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数据盘\research data\频率数据\"/>
    </mc:Choice>
  </mc:AlternateContent>
  <bookViews>
    <workbookView xWindow="0" yWindow="0" windowWidth="19200" windowHeight="8200"/>
  </bookViews>
  <sheets>
    <sheet name="25亿字文学语料汉字频率表" sheetId="1" r:id="rId1"/>
  </sheets>
  <calcPr calcId="162913"/>
</workbook>
</file>

<file path=xl/calcChain.xml><?xml version="1.0" encoding="utf-8"?>
<calcChain xmlns="http://schemas.openxmlformats.org/spreadsheetml/2006/main">
  <c r="E2" i="1" l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 s="1"/>
  <c r="E2019" i="1" s="1"/>
  <c r="E2020" i="1" s="1"/>
  <c r="E2021" i="1" s="1"/>
  <c r="E2022" i="1" s="1"/>
  <c r="E2023" i="1" s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37" i="1" s="1"/>
  <c r="E2038" i="1" s="1"/>
  <c r="E2039" i="1" s="1"/>
  <c r="E2040" i="1" s="1"/>
  <c r="E2041" i="1" s="1"/>
  <c r="E2042" i="1" s="1"/>
  <c r="E2043" i="1" s="1"/>
  <c r="E2044" i="1" s="1"/>
  <c r="E2045" i="1" s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2059" i="1" s="1"/>
  <c r="E2060" i="1" s="1"/>
  <c r="E2061" i="1" s="1"/>
  <c r="E2062" i="1" s="1"/>
  <c r="E2063" i="1" s="1"/>
  <c r="E2064" i="1" s="1"/>
  <c r="E2065" i="1" s="1"/>
  <c r="E2066" i="1" s="1"/>
  <c r="E2067" i="1" s="1"/>
  <c r="E2068" i="1" s="1"/>
  <c r="E2069" i="1" s="1"/>
  <c r="E2070" i="1" s="1"/>
  <c r="E2071" i="1" s="1"/>
  <c r="E2072" i="1" s="1"/>
  <c r="E2073" i="1" s="1"/>
  <c r="E2074" i="1" s="1"/>
  <c r="E2075" i="1" s="1"/>
  <c r="E2076" i="1" s="1"/>
  <c r="E2077" i="1" s="1"/>
  <c r="E2078" i="1" s="1"/>
  <c r="E2079" i="1" s="1"/>
  <c r="E2080" i="1" s="1"/>
  <c r="E2081" i="1" s="1"/>
  <c r="E2082" i="1" s="1"/>
  <c r="E2083" i="1" s="1"/>
  <c r="E2084" i="1" s="1"/>
  <c r="E2085" i="1" s="1"/>
  <c r="E2086" i="1" s="1"/>
  <c r="E2087" i="1" s="1"/>
  <c r="E2088" i="1" s="1"/>
  <c r="E2089" i="1" s="1"/>
  <c r="E2090" i="1" s="1"/>
  <c r="E2091" i="1" s="1"/>
  <c r="E2092" i="1" s="1"/>
  <c r="E2093" i="1" s="1"/>
  <c r="E2094" i="1" s="1"/>
  <c r="E2095" i="1" s="1"/>
  <c r="E2096" i="1" s="1"/>
  <c r="E2097" i="1" s="1"/>
  <c r="E2098" i="1" s="1"/>
  <c r="E2099" i="1" s="1"/>
  <c r="E2100" i="1" s="1"/>
  <c r="E2101" i="1" s="1"/>
  <c r="E2102" i="1" s="1"/>
  <c r="E2103" i="1" s="1"/>
  <c r="E2104" i="1" s="1"/>
  <c r="E2105" i="1" s="1"/>
  <c r="E2106" i="1" s="1"/>
  <c r="E2107" i="1" s="1"/>
  <c r="E2108" i="1" s="1"/>
  <c r="E2109" i="1" s="1"/>
  <c r="E2110" i="1" s="1"/>
  <c r="E2111" i="1" s="1"/>
  <c r="E2112" i="1" s="1"/>
  <c r="E2113" i="1" s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E2151" i="1" s="1"/>
  <c r="E2152" i="1" s="1"/>
  <c r="E2153" i="1" s="1"/>
  <c r="E2154" i="1" s="1"/>
  <c r="E2155" i="1" s="1"/>
  <c r="E2156" i="1" s="1"/>
  <c r="E2157" i="1" s="1"/>
  <c r="E2158" i="1" s="1"/>
  <c r="E2159" i="1" s="1"/>
  <c r="E2160" i="1" s="1"/>
  <c r="E2161" i="1" s="1"/>
  <c r="E2162" i="1" s="1"/>
  <c r="E2163" i="1" s="1"/>
  <c r="E2164" i="1" s="1"/>
  <c r="E2165" i="1" s="1"/>
  <c r="E2166" i="1" s="1"/>
  <c r="E2167" i="1" s="1"/>
  <c r="E2168" i="1" s="1"/>
  <c r="E2169" i="1" s="1"/>
  <c r="E2170" i="1" s="1"/>
  <c r="E2171" i="1" s="1"/>
  <c r="E2172" i="1" s="1"/>
  <c r="E2173" i="1" s="1"/>
  <c r="E2174" i="1" s="1"/>
  <c r="E2175" i="1" s="1"/>
  <c r="E2176" i="1" s="1"/>
  <c r="E2177" i="1" s="1"/>
  <c r="E2178" i="1" s="1"/>
  <c r="E2179" i="1" s="1"/>
  <c r="E2180" i="1" s="1"/>
  <c r="E2181" i="1" s="1"/>
  <c r="E2182" i="1" s="1"/>
  <c r="E2183" i="1" s="1"/>
  <c r="E2184" i="1" s="1"/>
  <c r="E2185" i="1" s="1"/>
  <c r="E2186" i="1" s="1"/>
  <c r="E2187" i="1" s="1"/>
  <c r="E2188" i="1" s="1"/>
  <c r="E2189" i="1" s="1"/>
  <c r="E2190" i="1" s="1"/>
  <c r="E2191" i="1" s="1"/>
  <c r="E2192" i="1" s="1"/>
  <c r="E2193" i="1" s="1"/>
  <c r="E2194" i="1" s="1"/>
  <c r="E2195" i="1" s="1"/>
  <c r="E2196" i="1" s="1"/>
  <c r="E2197" i="1" s="1"/>
  <c r="E2198" i="1" s="1"/>
  <c r="E2199" i="1" s="1"/>
  <c r="E2200" i="1" s="1"/>
  <c r="E2201" i="1" s="1"/>
  <c r="E2202" i="1" s="1"/>
  <c r="E2203" i="1" s="1"/>
  <c r="E2204" i="1" s="1"/>
  <c r="E2205" i="1" s="1"/>
  <c r="E2206" i="1" s="1"/>
  <c r="E2207" i="1" s="1"/>
  <c r="E2208" i="1" s="1"/>
  <c r="E2209" i="1" s="1"/>
  <c r="E2210" i="1" s="1"/>
  <c r="E2211" i="1" s="1"/>
  <c r="E2212" i="1" s="1"/>
  <c r="E2213" i="1" s="1"/>
  <c r="E2214" i="1" s="1"/>
  <c r="E2215" i="1" s="1"/>
  <c r="E2216" i="1" s="1"/>
  <c r="E2217" i="1" s="1"/>
  <c r="E2218" i="1" s="1"/>
  <c r="E2219" i="1" s="1"/>
  <c r="E2220" i="1" s="1"/>
  <c r="E2221" i="1" s="1"/>
  <c r="E2222" i="1" s="1"/>
  <c r="E2223" i="1" s="1"/>
  <c r="E2224" i="1" s="1"/>
  <c r="E2225" i="1" s="1"/>
  <c r="E2226" i="1" s="1"/>
  <c r="E2227" i="1" s="1"/>
  <c r="E2228" i="1" s="1"/>
  <c r="E2229" i="1" s="1"/>
  <c r="E2230" i="1" s="1"/>
  <c r="E2231" i="1" s="1"/>
  <c r="E2232" i="1" s="1"/>
  <c r="E2233" i="1" s="1"/>
  <c r="E2234" i="1" s="1"/>
  <c r="E2235" i="1" s="1"/>
  <c r="E2236" i="1" s="1"/>
  <c r="E2237" i="1" s="1"/>
  <c r="E2238" i="1" s="1"/>
  <c r="E2239" i="1" s="1"/>
  <c r="E2240" i="1" s="1"/>
  <c r="E2241" i="1" s="1"/>
  <c r="E2242" i="1" s="1"/>
  <c r="E2243" i="1" s="1"/>
  <c r="E2244" i="1" s="1"/>
  <c r="E2245" i="1" s="1"/>
  <c r="E2246" i="1" s="1"/>
  <c r="E2247" i="1" s="1"/>
  <c r="E2248" i="1" s="1"/>
  <c r="E2249" i="1" s="1"/>
  <c r="E2250" i="1" s="1"/>
  <c r="E2251" i="1" s="1"/>
  <c r="E2252" i="1" s="1"/>
  <c r="E2253" i="1" s="1"/>
  <c r="E2254" i="1" s="1"/>
  <c r="E2255" i="1" s="1"/>
  <c r="E2256" i="1" s="1"/>
  <c r="E2257" i="1" s="1"/>
  <c r="E2258" i="1" s="1"/>
  <c r="E2259" i="1" s="1"/>
  <c r="E2260" i="1" s="1"/>
  <c r="E2261" i="1" s="1"/>
  <c r="E2262" i="1" s="1"/>
  <c r="E2263" i="1" s="1"/>
  <c r="E2264" i="1" s="1"/>
  <c r="E2265" i="1" s="1"/>
  <c r="E2266" i="1" s="1"/>
  <c r="E2267" i="1" s="1"/>
  <c r="E2268" i="1" s="1"/>
  <c r="E2269" i="1" s="1"/>
  <c r="E2270" i="1" s="1"/>
  <c r="E2271" i="1" s="1"/>
  <c r="E2272" i="1" s="1"/>
  <c r="E2273" i="1" s="1"/>
  <c r="E2274" i="1" s="1"/>
  <c r="E2275" i="1" s="1"/>
  <c r="E2276" i="1" s="1"/>
  <c r="E2277" i="1" s="1"/>
  <c r="E2278" i="1" s="1"/>
  <c r="E2279" i="1" s="1"/>
  <c r="E2280" i="1" s="1"/>
  <c r="E2281" i="1" s="1"/>
  <c r="E2282" i="1" s="1"/>
  <c r="E2283" i="1" s="1"/>
  <c r="E2284" i="1" s="1"/>
  <c r="E2285" i="1" s="1"/>
  <c r="E2286" i="1" s="1"/>
  <c r="E2287" i="1" s="1"/>
  <c r="E2288" i="1" s="1"/>
  <c r="E2289" i="1" s="1"/>
  <c r="E2290" i="1" s="1"/>
  <c r="E2291" i="1" s="1"/>
  <c r="E2292" i="1" s="1"/>
  <c r="E2293" i="1" s="1"/>
  <c r="E2294" i="1" s="1"/>
  <c r="E2295" i="1" s="1"/>
  <c r="E2296" i="1" s="1"/>
  <c r="E2297" i="1" s="1"/>
  <c r="E2298" i="1" s="1"/>
  <c r="E2299" i="1" s="1"/>
  <c r="E2300" i="1" s="1"/>
  <c r="E2301" i="1" s="1"/>
  <c r="E2302" i="1" s="1"/>
  <c r="E2303" i="1" s="1"/>
  <c r="E2304" i="1" s="1"/>
  <c r="E2305" i="1" s="1"/>
  <c r="E2306" i="1" s="1"/>
  <c r="E2307" i="1" s="1"/>
  <c r="E2308" i="1" s="1"/>
  <c r="E2309" i="1" s="1"/>
  <c r="E2310" i="1" s="1"/>
  <c r="E2311" i="1" s="1"/>
  <c r="E2312" i="1" s="1"/>
  <c r="E2313" i="1" s="1"/>
  <c r="E2314" i="1" s="1"/>
  <c r="E2315" i="1" s="1"/>
  <c r="E2316" i="1" s="1"/>
  <c r="E2317" i="1" s="1"/>
  <c r="E2318" i="1" s="1"/>
  <c r="E2319" i="1" s="1"/>
  <c r="E2320" i="1" s="1"/>
  <c r="E2321" i="1" s="1"/>
  <c r="E2322" i="1" s="1"/>
  <c r="E2323" i="1" s="1"/>
  <c r="E2324" i="1" s="1"/>
  <c r="E2325" i="1" s="1"/>
  <c r="E2326" i="1" s="1"/>
  <c r="E2327" i="1" s="1"/>
  <c r="E2328" i="1" s="1"/>
  <c r="E2329" i="1" s="1"/>
  <c r="E2330" i="1" s="1"/>
  <c r="E2331" i="1" s="1"/>
  <c r="E2332" i="1" s="1"/>
  <c r="E2333" i="1" s="1"/>
  <c r="E2334" i="1" s="1"/>
  <c r="E2335" i="1" s="1"/>
  <c r="E2336" i="1" s="1"/>
  <c r="E2337" i="1" s="1"/>
  <c r="E2338" i="1" s="1"/>
  <c r="E2339" i="1" s="1"/>
  <c r="E2340" i="1" s="1"/>
  <c r="E2341" i="1" s="1"/>
  <c r="E2342" i="1" s="1"/>
  <c r="E2343" i="1" s="1"/>
  <c r="E2344" i="1" s="1"/>
  <c r="E2345" i="1" s="1"/>
  <c r="E2346" i="1" s="1"/>
  <c r="E2347" i="1" s="1"/>
  <c r="E2348" i="1" s="1"/>
  <c r="E2349" i="1" s="1"/>
  <c r="E2350" i="1" s="1"/>
  <c r="E2351" i="1" s="1"/>
  <c r="E2352" i="1" s="1"/>
  <c r="E2353" i="1" s="1"/>
  <c r="E2354" i="1" s="1"/>
  <c r="E2355" i="1" s="1"/>
  <c r="E2356" i="1" s="1"/>
  <c r="E2357" i="1" s="1"/>
  <c r="E2358" i="1" s="1"/>
  <c r="E2359" i="1" s="1"/>
  <c r="E2360" i="1" s="1"/>
  <c r="E2361" i="1" s="1"/>
  <c r="E2362" i="1" s="1"/>
  <c r="E2363" i="1" s="1"/>
  <c r="E2364" i="1" s="1"/>
  <c r="E2365" i="1" s="1"/>
  <c r="E2366" i="1" s="1"/>
  <c r="E2367" i="1" s="1"/>
  <c r="E2368" i="1" s="1"/>
  <c r="E2369" i="1" s="1"/>
  <c r="E2370" i="1" s="1"/>
  <c r="E2371" i="1" s="1"/>
  <c r="E2372" i="1" s="1"/>
  <c r="E2373" i="1" s="1"/>
  <c r="E2374" i="1" s="1"/>
  <c r="E2375" i="1" s="1"/>
  <c r="E2376" i="1" s="1"/>
  <c r="E2377" i="1" s="1"/>
  <c r="E2378" i="1" s="1"/>
  <c r="E2379" i="1" s="1"/>
  <c r="E2380" i="1" s="1"/>
  <c r="E2381" i="1" s="1"/>
  <c r="E2382" i="1" s="1"/>
  <c r="E2383" i="1" s="1"/>
  <c r="E2384" i="1" s="1"/>
  <c r="E2385" i="1" s="1"/>
  <c r="E2386" i="1" s="1"/>
  <c r="E2387" i="1" s="1"/>
  <c r="E2388" i="1" s="1"/>
  <c r="E2389" i="1" s="1"/>
  <c r="E2390" i="1" s="1"/>
  <c r="E2391" i="1" s="1"/>
  <c r="E2392" i="1" s="1"/>
  <c r="E2393" i="1" s="1"/>
  <c r="E2394" i="1" s="1"/>
  <c r="E2395" i="1" s="1"/>
  <c r="E2396" i="1" s="1"/>
  <c r="E2397" i="1" s="1"/>
  <c r="E2398" i="1" s="1"/>
  <c r="E2399" i="1" s="1"/>
  <c r="E2400" i="1" s="1"/>
  <c r="E2401" i="1" s="1"/>
  <c r="E2402" i="1" s="1"/>
  <c r="E2403" i="1" s="1"/>
  <c r="E2404" i="1" s="1"/>
  <c r="E2405" i="1" s="1"/>
  <c r="E2406" i="1" s="1"/>
  <c r="E2407" i="1" s="1"/>
  <c r="E2408" i="1" s="1"/>
  <c r="E2409" i="1" s="1"/>
  <c r="E2410" i="1" s="1"/>
  <c r="E2411" i="1" s="1"/>
  <c r="E2412" i="1" s="1"/>
  <c r="E2413" i="1" s="1"/>
  <c r="E2414" i="1" s="1"/>
  <c r="E2415" i="1" s="1"/>
  <c r="E2416" i="1" s="1"/>
  <c r="E2417" i="1" s="1"/>
  <c r="E2418" i="1" s="1"/>
  <c r="E2419" i="1" s="1"/>
  <c r="E2420" i="1" s="1"/>
  <c r="E2421" i="1" s="1"/>
  <c r="E2422" i="1" s="1"/>
  <c r="E2423" i="1" s="1"/>
  <c r="E2424" i="1" s="1"/>
  <c r="E2425" i="1" s="1"/>
  <c r="E2426" i="1" s="1"/>
  <c r="E2427" i="1" s="1"/>
  <c r="E2428" i="1" s="1"/>
  <c r="E2429" i="1" s="1"/>
  <c r="E2430" i="1" s="1"/>
  <c r="E2431" i="1" s="1"/>
  <c r="E2432" i="1" s="1"/>
  <c r="E2433" i="1" s="1"/>
  <c r="E2434" i="1" s="1"/>
  <c r="E2435" i="1" s="1"/>
  <c r="E2436" i="1" s="1"/>
  <c r="E2437" i="1" s="1"/>
  <c r="E2438" i="1" s="1"/>
  <c r="E2439" i="1" s="1"/>
  <c r="E2440" i="1" s="1"/>
  <c r="E2441" i="1" s="1"/>
  <c r="E2442" i="1" s="1"/>
  <c r="E2443" i="1" s="1"/>
  <c r="E2444" i="1" s="1"/>
  <c r="E2445" i="1" s="1"/>
  <c r="E2446" i="1" s="1"/>
  <c r="E2447" i="1" s="1"/>
  <c r="E2448" i="1" s="1"/>
  <c r="E2449" i="1" s="1"/>
  <c r="E2450" i="1" s="1"/>
  <c r="E2451" i="1" s="1"/>
  <c r="E2452" i="1" s="1"/>
  <c r="E2453" i="1" s="1"/>
  <c r="E2454" i="1" s="1"/>
  <c r="E2455" i="1" s="1"/>
  <c r="E2456" i="1" s="1"/>
  <c r="E2457" i="1" s="1"/>
  <c r="E2458" i="1" s="1"/>
  <c r="E2459" i="1" s="1"/>
  <c r="E2460" i="1" s="1"/>
  <c r="E2461" i="1" s="1"/>
  <c r="E2462" i="1" s="1"/>
  <c r="E2463" i="1" s="1"/>
  <c r="E2464" i="1" s="1"/>
  <c r="E2465" i="1" s="1"/>
  <c r="E2466" i="1" s="1"/>
  <c r="E2467" i="1" s="1"/>
  <c r="E2468" i="1" s="1"/>
  <c r="E2469" i="1" s="1"/>
  <c r="E2470" i="1" s="1"/>
  <c r="E2471" i="1" s="1"/>
  <c r="E2472" i="1" s="1"/>
  <c r="E2473" i="1" s="1"/>
  <c r="E2474" i="1" s="1"/>
  <c r="E2475" i="1" s="1"/>
  <c r="E2476" i="1" s="1"/>
  <c r="E2477" i="1" s="1"/>
  <c r="E2478" i="1" s="1"/>
  <c r="E2479" i="1" s="1"/>
  <c r="E2480" i="1" s="1"/>
  <c r="E2481" i="1" s="1"/>
  <c r="E2482" i="1" s="1"/>
  <c r="E2483" i="1" s="1"/>
  <c r="E2484" i="1" s="1"/>
  <c r="E2485" i="1" s="1"/>
  <c r="E2486" i="1" s="1"/>
  <c r="E2487" i="1" s="1"/>
  <c r="E2488" i="1" s="1"/>
  <c r="E2489" i="1" s="1"/>
  <c r="E2490" i="1" s="1"/>
  <c r="E2491" i="1" s="1"/>
  <c r="E2492" i="1" s="1"/>
  <c r="E2493" i="1" s="1"/>
  <c r="E2494" i="1" s="1"/>
  <c r="E2495" i="1" s="1"/>
  <c r="E2496" i="1" s="1"/>
  <c r="E2497" i="1" s="1"/>
  <c r="E2498" i="1" s="1"/>
  <c r="E2499" i="1" s="1"/>
  <c r="E2500" i="1" s="1"/>
  <c r="E2501" i="1" s="1"/>
  <c r="E2502" i="1" s="1"/>
  <c r="E2503" i="1" s="1"/>
  <c r="E2504" i="1" s="1"/>
  <c r="E2505" i="1" s="1"/>
  <c r="E2506" i="1" s="1"/>
  <c r="E2507" i="1" s="1"/>
  <c r="E2508" i="1" s="1"/>
  <c r="E2509" i="1" s="1"/>
  <c r="E2510" i="1" s="1"/>
  <c r="E2511" i="1" s="1"/>
  <c r="E2512" i="1" s="1"/>
  <c r="E2513" i="1" s="1"/>
  <c r="E2514" i="1" s="1"/>
  <c r="E2515" i="1" s="1"/>
  <c r="E2516" i="1" s="1"/>
  <c r="E2517" i="1" s="1"/>
  <c r="E2518" i="1" s="1"/>
  <c r="E2519" i="1" s="1"/>
  <c r="E2520" i="1" s="1"/>
  <c r="E2521" i="1" s="1"/>
  <c r="E2522" i="1" s="1"/>
  <c r="E2523" i="1" s="1"/>
  <c r="E2524" i="1" s="1"/>
  <c r="E2525" i="1" s="1"/>
  <c r="E2526" i="1" s="1"/>
  <c r="E2527" i="1" s="1"/>
  <c r="E2528" i="1" s="1"/>
  <c r="E2529" i="1" s="1"/>
  <c r="E2530" i="1" s="1"/>
  <c r="E2531" i="1" s="1"/>
  <c r="E2532" i="1" s="1"/>
  <c r="E2533" i="1" s="1"/>
  <c r="E2534" i="1" s="1"/>
  <c r="E2535" i="1" s="1"/>
  <c r="E2536" i="1" s="1"/>
  <c r="E2537" i="1" s="1"/>
  <c r="E2538" i="1" s="1"/>
  <c r="E2539" i="1" s="1"/>
  <c r="E2540" i="1" s="1"/>
  <c r="E2541" i="1" s="1"/>
  <c r="E2542" i="1" s="1"/>
  <c r="E2543" i="1" s="1"/>
  <c r="E2544" i="1" s="1"/>
  <c r="E2545" i="1" s="1"/>
  <c r="E2546" i="1" s="1"/>
  <c r="E2547" i="1" s="1"/>
  <c r="E2548" i="1" s="1"/>
  <c r="E2549" i="1" s="1"/>
  <c r="E2550" i="1" s="1"/>
  <c r="E2551" i="1" s="1"/>
  <c r="E2552" i="1" s="1"/>
  <c r="E2553" i="1" s="1"/>
  <c r="E2554" i="1" s="1"/>
  <c r="E2555" i="1" s="1"/>
  <c r="E2556" i="1" s="1"/>
  <c r="E2557" i="1" s="1"/>
  <c r="E2558" i="1" s="1"/>
  <c r="E2559" i="1" s="1"/>
  <c r="E2560" i="1" s="1"/>
  <c r="E2561" i="1" s="1"/>
  <c r="E2562" i="1" s="1"/>
  <c r="E2563" i="1" s="1"/>
  <c r="E2564" i="1" s="1"/>
  <c r="E2565" i="1" s="1"/>
  <c r="E2566" i="1" s="1"/>
  <c r="E2567" i="1" s="1"/>
  <c r="E2568" i="1" s="1"/>
  <c r="E2569" i="1" s="1"/>
  <c r="E2570" i="1" s="1"/>
  <c r="E2571" i="1" s="1"/>
  <c r="E2572" i="1" s="1"/>
  <c r="E2573" i="1" s="1"/>
  <c r="E2574" i="1" s="1"/>
  <c r="E2575" i="1" s="1"/>
  <c r="E2576" i="1" s="1"/>
  <c r="E2577" i="1" s="1"/>
  <c r="E2578" i="1" s="1"/>
  <c r="E2579" i="1" s="1"/>
  <c r="E2580" i="1" s="1"/>
  <c r="E2581" i="1" s="1"/>
  <c r="E2582" i="1" s="1"/>
  <c r="E2583" i="1" s="1"/>
  <c r="E2584" i="1" s="1"/>
  <c r="E2585" i="1" s="1"/>
  <c r="E2586" i="1" s="1"/>
  <c r="E2587" i="1" s="1"/>
  <c r="E2588" i="1" s="1"/>
  <c r="E2589" i="1" s="1"/>
  <c r="E2590" i="1" s="1"/>
  <c r="E2591" i="1" s="1"/>
  <c r="E2592" i="1" s="1"/>
  <c r="E2593" i="1" s="1"/>
  <c r="E2594" i="1" s="1"/>
  <c r="E2595" i="1" s="1"/>
  <c r="E2596" i="1" s="1"/>
  <c r="E2597" i="1" s="1"/>
  <c r="E2598" i="1" s="1"/>
  <c r="E2599" i="1" s="1"/>
  <c r="E2600" i="1" s="1"/>
  <c r="E2601" i="1" s="1"/>
  <c r="E2602" i="1" s="1"/>
  <c r="E2603" i="1" s="1"/>
  <c r="E2604" i="1" s="1"/>
  <c r="E2605" i="1" s="1"/>
  <c r="E2606" i="1" s="1"/>
  <c r="E2607" i="1" s="1"/>
  <c r="E2608" i="1" s="1"/>
  <c r="E2609" i="1" s="1"/>
  <c r="E2610" i="1" s="1"/>
  <c r="E2611" i="1" s="1"/>
  <c r="E2612" i="1" s="1"/>
  <c r="E2613" i="1" s="1"/>
  <c r="E2614" i="1" s="1"/>
  <c r="E2615" i="1" s="1"/>
  <c r="E2616" i="1" s="1"/>
  <c r="E2617" i="1" s="1"/>
  <c r="E2618" i="1" s="1"/>
  <c r="E2619" i="1" s="1"/>
  <c r="E2620" i="1" s="1"/>
  <c r="E2621" i="1" s="1"/>
  <c r="E2622" i="1" s="1"/>
  <c r="E2623" i="1" s="1"/>
  <c r="E2624" i="1" s="1"/>
  <c r="E2625" i="1" s="1"/>
  <c r="E2626" i="1" s="1"/>
  <c r="E2627" i="1" s="1"/>
  <c r="E2628" i="1" s="1"/>
  <c r="E2629" i="1" s="1"/>
  <c r="E2630" i="1" s="1"/>
  <c r="E2631" i="1" s="1"/>
  <c r="E2632" i="1" s="1"/>
  <c r="E2633" i="1" s="1"/>
  <c r="E2634" i="1" s="1"/>
  <c r="E2635" i="1" s="1"/>
  <c r="E2636" i="1" s="1"/>
  <c r="E2637" i="1" s="1"/>
  <c r="E2638" i="1" s="1"/>
  <c r="E2639" i="1" s="1"/>
  <c r="E2640" i="1" s="1"/>
  <c r="E2641" i="1" s="1"/>
  <c r="E2642" i="1" s="1"/>
  <c r="E2643" i="1" s="1"/>
  <c r="E2644" i="1" s="1"/>
  <c r="E2645" i="1" s="1"/>
  <c r="E2646" i="1" s="1"/>
  <c r="E2647" i="1" s="1"/>
  <c r="E2648" i="1" s="1"/>
  <c r="E2649" i="1" s="1"/>
  <c r="E2650" i="1" s="1"/>
  <c r="E2651" i="1" s="1"/>
  <c r="E2652" i="1" s="1"/>
  <c r="E2653" i="1" s="1"/>
  <c r="E2654" i="1" s="1"/>
  <c r="E2655" i="1" s="1"/>
  <c r="E2656" i="1" s="1"/>
  <c r="E2657" i="1" s="1"/>
  <c r="E2658" i="1" s="1"/>
  <c r="E2659" i="1" s="1"/>
  <c r="E2660" i="1" s="1"/>
  <c r="E2661" i="1" s="1"/>
  <c r="E2662" i="1" s="1"/>
  <c r="E2663" i="1" s="1"/>
  <c r="E2664" i="1" s="1"/>
  <c r="E2665" i="1" s="1"/>
  <c r="E2666" i="1" s="1"/>
  <c r="E2667" i="1" s="1"/>
  <c r="E2668" i="1" s="1"/>
  <c r="E2669" i="1" s="1"/>
  <c r="E2670" i="1" s="1"/>
  <c r="E2671" i="1" s="1"/>
  <c r="E2672" i="1" s="1"/>
  <c r="E2673" i="1" s="1"/>
  <c r="E2674" i="1" s="1"/>
  <c r="E2675" i="1" s="1"/>
  <c r="E2676" i="1" s="1"/>
  <c r="E2677" i="1" s="1"/>
  <c r="E2678" i="1" s="1"/>
  <c r="E2679" i="1" s="1"/>
  <c r="E2680" i="1" s="1"/>
  <c r="E2681" i="1" s="1"/>
  <c r="E2682" i="1" s="1"/>
  <c r="E2683" i="1" s="1"/>
  <c r="E2684" i="1" s="1"/>
  <c r="E2685" i="1" s="1"/>
  <c r="E2686" i="1" s="1"/>
  <c r="E2687" i="1" s="1"/>
  <c r="E2688" i="1" s="1"/>
  <c r="E2689" i="1" s="1"/>
  <c r="E2690" i="1" s="1"/>
  <c r="E2691" i="1" s="1"/>
  <c r="E2692" i="1" s="1"/>
  <c r="E2693" i="1" s="1"/>
  <c r="E2694" i="1" s="1"/>
  <c r="E2695" i="1" s="1"/>
  <c r="E2696" i="1" s="1"/>
  <c r="E2697" i="1" s="1"/>
  <c r="E2698" i="1" s="1"/>
  <c r="E2699" i="1" s="1"/>
  <c r="E2700" i="1" s="1"/>
  <c r="E2701" i="1" s="1"/>
  <c r="E2702" i="1" s="1"/>
  <c r="E2703" i="1" s="1"/>
  <c r="E2704" i="1" s="1"/>
  <c r="E2705" i="1" s="1"/>
  <c r="E2706" i="1" s="1"/>
  <c r="E2707" i="1" s="1"/>
  <c r="E2708" i="1" s="1"/>
  <c r="E2709" i="1" s="1"/>
  <c r="E2710" i="1" s="1"/>
  <c r="E2711" i="1" s="1"/>
  <c r="E2712" i="1" s="1"/>
  <c r="E2713" i="1" s="1"/>
  <c r="E2714" i="1" s="1"/>
  <c r="E2715" i="1" s="1"/>
  <c r="E2716" i="1" s="1"/>
  <c r="E2717" i="1" s="1"/>
  <c r="E2718" i="1" s="1"/>
  <c r="E2719" i="1" s="1"/>
  <c r="E2720" i="1" s="1"/>
  <c r="E2721" i="1" s="1"/>
  <c r="E2722" i="1" s="1"/>
  <c r="E2723" i="1" s="1"/>
  <c r="E2724" i="1" s="1"/>
  <c r="E2725" i="1" s="1"/>
  <c r="E2726" i="1" s="1"/>
  <c r="E2727" i="1" s="1"/>
  <c r="E2728" i="1" s="1"/>
  <c r="E2729" i="1" s="1"/>
  <c r="E2730" i="1" s="1"/>
  <c r="E2731" i="1" s="1"/>
  <c r="E2732" i="1" s="1"/>
  <c r="E2733" i="1" s="1"/>
  <c r="E2734" i="1" s="1"/>
  <c r="E2735" i="1" s="1"/>
  <c r="E2736" i="1" s="1"/>
  <c r="E2737" i="1" s="1"/>
  <c r="E2738" i="1" s="1"/>
  <c r="E2739" i="1" s="1"/>
  <c r="E2740" i="1" s="1"/>
  <c r="E2741" i="1" s="1"/>
  <c r="E2742" i="1" s="1"/>
  <c r="E2743" i="1" s="1"/>
  <c r="E2744" i="1" s="1"/>
  <c r="E2745" i="1" s="1"/>
  <c r="E2746" i="1" s="1"/>
  <c r="E2747" i="1" s="1"/>
  <c r="E2748" i="1" s="1"/>
  <c r="E2749" i="1" s="1"/>
  <c r="E2750" i="1" s="1"/>
  <c r="E2751" i="1" s="1"/>
  <c r="E2752" i="1" s="1"/>
  <c r="E2753" i="1" s="1"/>
  <c r="E2754" i="1" s="1"/>
  <c r="E2755" i="1" s="1"/>
  <c r="E2756" i="1" s="1"/>
  <c r="E2757" i="1" s="1"/>
  <c r="E2758" i="1" s="1"/>
  <c r="E2759" i="1" s="1"/>
  <c r="E2760" i="1" s="1"/>
  <c r="E2761" i="1" s="1"/>
  <c r="E2762" i="1" s="1"/>
  <c r="E2763" i="1" s="1"/>
  <c r="E2764" i="1" s="1"/>
  <c r="E2765" i="1" s="1"/>
  <c r="E2766" i="1" s="1"/>
  <c r="E2767" i="1" s="1"/>
  <c r="E2768" i="1" s="1"/>
  <c r="E2769" i="1" s="1"/>
  <c r="E2770" i="1" s="1"/>
  <c r="E2771" i="1" s="1"/>
  <c r="E2772" i="1" s="1"/>
  <c r="E2773" i="1" s="1"/>
  <c r="E2774" i="1" s="1"/>
  <c r="E2775" i="1" s="1"/>
  <c r="E2776" i="1" s="1"/>
  <c r="E2777" i="1" s="1"/>
  <c r="E2778" i="1" s="1"/>
  <c r="E2779" i="1" s="1"/>
  <c r="E2780" i="1" s="1"/>
  <c r="E2781" i="1" s="1"/>
  <c r="E2782" i="1" s="1"/>
  <c r="E2783" i="1" s="1"/>
  <c r="E2784" i="1" s="1"/>
  <c r="E2785" i="1" s="1"/>
  <c r="E2786" i="1" s="1"/>
  <c r="E2787" i="1" s="1"/>
  <c r="E2788" i="1" s="1"/>
  <c r="E2789" i="1" s="1"/>
  <c r="E2790" i="1" s="1"/>
  <c r="E2791" i="1" s="1"/>
  <c r="E2792" i="1" s="1"/>
  <c r="E2793" i="1" s="1"/>
  <c r="E2794" i="1" s="1"/>
  <c r="E2795" i="1" s="1"/>
  <c r="E2796" i="1" s="1"/>
  <c r="E2797" i="1" s="1"/>
  <c r="E2798" i="1" s="1"/>
  <c r="E2799" i="1" s="1"/>
  <c r="E2800" i="1" s="1"/>
  <c r="E2801" i="1" s="1"/>
  <c r="E2802" i="1" s="1"/>
  <c r="E2803" i="1" s="1"/>
  <c r="E2804" i="1" s="1"/>
  <c r="E2805" i="1" s="1"/>
  <c r="E2806" i="1" s="1"/>
  <c r="E2807" i="1" s="1"/>
  <c r="E2808" i="1" s="1"/>
  <c r="E2809" i="1" s="1"/>
  <c r="E2810" i="1" s="1"/>
  <c r="E2811" i="1" s="1"/>
  <c r="E2812" i="1" s="1"/>
  <c r="E2813" i="1" s="1"/>
  <c r="E2814" i="1" s="1"/>
  <c r="E2815" i="1" s="1"/>
  <c r="E2816" i="1" s="1"/>
  <c r="E2817" i="1" s="1"/>
  <c r="E2818" i="1" s="1"/>
  <c r="E2819" i="1" s="1"/>
  <c r="E2820" i="1" s="1"/>
  <c r="E2821" i="1" s="1"/>
  <c r="E2822" i="1" s="1"/>
  <c r="E2823" i="1" s="1"/>
  <c r="E2824" i="1" s="1"/>
  <c r="E2825" i="1" s="1"/>
  <c r="E2826" i="1" s="1"/>
  <c r="E2827" i="1" s="1"/>
  <c r="E2828" i="1" s="1"/>
  <c r="E2829" i="1" s="1"/>
  <c r="E2830" i="1" s="1"/>
  <c r="E2831" i="1" s="1"/>
  <c r="E2832" i="1" s="1"/>
  <c r="E2833" i="1" s="1"/>
  <c r="E2834" i="1" s="1"/>
  <c r="E2835" i="1" s="1"/>
  <c r="E2836" i="1" s="1"/>
  <c r="E2837" i="1" s="1"/>
  <c r="E2838" i="1" s="1"/>
  <c r="E2839" i="1" s="1"/>
  <c r="E2840" i="1" s="1"/>
  <c r="E2841" i="1" s="1"/>
  <c r="E2842" i="1" s="1"/>
  <c r="E2843" i="1" s="1"/>
  <c r="E2844" i="1" s="1"/>
  <c r="E2845" i="1" s="1"/>
  <c r="E2846" i="1" s="1"/>
  <c r="E2847" i="1" s="1"/>
  <c r="E2848" i="1" s="1"/>
  <c r="E2849" i="1" s="1"/>
  <c r="E2850" i="1" s="1"/>
  <c r="E2851" i="1" s="1"/>
  <c r="E2852" i="1" s="1"/>
  <c r="E2853" i="1" s="1"/>
  <c r="E2854" i="1" s="1"/>
  <c r="E2855" i="1" s="1"/>
  <c r="E2856" i="1" s="1"/>
  <c r="E2857" i="1" s="1"/>
  <c r="E2858" i="1" s="1"/>
  <c r="E2859" i="1" s="1"/>
  <c r="E2860" i="1" s="1"/>
  <c r="E2861" i="1" s="1"/>
  <c r="E2862" i="1" s="1"/>
  <c r="E2863" i="1" s="1"/>
  <c r="E2864" i="1" s="1"/>
  <c r="E2865" i="1" s="1"/>
  <c r="E2866" i="1" s="1"/>
  <c r="E2867" i="1" s="1"/>
  <c r="E2868" i="1" s="1"/>
  <c r="E2869" i="1" s="1"/>
  <c r="E2870" i="1" s="1"/>
  <c r="E2871" i="1" s="1"/>
  <c r="E2872" i="1" s="1"/>
  <c r="E2873" i="1" s="1"/>
  <c r="E2874" i="1" s="1"/>
  <c r="E2875" i="1" s="1"/>
  <c r="E2876" i="1" s="1"/>
  <c r="E2877" i="1" s="1"/>
  <c r="E2878" i="1" s="1"/>
  <c r="E2879" i="1" s="1"/>
  <c r="E2880" i="1" s="1"/>
  <c r="E2881" i="1" s="1"/>
  <c r="E2882" i="1" s="1"/>
  <c r="E2883" i="1" s="1"/>
  <c r="E2884" i="1" s="1"/>
  <c r="E2885" i="1" s="1"/>
  <c r="E2886" i="1" s="1"/>
  <c r="E2887" i="1" s="1"/>
  <c r="E2888" i="1" s="1"/>
  <c r="E2889" i="1" s="1"/>
  <c r="E2890" i="1" s="1"/>
  <c r="E2891" i="1" s="1"/>
  <c r="E2892" i="1" s="1"/>
  <c r="E2893" i="1" s="1"/>
  <c r="E2894" i="1" s="1"/>
  <c r="E2895" i="1" s="1"/>
  <c r="E2896" i="1" s="1"/>
  <c r="E2897" i="1" s="1"/>
  <c r="E2898" i="1" s="1"/>
  <c r="E2899" i="1" s="1"/>
  <c r="E2900" i="1" s="1"/>
  <c r="E2901" i="1" s="1"/>
  <c r="E2902" i="1" s="1"/>
  <c r="E2903" i="1" s="1"/>
  <c r="E2904" i="1" s="1"/>
  <c r="E2905" i="1" s="1"/>
  <c r="E2906" i="1" s="1"/>
  <c r="E2907" i="1" s="1"/>
  <c r="E2908" i="1" s="1"/>
  <c r="E2909" i="1" s="1"/>
  <c r="E2910" i="1" s="1"/>
  <c r="E2911" i="1" s="1"/>
  <c r="E2912" i="1" s="1"/>
  <c r="E2913" i="1" s="1"/>
  <c r="E2914" i="1" s="1"/>
  <c r="E2915" i="1" s="1"/>
  <c r="E2916" i="1" s="1"/>
  <c r="E2917" i="1" s="1"/>
  <c r="E2918" i="1" s="1"/>
  <c r="E2919" i="1" s="1"/>
  <c r="E2920" i="1" s="1"/>
  <c r="E2921" i="1" s="1"/>
  <c r="E2922" i="1" s="1"/>
  <c r="E2923" i="1" s="1"/>
  <c r="E2924" i="1" s="1"/>
  <c r="E2925" i="1" s="1"/>
  <c r="E2926" i="1" s="1"/>
  <c r="E2927" i="1" s="1"/>
  <c r="E2928" i="1" s="1"/>
  <c r="E2929" i="1" s="1"/>
  <c r="E2930" i="1" s="1"/>
  <c r="E2931" i="1" s="1"/>
  <c r="E2932" i="1" s="1"/>
  <c r="E2933" i="1" s="1"/>
  <c r="E2934" i="1" s="1"/>
  <c r="E2935" i="1" s="1"/>
  <c r="E2936" i="1" s="1"/>
  <c r="E2937" i="1" s="1"/>
  <c r="E2938" i="1" s="1"/>
  <c r="E2939" i="1" s="1"/>
  <c r="E2940" i="1" s="1"/>
  <c r="E2941" i="1" s="1"/>
  <c r="E2942" i="1" s="1"/>
  <c r="E2943" i="1" s="1"/>
  <c r="E2944" i="1" s="1"/>
  <c r="E2945" i="1" s="1"/>
  <c r="E2946" i="1" s="1"/>
  <c r="E2947" i="1" s="1"/>
  <c r="E2948" i="1" s="1"/>
  <c r="E2949" i="1" s="1"/>
  <c r="E2950" i="1" s="1"/>
  <c r="E2951" i="1" s="1"/>
  <c r="E2952" i="1" s="1"/>
  <c r="E2953" i="1" s="1"/>
  <c r="E2954" i="1" s="1"/>
  <c r="E2955" i="1" s="1"/>
  <c r="E2956" i="1" s="1"/>
  <c r="E2957" i="1" s="1"/>
  <c r="E2958" i="1" s="1"/>
  <c r="E2959" i="1" s="1"/>
  <c r="E2960" i="1" s="1"/>
  <c r="E2961" i="1" s="1"/>
  <c r="E2962" i="1" s="1"/>
  <c r="E2963" i="1" s="1"/>
  <c r="E2964" i="1" s="1"/>
  <c r="E2965" i="1" s="1"/>
  <c r="E2966" i="1" s="1"/>
  <c r="E2967" i="1" s="1"/>
  <c r="E2968" i="1" s="1"/>
  <c r="E2969" i="1" s="1"/>
  <c r="E2970" i="1" s="1"/>
  <c r="E2971" i="1" s="1"/>
  <c r="E2972" i="1" s="1"/>
  <c r="E2973" i="1" s="1"/>
  <c r="E2974" i="1" s="1"/>
  <c r="E2975" i="1" s="1"/>
  <c r="E2976" i="1" s="1"/>
  <c r="E2977" i="1" s="1"/>
  <c r="E2978" i="1" s="1"/>
  <c r="E2979" i="1" s="1"/>
  <c r="E2980" i="1" s="1"/>
  <c r="E2981" i="1" s="1"/>
  <c r="E2982" i="1" s="1"/>
  <c r="E2983" i="1" s="1"/>
  <c r="E2984" i="1" s="1"/>
  <c r="E2985" i="1" s="1"/>
  <c r="E2986" i="1" s="1"/>
  <c r="E2987" i="1" s="1"/>
  <c r="E2988" i="1" s="1"/>
  <c r="E2989" i="1" s="1"/>
  <c r="E2990" i="1" s="1"/>
  <c r="E2991" i="1" s="1"/>
  <c r="E2992" i="1" s="1"/>
  <c r="E2993" i="1" s="1"/>
  <c r="E2994" i="1" s="1"/>
  <c r="E2995" i="1" s="1"/>
  <c r="E2996" i="1" s="1"/>
  <c r="E2997" i="1" s="1"/>
  <c r="E2998" i="1" s="1"/>
  <c r="E2999" i="1" s="1"/>
  <c r="E3000" i="1" s="1"/>
  <c r="E3001" i="1" s="1"/>
  <c r="E3002" i="1" s="1"/>
  <c r="E3003" i="1" s="1"/>
  <c r="E3004" i="1" s="1"/>
  <c r="E3005" i="1" s="1"/>
  <c r="E3006" i="1" s="1"/>
  <c r="E3007" i="1" s="1"/>
  <c r="E3008" i="1" s="1"/>
  <c r="E3009" i="1" s="1"/>
  <c r="E3010" i="1" s="1"/>
  <c r="E3011" i="1" s="1"/>
  <c r="E3012" i="1" s="1"/>
  <c r="E3013" i="1" s="1"/>
  <c r="E3014" i="1" s="1"/>
  <c r="E3015" i="1" s="1"/>
  <c r="E3016" i="1" s="1"/>
  <c r="E3017" i="1" s="1"/>
  <c r="E3018" i="1" s="1"/>
  <c r="E3019" i="1" s="1"/>
  <c r="E3020" i="1" s="1"/>
  <c r="E3021" i="1" s="1"/>
  <c r="E3022" i="1" s="1"/>
  <c r="E3023" i="1" s="1"/>
  <c r="E3024" i="1" s="1"/>
  <c r="E3025" i="1" s="1"/>
  <c r="E3026" i="1" s="1"/>
  <c r="E3027" i="1" s="1"/>
  <c r="E3028" i="1" s="1"/>
  <c r="E3029" i="1" s="1"/>
  <c r="E3030" i="1" s="1"/>
  <c r="E3031" i="1" s="1"/>
  <c r="E3032" i="1" s="1"/>
  <c r="E3033" i="1" s="1"/>
  <c r="E3034" i="1" s="1"/>
  <c r="E3035" i="1" s="1"/>
  <c r="E3036" i="1" s="1"/>
  <c r="E3037" i="1" s="1"/>
  <c r="E3038" i="1" s="1"/>
  <c r="E3039" i="1" s="1"/>
  <c r="E3040" i="1" s="1"/>
  <c r="E3041" i="1" s="1"/>
  <c r="E3042" i="1" s="1"/>
  <c r="E3043" i="1" s="1"/>
  <c r="E3044" i="1" s="1"/>
  <c r="E3045" i="1" s="1"/>
  <c r="E3046" i="1" s="1"/>
  <c r="E3047" i="1" s="1"/>
  <c r="E3048" i="1" s="1"/>
  <c r="E3049" i="1" s="1"/>
  <c r="E3050" i="1" s="1"/>
  <c r="E3051" i="1" s="1"/>
  <c r="E3052" i="1" s="1"/>
  <c r="E3053" i="1" s="1"/>
  <c r="E3054" i="1" s="1"/>
  <c r="E3055" i="1" s="1"/>
  <c r="E3056" i="1" s="1"/>
  <c r="E3057" i="1" s="1"/>
  <c r="E3058" i="1" s="1"/>
  <c r="E3059" i="1" s="1"/>
  <c r="E3060" i="1" s="1"/>
  <c r="E3061" i="1" s="1"/>
  <c r="E3062" i="1" s="1"/>
  <c r="E3063" i="1" s="1"/>
  <c r="E3064" i="1" s="1"/>
  <c r="E3065" i="1" s="1"/>
  <c r="E3066" i="1" s="1"/>
  <c r="E3067" i="1" s="1"/>
  <c r="E3068" i="1" s="1"/>
  <c r="E3069" i="1" s="1"/>
  <c r="E3070" i="1" s="1"/>
  <c r="E3071" i="1" s="1"/>
  <c r="E3072" i="1" s="1"/>
  <c r="E3073" i="1" s="1"/>
  <c r="E3074" i="1" s="1"/>
  <c r="E3075" i="1" s="1"/>
  <c r="E3076" i="1" s="1"/>
  <c r="E3077" i="1" s="1"/>
  <c r="E3078" i="1" s="1"/>
  <c r="E3079" i="1" s="1"/>
  <c r="E3080" i="1" s="1"/>
  <c r="E3081" i="1" s="1"/>
  <c r="E3082" i="1" s="1"/>
  <c r="E3083" i="1" s="1"/>
  <c r="E3084" i="1" s="1"/>
  <c r="E3085" i="1" s="1"/>
  <c r="E3086" i="1" s="1"/>
  <c r="E3087" i="1" s="1"/>
  <c r="E3088" i="1" s="1"/>
  <c r="E3089" i="1" s="1"/>
  <c r="E3090" i="1" s="1"/>
  <c r="E3091" i="1" s="1"/>
  <c r="E3092" i="1" s="1"/>
  <c r="E3093" i="1" s="1"/>
  <c r="E3094" i="1" s="1"/>
  <c r="E3095" i="1" s="1"/>
  <c r="E3096" i="1" s="1"/>
  <c r="E3097" i="1" s="1"/>
  <c r="E3098" i="1" s="1"/>
  <c r="E3099" i="1" s="1"/>
  <c r="E3100" i="1" s="1"/>
  <c r="E3101" i="1" s="1"/>
  <c r="E3102" i="1" s="1"/>
  <c r="E3103" i="1" s="1"/>
  <c r="E3104" i="1" s="1"/>
  <c r="E3105" i="1" s="1"/>
  <c r="E3106" i="1" s="1"/>
  <c r="E3107" i="1" s="1"/>
  <c r="E3108" i="1" s="1"/>
  <c r="E3109" i="1" s="1"/>
  <c r="E3110" i="1" s="1"/>
  <c r="E3111" i="1" s="1"/>
  <c r="E3112" i="1" s="1"/>
  <c r="E3113" i="1" s="1"/>
  <c r="E3114" i="1" s="1"/>
  <c r="E3115" i="1" s="1"/>
  <c r="E3116" i="1" s="1"/>
  <c r="E3117" i="1" s="1"/>
  <c r="E3118" i="1" s="1"/>
  <c r="E3119" i="1" s="1"/>
  <c r="E3120" i="1" s="1"/>
  <c r="E3121" i="1" s="1"/>
  <c r="E3122" i="1" s="1"/>
  <c r="E3123" i="1" s="1"/>
  <c r="E3124" i="1" s="1"/>
  <c r="E3125" i="1" s="1"/>
  <c r="E3126" i="1" s="1"/>
  <c r="E3127" i="1" s="1"/>
  <c r="E3128" i="1" s="1"/>
  <c r="E3129" i="1" s="1"/>
  <c r="E3130" i="1" s="1"/>
  <c r="E3131" i="1" s="1"/>
  <c r="E3132" i="1" s="1"/>
  <c r="E3133" i="1" s="1"/>
  <c r="E3134" i="1" s="1"/>
  <c r="E3135" i="1" s="1"/>
  <c r="E3136" i="1" s="1"/>
  <c r="E3137" i="1" s="1"/>
  <c r="E3138" i="1" s="1"/>
  <c r="E3139" i="1" s="1"/>
  <c r="E3140" i="1" s="1"/>
  <c r="E3141" i="1" s="1"/>
  <c r="E3142" i="1" s="1"/>
  <c r="E3143" i="1" s="1"/>
  <c r="E3144" i="1" s="1"/>
  <c r="E3145" i="1" s="1"/>
  <c r="E3146" i="1" s="1"/>
  <c r="E3147" i="1" s="1"/>
  <c r="E3148" i="1" s="1"/>
  <c r="E3149" i="1" s="1"/>
  <c r="E3150" i="1" s="1"/>
  <c r="E3151" i="1" s="1"/>
  <c r="E3152" i="1" s="1"/>
  <c r="E3153" i="1" s="1"/>
  <c r="E3154" i="1" s="1"/>
  <c r="E3155" i="1" s="1"/>
  <c r="E3156" i="1" s="1"/>
  <c r="E3157" i="1" s="1"/>
  <c r="E3158" i="1" s="1"/>
  <c r="E3159" i="1" s="1"/>
  <c r="E3160" i="1" s="1"/>
  <c r="E3161" i="1" s="1"/>
  <c r="E3162" i="1" s="1"/>
  <c r="E3163" i="1" s="1"/>
  <c r="E3164" i="1" s="1"/>
  <c r="E3165" i="1" s="1"/>
  <c r="E3166" i="1" s="1"/>
  <c r="E3167" i="1" s="1"/>
  <c r="E3168" i="1" s="1"/>
  <c r="E3169" i="1" s="1"/>
  <c r="E3170" i="1" s="1"/>
  <c r="E3171" i="1" s="1"/>
  <c r="E3172" i="1" s="1"/>
  <c r="E3173" i="1" s="1"/>
  <c r="E3174" i="1" s="1"/>
  <c r="E3175" i="1" s="1"/>
  <c r="E3176" i="1" s="1"/>
  <c r="E3177" i="1" s="1"/>
  <c r="E3178" i="1" s="1"/>
  <c r="E3179" i="1" s="1"/>
  <c r="E3180" i="1" s="1"/>
  <c r="E3181" i="1" s="1"/>
  <c r="E3182" i="1" s="1"/>
  <c r="E3183" i="1" s="1"/>
  <c r="E3184" i="1" s="1"/>
  <c r="E3185" i="1" s="1"/>
  <c r="E3186" i="1" s="1"/>
  <c r="E3187" i="1" s="1"/>
  <c r="E3188" i="1" s="1"/>
  <c r="E3189" i="1" s="1"/>
  <c r="E3190" i="1" s="1"/>
  <c r="E3191" i="1" s="1"/>
  <c r="E3192" i="1" s="1"/>
  <c r="E3193" i="1" s="1"/>
  <c r="E3194" i="1" s="1"/>
  <c r="E3195" i="1" s="1"/>
  <c r="E3196" i="1" s="1"/>
  <c r="E3197" i="1" s="1"/>
  <c r="E3198" i="1" s="1"/>
  <c r="E3199" i="1" s="1"/>
  <c r="E3200" i="1" s="1"/>
  <c r="E3201" i="1" s="1"/>
  <c r="E3202" i="1" s="1"/>
  <c r="E3203" i="1" s="1"/>
  <c r="E3204" i="1" s="1"/>
  <c r="E3205" i="1" s="1"/>
  <c r="E3206" i="1" s="1"/>
  <c r="E3207" i="1" s="1"/>
  <c r="E3208" i="1" s="1"/>
  <c r="E3209" i="1" s="1"/>
  <c r="E3210" i="1" s="1"/>
  <c r="E3211" i="1" s="1"/>
  <c r="E3212" i="1" s="1"/>
  <c r="E3213" i="1" s="1"/>
  <c r="E3214" i="1" s="1"/>
  <c r="E3215" i="1" s="1"/>
  <c r="E3216" i="1" s="1"/>
  <c r="E3217" i="1" s="1"/>
  <c r="E3218" i="1" s="1"/>
  <c r="E3219" i="1" s="1"/>
  <c r="E3220" i="1" s="1"/>
  <c r="E3221" i="1" s="1"/>
  <c r="E3222" i="1" s="1"/>
  <c r="E3223" i="1" s="1"/>
  <c r="E3224" i="1" s="1"/>
  <c r="E3225" i="1" s="1"/>
  <c r="E3226" i="1" s="1"/>
  <c r="E3227" i="1" s="1"/>
  <c r="E3228" i="1" s="1"/>
  <c r="E3229" i="1" s="1"/>
  <c r="E3230" i="1" s="1"/>
  <c r="E3231" i="1" s="1"/>
  <c r="E3232" i="1" s="1"/>
  <c r="E3233" i="1" s="1"/>
  <c r="E3234" i="1" s="1"/>
  <c r="E3235" i="1" s="1"/>
  <c r="E3236" i="1" s="1"/>
  <c r="E3237" i="1" s="1"/>
  <c r="E3238" i="1" s="1"/>
  <c r="E3239" i="1" s="1"/>
  <c r="E3240" i="1" s="1"/>
  <c r="E3241" i="1" s="1"/>
  <c r="E3242" i="1" s="1"/>
  <c r="E3243" i="1" s="1"/>
  <c r="E3244" i="1" s="1"/>
  <c r="E3245" i="1" s="1"/>
  <c r="E3246" i="1" s="1"/>
  <c r="E3247" i="1" s="1"/>
  <c r="E3248" i="1" s="1"/>
  <c r="E3249" i="1" s="1"/>
  <c r="E3250" i="1" s="1"/>
  <c r="E3251" i="1" s="1"/>
  <c r="E3252" i="1" s="1"/>
  <c r="E3253" i="1" s="1"/>
  <c r="E3254" i="1" s="1"/>
  <c r="E3255" i="1" s="1"/>
  <c r="E3256" i="1" s="1"/>
  <c r="E3257" i="1" s="1"/>
  <c r="E3258" i="1" s="1"/>
  <c r="E3259" i="1" s="1"/>
  <c r="E3260" i="1" s="1"/>
  <c r="E3261" i="1" s="1"/>
  <c r="E3262" i="1" s="1"/>
  <c r="E3263" i="1" s="1"/>
  <c r="E3264" i="1" s="1"/>
  <c r="E3265" i="1" s="1"/>
  <c r="E3266" i="1" s="1"/>
  <c r="E3267" i="1" s="1"/>
  <c r="E3268" i="1" s="1"/>
  <c r="E3269" i="1" s="1"/>
  <c r="E3270" i="1" s="1"/>
  <c r="E3271" i="1" s="1"/>
  <c r="E3272" i="1" s="1"/>
  <c r="E3273" i="1" s="1"/>
  <c r="E3274" i="1" s="1"/>
  <c r="E3275" i="1" s="1"/>
  <c r="E3276" i="1" s="1"/>
  <c r="E3277" i="1" s="1"/>
  <c r="E3278" i="1" s="1"/>
  <c r="E3279" i="1" s="1"/>
  <c r="E3280" i="1" s="1"/>
  <c r="E3281" i="1" s="1"/>
  <c r="E3282" i="1" s="1"/>
  <c r="E3283" i="1" s="1"/>
  <c r="E3284" i="1" s="1"/>
  <c r="E3285" i="1" s="1"/>
  <c r="E3286" i="1" s="1"/>
  <c r="E3287" i="1" s="1"/>
  <c r="E3288" i="1" s="1"/>
  <c r="E3289" i="1" s="1"/>
  <c r="E3290" i="1" s="1"/>
  <c r="E3291" i="1" s="1"/>
  <c r="E3292" i="1" s="1"/>
  <c r="E3293" i="1" s="1"/>
  <c r="E3294" i="1" s="1"/>
  <c r="E3295" i="1" s="1"/>
  <c r="E3296" i="1" s="1"/>
  <c r="E3297" i="1" s="1"/>
  <c r="E3298" i="1" s="1"/>
  <c r="E3299" i="1" s="1"/>
  <c r="E3300" i="1" s="1"/>
  <c r="E3301" i="1" s="1"/>
  <c r="E3302" i="1" s="1"/>
  <c r="E3303" i="1" s="1"/>
  <c r="E3304" i="1" s="1"/>
  <c r="E3305" i="1" s="1"/>
  <c r="E3306" i="1" s="1"/>
  <c r="E3307" i="1" s="1"/>
  <c r="E3308" i="1" s="1"/>
  <c r="E3309" i="1" s="1"/>
  <c r="E3310" i="1" s="1"/>
  <c r="E3311" i="1" s="1"/>
  <c r="E3312" i="1" s="1"/>
  <c r="E3313" i="1" s="1"/>
  <c r="E3314" i="1" s="1"/>
  <c r="E3315" i="1" s="1"/>
  <c r="E3316" i="1" s="1"/>
  <c r="E3317" i="1" s="1"/>
  <c r="E3318" i="1" s="1"/>
  <c r="E3319" i="1" s="1"/>
  <c r="E3320" i="1" s="1"/>
  <c r="E3321" i="1" s="1"/>
  <c r="E3322" i="1" s="1"/>
  <c r="E3323" i="1" s="1"/>
  <c r="E3324" i="1" s="1"/>
  <c r="E3325" i="1" s="1"/>
  <c r="E3326" i="1" s="1"/>
  <c r="E3327" i="1" s="1"/>
  <c r="E3328" i="1" s="1"/>
  <c r="E3329" i="1" s="1"/>
  <c r="E3330" i="1" s="1"/>
  <c r="E3331" i="1" s="1"/>
  <c r="E3332" i="1" s="1"/>
  <c r="E3333" i="1" s="1"/>
  <c r="E3334" i="1" s="1"/>
  <c r="E3335" i="1" s="1"/>
  <c r="E3336" i="1" s="1"/>
  <c r="E3337" i="1" s="1"/>
  <c r="E3338" i="1" s="1"/>
  <c r="E3339" i="1" s="1"/>
  <c r="E3340" i="1" s="1"/>
  <c r="E3341" i="1" s="1"/>
  <c r="E3342" i="1" s="1"/>
  <c r="E3343" i="1" s="1"/>
  <c r="E3344" i="1" s="1"/>
  <c r="E3345" i="1" s="1"/>
  <c r="E3346" i="1" s="1"/>
  <c r="E3347" i="1" s="1"/>
  <c r="E3348" i="1" s="1"/>
  <c r="E3349" i="1" s="1"/>
  <c r="E3350" i="1" s="1"/>
  <c r="E3351" i="1" s="1"/>
  <c r="E3352" i="1" s="1"/>
  <c r="E3353" i="1" s="1"/>
  <c r="E3354" i="1" s="1"/>
  <c r="E3355" i="1" s="1"/>
  <c r="E3356" i="1" s="1"/>
  <c r="E3357" i="1" s="1"/>
  <c r="E3358" i="1" s="1"/>
  <c r="E3359" i="1" s="1"/>
  <c r="E3360" i="1" s="1"/>
  <c r="E3361" i="1" s="1"/>
  <c r="E3362" i="1" s="1"/>
  <c r="E3363" i="1" s="1"/>
  <c r="E3364" i="1" s="1"/>
  <c r="E3365" i="1" s="1"/>
  <c r="E3366" i="1" s="1"/>
  <c r="E3367" i="1" s="1"/>
  <c r="E3368" i="1" s="1"/>
  <c r="E3369" i="1" s="1"/>
  <c r="E3370" i="1" s="1"/>
  <c r="E3371" i="1" s="1"/>
  <c r="E3372" i="1" s="1"/>
  <c r="E3373" i="1" s="1"/>
  <c r="E3374" i="1" s="1"/>
  <c r="E3375" i="1" s="1"/>
  <c r="E3376" i="1" s="1"/>
  <c r="E3377" i="1" s="1"/>
  <c r="E3378" i="1" s="1"/>
  <c r="E3379" i="1" s="1"/>
  <c r="E3380" i="1" s="1"/>
  <c r="E3381" i="1" s="1"/>
  <c r="E3382" i="1" s="1"/>
  <c r="E3383" i="1" s="1"/>
  <c r="E3384" i="1" s="1"/>
  <c r="E3385" i="1" s="1"/>
  <c r="E3386" i="1" s="1"/>
  <c r="E3387" i="1" s="1"/>
  <c r="E3388" i="1" s="1"/>
  <c r="E3389" i="1" s="1"/>
  <c r="E3390" i="1" s="1"/>
  <c r="E3391" i="1" s="1"/>
  <c r="E3392" i="1" s="1"/>
  <c r="E3393" i="1" s="1"/>
  <c r="E3394" i="1" s="1"/>
  <c r="E3395" i="1" s="1"/>
  <c r="E3396" i="1" s="1"/>
  <c r="E3397" i="1" s="1"/>
  <c r="E3398" i="1" s="1"/>
  <c r="E3399" i="1" s="1"/>
  <c r="E3400" i="1" s="1"/>
  <c r="E3401" i="1" s="1"/>
  <c r="E3402" i="1" s="1"/>
  <c r="E3403" i="1" s="1"/>
  <c r="E3404" i="1" s="1"/>
  <c r="E3405" i="1" s="1"/>
  <c r="E3406" i="1" s="1"/>
  <c r="E3407" i="1" s="1"/>
  <c r="E3408" i="1" s="1"/>
  <c r="E3409" i="1" s="1"/>
  <c r="E3410" i="1" s="1"/>
  <c r="E3411" i="1" s="1"/>
  <c r="E3412" i="1" s="1"/>
  <c r="E3413" i="1" s="1"/>
  <c r="E3414" i="1" s="1"/>
  <c r="E3415" i="1" s="1"/>
  <c r="E3416" i="1" s="1"/>
  <c r="E3417" i="1" s="1"/>
  <c r="E3418" i="1" s="1"/>
  <c r="E3419" i="1" s="1"/>
  <c r="E3420" i="1" s="1"/>
  <c r="E3421" i="1" s="1"/>
  <c r="E3422" i="1" s="1"/>
  <c r="E3423" i="1" s="1"/>
  <c r="E3424" i="1" s="1"/>
  <c r="E3425" i="1" s="1"/>
  <c r="E3426" i="1" s="1"/>
  <c r="E3427" i="1" s="1"/>
  <c r="E3428" i="1" s="1"/>
  <c r="E3429" i="1" s="1"/>
  <c r="E3430" i="1" s="1"/>
  <c r="E3431" i="1" s="1"/>
  <c r="E3432" i="1" s="1"/>
  <c r="E3433" i="1" s="1"/>
  <c r="E3434" i="1" s="1"/>
  <c r="E3435" i="1" s="1"/>
  <c r="E3436" i="1" s="1"/>
  <c r="E3437" i="1" s="1"/>
  <c r="E3438" i="1" s="1"/>
  <c r="E3439" i="1" s="1"/>
  <c r="E3440" i="1" s="1"/>
  <c r="E3441" i="1" s="1"/>
  <c r="E3442" i="1" s="1"/>
  <c r="E3443" i="1" s="1"/>
  <c r="E3444" i="1" s="1"/>
  <c r="E3445" i="1" s="1"/>
  <c r="E3446" i="1" s="1"/>
  <c r="E3447" i="1" s="1"/>
  <c r="E3448" i="1" s="1"/>
  <c r="E3449" i="1" s="1"/>
  <c r="E3450" i="1" s="1"/>
  <c r="E3451" i="1" s="1"/>
  <c r="E3452" i="1" s="1"/>
  <c r="E3453" i="1" s="1"/>
  <c r="E3454" i="1" s="1"/>
  <c r="E3455" i="1" s="1"/>
  <c r="E3456" i="1" s="1"/>
  <c r="E3457" i="1" s="1"/>
  <c r="E3458" i="1" s="1"/>
  <c r="E3459" i="1" s="1"/>
  <c r="E3460" i="1" s="1"/>
  <c r="E3461" i="1" s="1"/>
  <c r="E3462" i="1" s="1"/>
  <c r="E3463" i="1" s="1"/>
  <c r="E3464" i="1" s="1"/>
  <c r="E3465" i="1" s="1"/>
  <c r="E3466" i="1" s="1"/>
  <c r="E3467" i="1" s="1"/>
  <c r="E3468" i="1" s="1"/>
  <c r="E3469" i="1" s="1"/>
  <c r="E3470" i="1" s="1"/>
  <c r="E3471" i="1" s="1"/>
  <c r="E3472" i="1" s="1"/>
  <c r="E3473" i="1" s="1"/>
  <c r="E3474" i="1" s="1"/>
  <c r="E3475" i="1" s="1"/>
  <c r="E3476" i="1" s="1"/>
  <c r="E3477" i="1" s="1"/>
  <c r="E3478" i="1" s="1"/>
  <c r="E3479" i="1" s="1"/>
  <c r="E3480" i="1" s="1"/>
  <c r="E3481" i="1" s="1"/>
  <c r="E3482" i="1" s="1"/>
  <c r="E3483" i="1" s="1"/>
  <c r="E3484" i="1" s="1"/>
  <c r="E3485" i="1" s="1"/>
  <c r="E3486" i="1" s="1"/>
  <c r="E3487" i="1" s="1"/>
  <c r="E3488" i="1" s="1"/>
  <c r="E3489" i="1" s="1"/>
  <c r="E3490" i="1" s="1"/>
  <c r="E3491" i="1" s="1"/>
  <c r="E3492" i="1" s="1"/>
  <c r="E3493" i="1" s="1"/>
  <c r="E3494" i="1" s="1"/>
  <c r="E3495" i="1" s="1"/>
  <c r="E3496" i="1" s="1"/>
  <c r="E3497" i="1" s="1"/>
  <c r="E3498" i="1" s="1"/>
  <c r="E3499" i="1" s="1"/>
  <c r="E3500" i="1" s="1"/>
  <c r="E3501" i="1" s="1"/>
  <c r="E3502" i="1" s="1"/>
  <c r="E3503" i="1" s="1"/>
  <c r="E3504" i="1" s="1"/>
  <c r="E3505" i="1" s="1"/>
  <c r="E3506" i="1" s="1"/>
  <c r="E3507" i="1" s="1"/>
  <c r="E3508" i="1" s="1"/>
  <c r="E3509" i="1" s="1"/>
  <c r="E3510" i="1" s="1"/>
  <c r="E3511" i="1" s="1"/>
  <c r="E3512" i="1" s="1"/>
  <c r="E3513" i="1" s="1"/>
  <c r="E3514" i="1" s="1"/>
  <c r="E3515" i="1" s="1"/>
  <c r="E3516" i="1" s="1"/>
  <c r="E3517" i="1" s="1"/>
  <c r="E3518" i="1" s="1"/>
  <c r="E3519" i="1" s="1"/>
  <c r="E3520" i="1" s="1"/>
  <c r="E3521" i="1" s="1"/>
  <c r="E3522" i="1" s="1"/>
  <c r="E3523" i="1" s="1"/>
  <c r="E3524" i="1" s="1"/>
  <c r="E3525" i="1" s="1"/>
  <c r="E3526" i="1" s="1"/>
  <c r="E3527" i="1" s="1"/>
  <c r="E3528" i="1" s="1"/>
  <c r="E3529" i="1" s="1"/>
  <c r="E3530" i="1" s="1"/>
  <c r="E3531" i="1" s="1"/>
  <c r="E3532" i="1" s="1"/>
  <c r="E3533" i="1" s="1"/>
  <c r="E3534" i="1" s="1"/>
  <c r="E3535" i="1" s="1"/>
  <c r="E3536" i="1" s="1"/>
  <c r="E3537" i="1" s="1"/>
  <c r="E3538" i="1" s="1"/>
  <c r="E3539" i="1" s="1"/>
  <c r="E3540" i="1" s="1"/>
  <c r="E3541" i="1" s="1"/>
  <c r="E3542" i="1" s="1"/>
  <c r="E3543" i="1" s="1"/>
  <c r="E3544" i="1" s="1"/>
  <c r="E3545" i="1" s="1"/>
  <c r="E3546" i="1" s="1"/>
  <c r="E3547" i="1" s="1"/>
  <c r="E3548" i="1" s="1"/>
  <c r="E3549" i="1" s="1"/>
  <c r="E3550" i="1" s="1"/>
  <c r="E3551" i="1" s="1"/>
  <c r="E3552" i="1" s="1"/>
  <c r="E3553" i="1" s="1"/>
  <c r="E3554" i="1" s="1"/>
  <c r="E3555" i="1" s="1"/>
  <c r="E3556" i="1" s="1"/>
  <c r="E3557" i="1" s="1"/>
  <c r="E3558" i="1" s="1"/>
  <c r="E3559" i="1" s="1"/>
  <c r="E3560" i="1" s="1"/>
  <c r="E3561" i="1" s="1"/>
  <c r="E3562" i="1" s="1"/>
  <c r="E3563" i="1" s="1"/>
  <c r="E3564" i="1" s="1"/>
  <c r="E3565" i="1" s="1"/>
  <c r="E3566" i="1" s="1"/>
  <c r="E3567" i="1" s="1"/>
  <c r="E3568" i="1" s="1"/>
  <c r="E3569" i="1" s="1"/>
  <c r="E3570" i="1" s="1"/>
  <c r="E3571" i="1" s="1"/>
  <c r="E3572" i="1" s="1"/>
  <c r="E3573" i="1" s="1"/>
  <c r="E3574" i="1" s="1"/>
  <c r="E3575" i="1" s="1"/>
  <c r="E3576" i="1" s="1"/>
  <c r="E3577" i="1" s="1"/>
  <c r="E3578" i="1" s="1"/>
  <c r="E3579" i="1" s="1"/>
  <c r="E3580" i="1" s="1"/>
  <c r="E3581" i="1" s="1"/>
  <c r="E3582" i="1" s="1"/>
  <c r="E3583" i="1" s="1"/>
  <c r="E3584" i="1" s="1"/>
  <c r="E3585" i="1" s="1"/>
  <c r="E3586" i="1" s="1"/>
  <c r="E3587" i="1" s="1"/>
  <c r="E3588" i="1" s="1"/>
  <c r="E3589" i="1" s="1"/>
  <c r="E3590" i="1" s="1"/>
  <c r="E3591" i="1" s="1"/>
  <c r="E3592" i="1" s="1"/>
  <c r="E3593" i="1" s="1"/>
  <c r="E3594" i="1" s="1"/>
  <c r="E3595" i="1" s="1"/>
  <c r="E3596" i="1" s="1"/>
  <c r="E3597" i="1" s="1"/>
  <c r="E3598" i="1" s="1"/>
  <c r="E3599" i="1" s="1"/>
  <c r="E3600" i="1" s="1"/>
  <c r="E3601" i="1" s="1"/>
  <c r="E3602" i="1" s="1"/>
  <c r="E3603" i="1" s="1"/>
  <c r="E3604" i="1" s="1"/>
  <c r="E3605" i="1" s="1"/>
  <c r="E3606" i="1" s="1"/>
  <c r="E3607" i="1" s="1"/>
  <c r="E3608" i="1" s="1"/>
  <c r="E3609" i="1" s="1"/>
  <c r="E3610" i="1" s="1"/>
  <c r="E3611" i="1" s="1"/>
  <c r="E3612" i="1" s="1"/>
  <c r="E3613" i="1" s="1"/>
  <c r="E3614" i="1" s="1"/>
  <c r="E3615" i="1" s="1"/>
  <c r="E3616" i="1" s="1"/>
  <c r="E3617" i="1" s="1"/>
  <c r="E3618" i="1" s="1"/>
  <c r="E3619" i="1" s="1"/>
  <c r="E3620" i="1" s="1"/>
  <c r="E3621" i="1" s="1"/>
  <c r="E3622" i="1" s="1"/>
  <c r="E3623" i="1" s="1"/>
  <c r="E3624" i="1" s="1"/>
  <c r="E3625" i="1" s="1"/>
  <c r="E3626" i="1" s="1"/>
  <c r="E3627" i="1" s="1"/>
  <c r="E3628" i="1" s="1"/>
  <c r="E3629" i="1" s="1"/>
  <c r="E3630" i="1" s="1"/>
  <c r="E3631" i="1" s="1"/>
  <c r="E3632" i="1" s="1"/>
  <c r="E3633" i="1" s="1"/>
  <c r="E3634" i="1" s="1"/>
  <c r="E3635" i="1" s="1"/>
  <c r="E3636" i="1" s="1"/>
  <c r="E3637" i="1" s="1"/>
  <c r="E3638" i="1" s="1"/>
  <c r="E3639" i="1" s="1"/>
  <c r="E3640" i="1" s="1"/>
  <c r="E3641" i="1" s="1"/>
  <c r="E3642" i="1" s="1"/>
  <c r="E3643" i="1" s="1"/>
  <c r="E3644" i="1" s="1"/>
  <c r="E3645" i="1" s="1"/>
  <c r="E3646" i="1" s="1"/>
  <c r="E3647" i="1" s="1"/>
  <c r="E3648" i="1" s="1"/>
  <c r="E3649" i="1" s="1"/>
  <c r="E3650" i="1" s="1"/>
  <c r="E3651" i="1" s="1"/>
  <c r="E3652" i="1" s="1"/>
  <c r="E3653" i="1" s="1"/>
  <c r="E3654" i="1" s="1"/>
  <c r="E3655" i="1" s="1"/>
  <c r="E3656" i="1" s="1"/>
  <c r="E3657" i="1" s="1"/>
  <c r="E3658" i="1" s="1"/>
  <c r="E3659" i="1" s="1"/>
  <c r="E3660" i="1" s="1"/>
  <c r="E3661" i="1" s="1"/>
  <c r="E3662" i="1" s="1"/>
  <c r="E3663" i="1" s="1"/>
  <c r="E3664" i="1" s="1"/>
  <c r="E3665" i="1" s="1"/>
  <c r="E3666" i="1" s="1"/>
  <c r="E3667" i="1" s="1"/>
  <c r="E3668" i="1" s="1"/>
  <c r="E3669" i="1" s="1"/>
  <c r="E3670" i="1" s="1"/>
  <c r="E3671" i="1" s="1"/>
  <c r="E3672" i="1" s="1"/>
  <c r="E3673" i="1" s="1"/>
  <c r="E3674" i="1" s="1"/>
  <c r="E3675" i="1" s="1"/>
  <c r="E3676" i="1" s="1"/>
  <c r="E3677" i="1" s="1"/>
  <c r="E3678" i="1" s="1"/>
  <c r="E3679" i="1" s="1"/>
  <c r="E3680" i="1" s="1"/>
  <c r="E3681" i="1" s="1"/>
  <c r="E3682" i="1" s="1"/>
  <c r="E3683" i="1" s="1"/>
  <c r="E3684" i="1" s="1"/>
  <c r="E3685" i="1" s="1"/>
  <c r="E3686" i="1" s="1"/>
  <c r="E3687" i="1" s="1"/>
  <c r="E3688" i="1" s="1"/>
  <c r="E3689" i="1" s="1"/>
  <c r="E3690" i="1" s="1"/>
  <c r="E3691" i="1" s="1"/>
  <c r="E3692" i="1" s="1"/>
  <c r="E3693" i="1" s="1"/>
  <c r="E3694" i="1" s="1"/>
  <c r="E3695" i="1" s="1"/>
  <c r="E3696" i="1" s="1"/>
  <c r="E3697" i="1" s="1"/>
  <c r="E3698" i="1" s="1"/>
  <c r="E3699" i="1" s="1"/>
  <c r="E3700" i="1" s="1"/>
  <c r="E3701" i="1" s="1"/>
  <c r="E3702" i="1" s="1"/>
  <c r="E3703" i="1" s="1"/>
  <c r="E3704" i="1" s="1"/>
  <c r="E3705" i="1" s="1"/>
  <c r="E3706" i="1" s="1"/>
  <c r="E3707" i="1" s="1"/>
  <c r="E3708" i="1" s="1"/>
  <c r="E3709" i="1" s="1"/>
  <c r="E3710" i="1" s="1"/>
  <c r="E3711" i="1" s="1"/>
  <c r="E3712" i="1" s="1"/>
  <c r="E3713" i="1" s="1"/>
  <c r="E3714" i="1" s="1"/>
  <c r="E3715" i="1" s="1"/>
  <c r="E3716" i="1" s="1"/>
  <c r="E3717" i="1" s="1"/>
  <c r="E3718" i="1" s="1"/>
  <c r="E3719" i="1" s="1"/>
  <c r="E3720" i="1" s="1"/>
  <c r="E3721" i="1" s="1"/>
  <c r="E3722" i="1" s="1"/>
  <c r="E3723" i="1" s="1"/>
  <c r="E3724" i="1" s="1"/>
  <c r="E3725" i="1" s="1"/>
  <c r="E3726" i="1" s="1"/>
  <c r="E3727" i="1" s="1"/>
  <c r="E3728" i="1" s="1"/>
  <c r="E3729" i="1" s="1"/>
  <c r="E3730" i="1" s="1"/>
  <c r="E3731" i="1" s="1"/>
  <c r="E3732" i="1" s="1"/>
  <c r="E3733" i="1" s="1"/>
  <c r="E3734" i="1" s="1"/>
  <c r="E3735" i="1" s="1"/>
  <c r="E3736" i="1" s="1"/>
  <c r="E3737" i="1" s="1"/>
  <c r="E3738" i="1" s="1"/>
  <c r="E3739" i="1" s="1"/>
  <c r="E3740" i="1" s="1"/>
  <c r="E3741" i="1" s="1"/>
  <c r="E3742" i="1" s="1"/>
  <c r="E3743" i="1" s="1"/>
  <c r="E3744" i="1" s="1"/>
  <c r="E3745" i="1" s="1"/>
  <c r="E3746" i="1" s="1"/>
  <c r="E3747" i="1" s="1"/>
  <c r="E3748" i="1" s="1"/>
  <c r="E3749" i="1" s="1"/>
  <c r="E3750" i="1" s="1"/>
  <c r="E3751" i="1" s="1"/>
  <c r="E3752" i="1" s="1"/>
  <c r="E3753" i="1" s="1"/>
  <c r="E3754" i="1" s="1"/>
  <c r="E3755" i="1" s="1"/>
  <c r="E3756" i="1" s="1"/>
  <c r="E3757" i="1" s="1"/>
  <c r="E3758" i="1" s="1"/>
  <c r="E3759" i="1" s="1"/>
  <c r="E3760" i="1" s="1"/>
  <c r="E3761" i="1" s="1"/>
  <c r="E3762" i="1" s="1"/>
  <c r="E3763" i="1" s="1"/>
  <c r="E3764" i="1" s="1"/>
  <c r="E3765" i="1" s="1"/>
  <c r="E3766" i="1" s="1"/>
  <c r="E3767" i="1" s="1"/>
  <c r="E3768" i="1" s="1"/>
  <c r="E3769" i="1" s="1"/>
  <c r="E3770" i="1" s="1"/>
  <c r="E3771" i="1" s="1"/>
  <c r="E3772" i="1" s="1"/>
  <c r="E3773" i="1" s="1"/>
  <c r="E3774" i="1" s="1"/>
  <c r="E3775" i="1" s="1"/>
  <c r="E3776" i="1" s="1"/>
  <c r="E3777" i="1" s="1"/>
  <c r="E3778" i="1" s="1"/>
  <c r="E3779" i="1" s="1"/>
  <c r="E3780" i="1" s="1"/>
  <c r="E3781" i="1" s="1"/>
  <c r="E3782" i="1" s="1"/>
  <c r="E3783" i="1" s="1"/>
  <c r="E3784" i="1" s="1"/>
  <c r="E3785" i="1" s="1"/>
  <c r="E3786" i="1" s="1"/>
  <c r="E3787" i="1" s="1"/>
  <c r="E3788" i="1" s="1"/>
  <c r="E3789" i="1" s="1"/>
  <c r="E3790" i="1" s="1"/>
  <c r="E3791" i="1" s="1"/>
  <c r="E3792" i="1" s="1"/>
  <c r="E3793" i="1" s="1"/>
  <c r="E3794" i="1" s="1"/>
  <c r="E3795" i="1" s="1"/>
  <c r="E3796" i="1" s="1"/>
  <c r="E3797" i="1" s="1"/>
  <c r="E3798" i="1" s="1"/>
  <c r="E3799" i="1" s="1"/>
  <c r="E3800" i="1" s="1"/>
  <c r="E3801" i="1" s="1"/>
  <c r="E3802" i="1" s="1"/>
  <c r="E3803" i="1" s="1"/>
  <c r="E3804" i="1" s="1"/>
  <c r="E3805" i="1" s="1"/>
  <c r="E3806" i="1" s="1"/>
  <c r="E3807" i="1" s="1"/>
  <c r="E3808" i="1" s="1"/>
  <c r="E3809" i="1" s="1"/>
  <c r="E3810" i="1" s="1"/>
  <c r="E3811" i="1" s="1"/>
  <c r="E3812" i="1" s="1"/>
  <c r="E3813" i="1" s="1"/>
  <c r="E3814" i="1" s="1"/>
  <c r="E3815" i="1" s="1"/>
  <c r="E3816" i="1" s="1"/>
  <c r="E3817" i="1" s="1"/>
  <c r="E3818" i="1" s="1"/>
  <c r="E3819" i="1" s="1"/>
  <c r="E3820" i="1" s="1"/>
  <c r="E3821" i="1" s="1"/>
  <c r="E3822" i="1" s="1"/>
  <c r="E3823" i="1" s="1"/>
  <c r="E3824" i="1" s="1"/>
  <c r="E3825" i="1" s="1"/>
  <c r="E3826" i="1" s="1"/>
  <c r="E3827" i="1" s="1"/>
  <c r="E3828" i="1" s="1"/>
  <c r="E3829" i="1" s="1"/>
  <c r="E3830" i="1" s="1"/>
  <c r="E3831" i="1" s="1"/>
  <c r="E3832" i="1" s="1"/>
  <c r="E3833" i="1" s="1"/>
  <c r="E3834" i="1" s="1"/>
  <c r="E3835" i="1" s="1"/>
  <c r="E3836" i="1" s="1"/>
  <c r="E3837" i="1" s="1"/>
  <c r="E3838" i="1" s="1"/>
  <c r="E3839" i="1" s="1"/>
  <c r="E3840" i="1" s="1"/>
  <c r="E3841" i="1" s="1"/>
  <c r="E3842" i="1" s="1"/>
  <c r="E3843" i="1" s="1"/>
  <c r="E3844" i="1" s="1"/>
  <c r="E3845" i="1" s="1"/>
  <c r="E3846" i="1" s="1"/>
  <c r="E3847" i="1" s="1"/>
  <c r="E3848" i="1" s="1"/>
  <c r="E3849" i="1" s="1"/>
  <c r="E3850" i="1" s="1"/>
  <c r="E3851" i="1" s="1"/>
  <c r="E3852" i="1" s="1"/>
  <c r="E3853" i="1" s="1"/>
  <c r="E3854" i="1" s="1"/>
  <c r="E3855" i="1" s="1"/>
  <c r="E3856" i="1" s="1"/>
  <c r="E3857" i="1" s="1"/>
  <c r="E3858" i="1" s="1"/>
  <c r="E3859" i="1" s="1"/>
  <c r="E3860" i="1" s="1"/>
  <c r="E3861" i="1" s="1"/>
  <c r="E3862" i="1" s="1"/>
  <c r="E3863" i="1" s="1"/>
  <c r="E3864" i="1" s="1"/>
  <c r="E3865" i="1" s="1"/>
  <c r="E3866" i="1" s="1"/>
  <c r="E3867" i="1" s="1"/>
  <c r="E3868" i="1" s="1"/>
  <c r="E3869" i="1" s="1"/>
  <c r="E3870" i="1" s="1"/>
  <c r="E3871" i="1" s="1"/>
  <c r="E3872" i="1" s="1"/>
  <c r="E3873" i="1" s="1"/>
  <c r="E3874" i="1" s="1"/>
  <c r="E3875" i="1" s="1"/>
  <c r="E3876" i="1" s="1"/>
  <c r="E3877" i="1" s="1"/>
  <c r="E3878" i="1" s="1"/>
  <c r="E3879" i="1" s="1"/>
  <c r="E3880" i="1" s="1"/>
  <c r="E3881" i="1" s="1"/>
  <c r="E3882" i="1" s="1"/>
  <c r="E3883" i="1" s="1"/>
  <c r="E3884" i="1" s="1"/>
  <c r="E3885" i="1" s="1"/>
  <c r="E3886" i="1" s="1"/>
  <c r="E3887" i="1" s="1"/>
  <c r="E3888" i="1" s="1"/>
  <c r="E3889" i="1" s="1"/>
  <c r="E3890" i="1" s="1"/>
  <c r="E3891" i="1" s="1"/>
  <c r="E3892" i="1" s="1"/>
  <c r="E3893" i="1" s="1"/>
  <c r="E3894" i="1" s="1"/>
  <c r="E3895" i="1" s="1"/>
  <c r="E3896" i="1" s="1"/>
  <c r="E3897" i="1" s="1"/>
  <c r="E3898" i="1" s="1"/>
  <c r="E3899" i="1" s="1"/>
  <c r="E3900" i="1" s="1"/>
  <c r="E3901" i="1" s="1"/>
  <c r="E3902" i="1" s="1"/>
  <c r="E3903" i="1" s="1"/>
  <c r="E3904" i="1" s="1"/>
  <c r="E3905" i="1" s="1"/>
  <c r="E3906" i="1" s="1"/>
  <c r="E3907" i="1" s="1"/>
  <c r="E3908" i="1" s="1"/>
  <c r="E3909" i="1" s="1"/>
  <c r="E3910" i="1" s="1"/>
  <c r="E3911" i="1" s="1"/>
  <c r="E3912" i="1" s="1"/>
  <c r="E3913" i="1" s="1"/>
  <c r="E3914" i="1" s="1"/>
  <c r="E3915" i="1" s="1"/>
  <c r="E3916" i="1" s="1"/>
  <c r="E3917" i="1" s="1"/>
  <c r="E3918" i="1" s="1"/>
  <c r="E3919" i="1" s="1"/>
  <c r="E3920" i="1" s="1"/>
  <c r="E3921" i="1" s="1"/>
  <c r="E3922" i="1" s="1"/>
  <c r="E3923" i="1" s="1"/>
  <c r="E3924" i="1" s="1"/>
  <c r="E3925" i="1" s="1"/>
  <c r="E3926" i="1" s="1"/>
  <c r="E3927" i="1" s="1"/>
  <c r="E3928" i="1" s="1"/>
  <c r="E3929" i="1" s="1"/>
  <c r="E3930" i="1" s="1"/>
  <c r="E3931" i="1" s="1"/>
  <c r="E3932" i="1" s="1"/>
  <c r="E3933" i="1" s="1"/>
  <c r="E3934" i="1" s="1"/>
  <c r="E3935" i="1" s="1"/>
  <c r="E3936" i="1" s="1"/>
  <c r="E3937" i="1" s="1"/>
  <c r="E3938" i="1" s="1"/>
  <c r="E3939" i="1" s="1"/>
  <c r="E3940" i="1" s="1"/>
  <c r="E3941" i="1" s="1"/>
  <c r="E3942" i="1" s="1"/>
  <c r="E3943" i="1" s="1"/>
  <c r="E3944" i="1" s="1"/>
  <c r="E3945" i="1" s="1"/>
  <c r="E3946" i="1" s="1"/>
  <c r="E3947" i="1" s="1"/>
  <c r="E3948" i="1" s="1"/>
  <c r="E3949" i="1" s="1"/>
  <c r="E3950" i="1" s="1"/>
  <c r="E3951" i="1" s="1"/>
  <c r="E3952" i="1" s="1"/>
  <c r="E3953" i="1" s="1"/>
  <c r="E3954" i="1" s="1"/>
  <c r="E3955" i="1" s="1"/>
  <c r="E3956" i="1" s="1"/>
  <c r="E3957" i="1" s="1"/>
  <c r="E3958" i="1" s="1"/>
  <c r="E3959" i="1" s="1"/>
  <c r="E3960" i="1" s="1"/>
  <c r="E3961" i="1" s="1"/>
  <c r="E3962" i="1" s="1"/>
  <c r="E3963" i="1" s="1"/>
  <c r="E3964" i="1" s="1"/>
  <c r="E3965" i="1" s="1"/>
  <c r="E3966" i="1" s="1"/>
  <c r="E3967" i="1" s="1"/>
  <c r="E3968" i="1" s="1"/>
  <c r="E3969" i="1" s="1"/>
  <c r="E3970" i="1" s="1"/>
  <c r="E3971" i="1" s="1"/>
  <c r="E3972" i="1" s="1"/>
  <c r="E3973" i="1" s="1"/>
  <c r="E3974" i="1" s="1"/>
  <c r="E3975" i="1" s="1"/>
  <c r="E3976" i="1" s="1"/>
  <c r="E3977" i="1" s="1"/>
  <c r="E3978" i="1" s="1"/>
  <c r="E3979" i="1" s="1"/>
  <c r="E3980" i="1" s="1"/>
  <c r="E3981" i="1" s="1"/>
  <c r="E3982" i="1" s="1"/>
  <c r="E3983" i="1" s="1"/>
  <c r="E3984" i="1" s="1"/>
  <c r="E3985" i="1" s="1"/>
  <c r="E3986" i="1" s="1"/>
  <c r="E3987" i="1" s="1"/>
  <c r="E3988" i="1" s="1"/>
  <c r="E3989" i="1" s="1"/>
  <c r="E3990" i="1" s="1"/>
  <c r="E3991" i="1" s="1"/>
  <c r="E3992" i="1" s="1"/>
  <c r="E3993" i="1" s="1"/>
  <c r="E3994" i="1" s="1"/>
  <c r="E3995" i="1" s="1"/>
  <c r="E3996" i="1" s="1"/>
  <c r="E3997" i="1" s="1"/>
  <c r="E3998" i="1" s="1"/>
  <c r="E3999" i="1" s="1"/>
  <c r="E4000" i="1" s="1"/>
  <c r="E4001" i="1" s="1"/>
  <c r="E4002" i="1" s="1"/>
  <c r="E4003" i="1" s="1"/>
  <c r="E4004" i="1" s="1"/>
  <c r="E4005" i="1" s="1"/>
  <c r="E4006" i="1" s="1"/>
  <c r="E4007" i="1" s="1"/>
  <c r="E4008" i="1" s="1"/>
  <c r="E4009" i="1" s="1"/>
  <c r="E4010" i="1" s="1"/>
  <c r="E4011" i="1" s="1"/>
  <c r="E4012" i="1" s="1"/>
  <c r="E4013" i="1" s="1"/>
  <c r="E4014" i="1" s="1"/>
  <c r="E4015" i="1" s="1"/>
  <c r="E4016" i="1" s="1"/>
  <c r="E4017" i="1" s="1"/>
  <c r="E4018" i="1" s="1"/>
  <c r="E4019" i="1" s="1"/>
  <c r="E4020" i="1" s="1"/>
  <c r="E4021" i="1" s="1"/>
  <c r="E4022" i="1" s="1"/>
  <c r="E4023" i="1" s="1"/>
  <c r="E4024" i="1" s="1"/>
  <c r="E4025" i="1" s="1"/>
  <c r="E4026" i="1" s="1"/>
  <c r="E4027" i="1" s="1"/>
  <c r="E4028" i="1" s="1"/>
  <c r="E4029" i="1" s="1"/>
  <c r="E4030" i="1" s="1"/>
  <c r="E4031" i="1" s="1"/>
  <c r="E4032" i="1" s="1"/>
  <c r="E4033" i="1" s="1"/>
  <c r="E4034" i="1" s="1"/>
  <c r="E4035" i="1" s="1"/>
  <c r="E4036" i="1" s="1"/>
  <c r="E4037" i="1" s="1"/>
  <c r="E4038" i="1" s="1"/>
  <c r="E4039" i="1" s="1"/>
  <c r="E4040" i="1" s="1"/>
  <c r="E4041" i="1" s="1"/>
  <c r="E4042" i="1" s="1"/>
  <c r="E4043" i="1" s="1"/>
  <c r="E4044" i="1" s="1"/>
  <c r="E4045" i="1" s="1"/>
  <c r="E4046" i="1" s="1"/>
  <c r="E4047" i="1" s="1"/>
  <c r="E4048" i="1" s="1"/>
  <c r="E4049" i="1" s="1"/>
  <c r="E4050" i="1" s="1"/>
  <c r="E4051" i="1" s="1"/>
  <c r="E4052" i="1" s="1"/>
  <c r="E4053" i="1" s="1"/>
  <c r="E4054" i="1" s="1"/>
  <c r="E4055" i="1" s="1"/>
  <c r="E4056" i="1" s="1"/>
  <c r="E4057" i="1" s="1"/>
  <c r="E4058" i="1" s="1"/>
  <c r="E4059" i="1" s="1"/>
  <c r="E4060" i="1" s="1"/>
  <c r="E4061" i="1" s="1"/>
  <c r="E4062" i="1" s="1"/>
  <c r="E4063" i="1" s="1"/>
  <c r="E4064" i="1" s="1"/>
  <c r="E4065" i="1" s="1"/>
  <c r="E4066" i="1" s="1"/>
  <c r="E4067" i="1" s="1"/>
  <c r="E4068" i="1" s="1"/>
  <c r="E4069" i="1" s="1"/>
  <c r="E4070" i="1" s="1"/>
  <c r="E4071" i="1" s="1"/>
  <c r="E4072" i="1" s="1"/>
  <c r="E4073" i="1" s="1"/>
  <c r="E4074" i="1" s="1"/>
  <c r="E4075" i="1" s="1"/>
  <c r="E4076" i="1" s="1"/>
  <c r="E4077" i="1" s="1"/>
  <c r="E4078" i="1" s="1"/>
  <c r="E4079" i="1" s="1"/>
  <c r="E4080" i="1" s="1"/>
  <c r="E4081" i="1" s="1"/>
  <c r="E4082" i="1" s="1"/>
  <c r="E4083" i="1" s="1"/>
  <c r="E4084" i="1" s="1"/>
  <c r="E4085" i="1" s="1"/>
  <c r="E4086" i="1" s="1"/>
  <c r="E4087" i="1" s="1"/>
  <c r="E4088" i="1" s="1"/>
  <c r="E4089" i="1" s="1"/>
  <c r="E4090" i="1" s="1"/>
  <c r="E4091" i="1" s="1"/>
  <c r="E4092" i="1" s="1"/>
  <c r="E4093" i="1" s="1"/>
  <c r="E4094" i="1" s="1"/>
  <c r="E4095" i="1" s="1"/>
  <c r="E4096" i="1" s="1"/>
  <c r="E4097" i="1" s="1"/>
  <c r="E4098" i="1" s="1"/>
  <c r="E4099" i="1" s="1"/>
  <c r="E4100" i="1" s="1"/>
  <c r="E4101" i="1" s="1"/>
  <c r="E4102" i="1" s="1"/>
  <c r="E4103" i="1" s="1"/>
  <c r="E4104" i="1" s="1"/>
  <c r="E4105" i="1" s="1"/>
  <c r="E4106" i="1" s="1"/>
  <c r="E4107" i="1" s="1"/>
  <c r="E4108" i="1" s="1"/>
  <c r="E4109" i="1" s="1"/>
  <c r="E4110" i="1" s="1"/>
  <c r="E4111" i="1" s="1"/>
  <c r="E4112" i="1" s="1"/>
  <c r="E4113" i="1" s="1"/>
  <c r="E4114" i="1" s="1"/>
  <c r="E4115" i="1" s="1"/>
  <c r="E4116" i="1" s="1"/>
  <c r="E4117" i="1" s="1"/>
  <c r="E4118" i="1" s="1"/>
  <c r="E4119" i="1" s="1"/>
  <c r="E4120" i="1" s="1"/>
  <c r="E4121" i="1" s="1"/>
  <c r="E4122" i="1" s="1"/>
  <c r="E4123" i="1" s="1"/>
  <c r="E4124" i="1" s="1"/>
  <c r="E4125" i="1" s="1"/>
  <c r="E4126" i="1" s="1"/>
  <c r="E4127" i="1" s="1"/>
  <c r="E4128" i="1" s="1"/>
  <c r="E4129" i="1" s="1"/>
  <c r="E4130" i="1" s="1"/>
  <c r="E4131" i="1" s="1"/>
  <c r="E4132" i="1" s="1"/>
  <c r="E4133" i="1" s="1"/>
  <c r="E4134" i="1" s="1"/>
  <c r="E4135" i="1" s="1"/>
  <c r="E4136" i="1" s="1"/>
  <c r="E4137" i="1" s="1"/>
  <c r="E4138" i="1" s="1"/>
  <c r="E4139" i="1" s="1"/>
  <c r="E4140" i="1" s="1"/>
  <c r="E4141" i="1" s="1"/>
  <c r="E4142" i="1" s="1"/>
  <c r="E4143" i="1" s="1"/>
  <c r="E4144" i="1" s="1"/>
  <c r="E4145" i="1" s="1"/>
  <c r="E4146" i="1" s="1"/>
  <c r="E4147" i="1" s="1"/>
  <c r="E4148" i="1" s="1"/>
  <c r="E4149" i="1" s="1"/>
  <c r="E4150" i="1" s="1"/>
  <c r="E4151" i="1" s="1"/>
  <c r="E4152" i="1" s="1"/>
  <c r="E4153" i="1" s="1"/>
  <c r="E4154" i="1" s="1"/>
  <c r="E4155" i="1" s="1"/>
  <c r="E4156" i="1" s="1"/>
  <c r="E4157" i="1" s="1"/>
  <c r="E4158" i="1" s="1"/>
  <c r="E4159" i="1" s="1"/>
  <c r="E4160" i="1" s="1"/>
  <c r="E4161" i="1" s="1"/>
  <c r="E4162" i="1" s="1"/>
  <c r="E4163" i="1" s="1"/>
  <c r="E4164" i="1" s="1"/>
  <c r="E4165" i="1" s="1"/>
  <c r="E4166" i="1" s="1"/>
  <c r="E4167" i="1" s="1"/>
  <c r="E4168" i="1" s="1"/>
  <c r="E4169" i="1" s="1"/>
  <c r="E4170" i="1" s="1"/>
  <c r="E4171" i="1" s="1"/>
  <c r="E4172" i="1" s="1"/>
  <c r="E4173" i="1" s="1"/>
  <c r="E4174" i="1" s="1"/>
  <c r="E4175" i="1" s="1"/>
  <c r="E4176" i="1" s="1"/>
  <c r="E4177" i="1" s="1"/>
  <c r="E4178" i="1" s="1"/>
  <c r="E4179" i="1" s="1"/>
  <c r="E4180" i="1" s="1"/>
  <c r="E4181" i="1" s="1"/>
  <c r="E4182" i="1" s="1"/>
  <c r="E4183" i="1" s="1"/>
  <c r="E4184" i="1" s="1"/>
  <c r="E4185" i="1" s="1"/>
  <c r="E4186" i="1" s="1"/>
  <c r="E4187" i="1" s="1"/>
  <c r="E4188" i="1" s="1"/>
  <c r="E4189" i="1" s="1"/>
  <c r="E4190" i="1" s="1"/>
  <c r="E4191" i="1" s="1"/>
  <c r="E4192" i="1" s="1"/>
  <c r="E4193" i="1" s="1"/>
  <c r="E4194" i="1" s="1"/>
  <c r="E4195" i="1" s="1"/>
  <c r="E4196" i="1" s="1"/>
  <c r="E4197" i="1" s="1"/>
  <c r="E4198" i="1" s="1"/>
  <c r="E4199" i="1" s="1"/>
  <c r="E4200" i="1" s="1"/>
  <c r="E4201" i="1" s="1"/>
  <c r="E4202" i="1" s="1"/>
  <c r="E4203" i="1" s="1"/>
  <c r="E4204" i="1" s="1"/>
  <c r="E4205" i="1" s="1"/>
  <c r="E4206" i="1" s="1"/>
  <c r="E4207" i="1" s="1"/>
  <c r="E4208" i="1" s="1"/>
  <c r="E4209" i="1" s="1"/>
  <c r="E4210" i="1" s="1"/>
  <c r="E4211" i="1" s="1"/>
  <c r="E4212" i="1" s="1"/>
  <c r="E4213" i="1" s="1"/>
  <c r="E4214" i="1" s="1"/>
  <c r="E4215" i="1" s="1"/>
  <c r="E4216" i="1" s="1"/>
  <c r="E4217" i="1" s="1"/>
  <c r="E4218" i="1" s="1"/>
  <c r="E4219" i="1" s="1"/>
  <c r="E4220" i="1" s="1"/>
  <c r="E4221" i="1" s="1"/>
  <c r="E4222" i="1" s="1"/>
  <c r="E4223" i="1" s="1"/>
  <c r="E4224" i="1" s="1"/>
  <c r="E4225" i="1" s="1"/>
  <c r="E4226" i="1" s="1"/>
  <c r="E4227" i="1" s="1"/>
  <c r="E4228" i="1" s="1"/>
  <c r="E4229" i="1" s="1"/>
  <c r="E4230" i="1" s="1"/>
  <c r="E4231" i="1" s="1"/>
  <c r="E4232" i="1" s="1"/>
  <c r="E4233" i="1" s="1"/>
  <c r="E4234" i="1" s="1"/>
  <c r="E4235" i="1" s="1"/>
  <c r="E4236" i="1" s="1"/>
  <c r="E4237" i="1" s="1"/>
  <c r="E4238" i="1" s="1"/>
  <c r="E4239" i="1" s="1"/>
  <c r="E4240" i="1" s="1"/>
  <c r="E4241" i="1" s="1"/>
  <c r="E4242" i="1" s="1"/>
  <c r="E4243" i="1" s="1"/>
  <c r="E4244" i="1" s="1"/>
  <c r="E4245" i="1" s="1"/>
  <c r="E4246" i="1" s="1"/>
  <c r="E4247" i="1" s="1"/>
  <c r="E4248" i="1" s="1"/>
  <c r="E4249" i="1" s="1"/>
  <c r="E4250" i="1" s="1"/>
  <c r="E4251" i="1" s="1"/>
  <c r="E4252" i="1" s="1"/>
  <c r="E4253" i="1" s="1"/>
  <c r="E4254" i="1" s="1"/>
  <c r="E4255" i="1" s="1"/>
  <c r="E4256" i="1" s="1"/>
  <c r="E4257" i="1" s="1"/>
  <c r="E4258" i="1" s="1"/>
  <c r="E4259" i="1" s="1"/>
  <c r="E4260" i="1" s="1"/>
  <c r="E4261" i="1" s="1"/>
  <c r="E4262" i="1" s="1"/>
  <c r="E4263" i="1" s="1"/>
  <c r="E4264" i="1" s="1"/>
  <c r="E4265" i="1" s="1"/>
  <c r="E4266" i="1" s="1"/>
  <c r="E4267" i="1" s="1"/>
  <c r="E4268" i="1" s="1"/>
  <c r="E4269" i="1" s="1"/>
  <c r="E4270" i="1" s="1"/>
  <c r="E4271" i="1" s="1"/>
  <c r="E4272" i="1" s="1"/>
  <c r="E4273" i="1" s="1"/>
  <c r="E4274" i="1" s="1"/>
  <c r="E4275" i="1" s="1"/>
  <c r="E4276" i="1" s="1"/>
  <c r="E4277" i="1" s="1"/>
  <c r="E4278" i="1" s="1"/>
  <c r="E4279" i="1" s="1"/>
  <c r="E4280" i="1" s="1"/>
  <c r="E4281" i="1" s="1"/>
  <c r="E4282" i="1" s="1"/>
  <c r="E4283" i="1" s="1"/>
  <c r="E4284" i="1" s="1"/>
  <c r="E4285" i="1" s="1"/>
  <c r="E4286" i="1" s="1"/>
  <c r="E4287" i="1" s="1"/>
  <c r="E4288" i="1" s="1"/>
  <c r="E4289" i="1" s="1"/>
  <c r="E4290" i="1" s="1"/>
  <c r="E4291" i="1" s="1"/>
  <c r="E4292" i="1" s="1"/>
  <c r="E4293" i="1" s="1"/>
  <c r="E4294" i="1" s="1"/>
  <c r="E4295" i="1" s="1"/>
  <c r="E4296" i="1" s="1"/>
  <c r="E4297" i="1" s="1"/>
  <c r="E4298" i="1" s="1"/>
  <c r="E4299" i="1" s="1"/>
  <c r="E4300" i="1" s="1"/>
  <c r="E4301" i="1" s="1"/>
  <c r="E4302" i="1" s="1"/>
  <c r="E4303" i="1" s="1"/>
  <c r="E4304" i="1" s="1"/>
  <c r="E4305" i="1" s="1"/>
  <c r="E4306" i="1" s="1"/>
  <c r="E4307" i="1" s="1"/>
  <c r="E4308" i="1" s="1"/>
  <c r="E4309" i="1" s="1"/>
  <c r="E4310" i="1" s="1"/>
  <c r="E4311" i="1" s="1"/>
  <c r="E4312" i="1" s="1"/>
  <c r="E4313" i="1" s="1"/>
  <c r="E4314" i="1" s="1"/>
  <c r="E4315" i="1" s="1"/>
  <c r="E4316" i="1" s="1"/>
  <c r="E4317" i="1" s="1"/>
  <c r="E4318" i="1" s="1"/>
  <c r="E4319" i="1" s="1"/>
  <c r="E4320" i="1" s="1"/>
  <c r="E4321" i="1" s="1"/>
  <c r="E4322" i="1" s="1"/>
  <c r="E4323" i="1" s="1"/>
  <c r="E4324" i="1" s="1"/>
  <c r="E4325" i="1" s="1"/>
  <c r="E4326" i="1" s="1"/>
  <c r="E4327" i="1" s="1"/>
  <c r="E4328" i="1" s="1"/>
  <c r="E4329" i="1" s="1"/>
  <c r="E4330" i="1" s="1"/>
  <c r="E4331" i="1" s="1"/>
  <c r="E4332" i="1" s="1"/>
  <c r="E4333" i="1" s="1"/>
  <c r="E4334" i="1" s="1"/>
  <c r="E4335" i="1" s="1"/>
  <c r="E4336" i="1" s="1"/>
  <c r="E4337" i="1" s="1"/>
  <c r="E4338" i="1" s="1"/>
  <c r="E4339" i="1" s="1"/>
  <c r="E4340" i="1" s="1"/>
  <c r="E4341" i="1" s="1"/>
  <c r="E4342" i="1" s="1"/>
  <c r="E4343" i="1" s="1"/>
  <c r="E4344" i="1" s="1"/>
  <c r="E4345" i="1" s="1"/>
  <c r="E4346" i="1" s="1"/>
  <c r="E4347" i="1" s="1"/>
  <c r="E4348" i="1" s="1"/>
  <c r="E4349" i="1" s="1"/>
  <c r="E4350" i="1" s="1"/>
  <c r="E4351" i="1" s="1"/>
  <c r="E4352" i="1" s="1"/>
  <c r="E4353" i="1" s="1"/>
  <c r="E4354" i="1" s="1"/>
  <c r="E4355" i="1" s="1"/>
  <c r="E4356" i="1" s="1"/>
  <c r="E4357" i="1" s="1"/>
  <c r="E4358" i="1" s="1"/>
  <c r="E4359" i="1" s="1"/>
  <c r="E4360" i="1" s="1"/>
  <c r="E4361" i="1" s="1"/>
  <c r="E4362" i="1" s="1"/>
  <c r="E4363" i="1" s="1"/>
  <c r="E4364" i="1" s="1"/>
  <c r="E4365" i="1" s="1"/>
  <c r="E4366" i="1" s="1"/>
  <c r="E4367" i="1" s="1"/>
  <c r="E4368" i="1" s="1"/>
  <c r="E4369" i="1" s="1"/>
  <c r="E4370" i="1" s="1"/>
  <c r="E4371" i="1" s="1"/>
  <c r="E4372" i="1" s="1"/>
  <c r="E4373" i="1" s="1"/>
  <c r="E4374" i="1" s="1"/>
  <c r="E4375" i="1" s="1"/>
  <c r="E4376" i="1" s="1"/>
  <c r="E4377" i="1" s="1"/>
  <c r="E4378" i="1" s="1"/>
  <c r="E4379" i="1" s="1"/>
  <c r="E4380" i="1" s="1"/>
  <c r="E4381" i="1" s="1"/>
  <c r="E4382" i="1" s="1"/>
  <c r="E4383" i="1" s="1"/>
  <c r="E4384" i="1" s="1"/>
  <c r="E4385" i="1" s="1"/>
  <c r="E4386" i="1" s="1"/>
  <c r="E4387" i="1" s="1"/>
  <c r="E4388" i="1" s="1"/>
  <c r="E4389" i="1" s="1"/>
  <c r="E4390" i="1" s="1"/>
  <c r="E4391" i="1" s="1"/>
  <c r="E4392" i="1" s="1"/>
  <c r="E4393" i="1" s="1"/>
  <c r="E4394" i="1" s="1"/>
  <c r="E4395" i="1" s="1"/>
  <c r="E4396" i="1" s="1"/>
  <c r="E4397" i="1" s="1"/>
  <c r="E4398" i="1" s="1"/>
  <c r="E4399" i="1" s="1"/>
  <c r="E4400" i="1" s="1"/>
  <c r="E4401" i="1" s="1"/>
  <c r="E4402" i="1" s="1"/>
  <c r="E4403" i="1" s="1"/>
  <c r="E4404" i="1" s="1"/>
  <c r="E4405" i="1" s="1"/>
  <c r="E4406" i="1" s="1"/>
  <c r="E4407" i="1" s="1"/>
  <c r="E4408" i="1" s="1"/>
  <c r="E4409" i="1" s="1"/>
  <c r="E4410" i="1" s="1"/>
  <c r="E4411" i="1" s="1"/>
  <c r="E4412" i="1" s="1"/>
  <c r="E4413" i="1" s="1"/>
  <c r="E4414" i="1" s="1"/>
  <c r="E4415" i="1" s="1"/>
  <c r="E4416" i="1" s="1"/>
  <c r="E4417" i="1" s="1"/>
  <c r="E4418" i="1" s="1"/>
  <c r="E4419" i="1" s="1"/>
  <c r="E4420" i="1" s="1"/>
  <c r="E4421" i="1" s="1"/>
  <c r="E4422" i="1" s="1"/>
  <c r="E4423" i="1" s="1"/>
  <c r="E4424" i="1" s="1"/>
  <c r="E4425" i="1" s="1"/>
  <c r="E4426" i="1" s="1"/>
  <c r="E4427" i="1" s="1"/>
  <c r="E4428" i="1" s="1"/>
  <c r="E4429" i="1" s="1"/>
  <c r="E4430" i="1" s="1"/>
  <c r="E4431" i="1" s="1"/>
  <c r="E4432" i="1" s="1"/>
  <c r="E4433" i="1" s="1"/>
  <c r="E4434" i="1" s="1"/>
  <c r="E4435" i="1" s="1"/>
  <c r="E4436" i="1" s="1"/>
  <c r="E4437" i="1" s="1"/>
  <c r="E4438" i="1" s="1"/>
  <c r="E4439" i="1" s="1"/>
  <c r="E4440" i="1" s="1"/>
  <c r="E4441" i="1" s="1"/>
  <c r="E4442" i="1" s="1"/>
  <c r="E4443" i="1" s="1"/>
  <c r="E4444" i="1" s="1"/>
  <c r="E4445" i="1" s="1"/>
  <c r="E4446" i="1" s="1"/>
  <c r="E4447" i="1" s="1"/>
  <c r="E4448" i="1" s="1"/>
  <c r="E4449" i="1" s="1"/>
  <c r="E4450" i="1" s="1"/>
  <c r="E4451" i="1" s="1"/>
  <c r="E4452" i="1" s="1"/>
  <c r="E4453" i="1" s="1"/>
  <c r="E4454" i="1" s="1"/>
  <c r="E4455" i="1" s="1"/>
  <c r="E4456" i="1" s="1"/>
  <c r="E4457" i="1" s="1"/>
  <c r="E4458" i="1" s="1"/>
  <c r="E4459" i="1" s="1"/>
  <c r="E4460" i="1" s="1"/>
  <c r="E4461" i="1" s="1"/>
  <c r="E4462" i="1" s="1"/>
  <c r="E4463" i="1" s="1"/>
  <c r="E4464" i="1" s="1"/>
  <c r="E4465" i="1" s="1"/>
  <c r="E4466" i="1" s="1"/>
  <c r="E4467" i="1" s="1"/>
  <c r="E4468" i="1" s="1"/>
  <c r="E4469" i="1" s="1"/>
  <c r="E4470" i="1" s="1"/>
  <c r="E4471" i="1" s="1"/>
  <c r="E4472" i="1" s="1"/>
  <c r="E4473" i="1" s="1"/>
  <c r="E4474" i="1" s="1"/>
  <c r="E4475" i="1" s="1"/>
  <c r="E4476" i="1" s="1"/>
  <c r="E4477" i="1" s="1"/>
  <c r="E4478" i="1" s="1"/>
  <c r="E4479" i="1" s="1"/>
  <c r="E4480" i="1" s="1"/>
  <c r="E4481" i="1" s="1"/>
  <c r="E4482" i="1" s="1"/>
  <c r="E4483" i="1" s="1"/>
  <c r="E4484" i="1" s="1"/>
  <c r="E4485" i="1" s="1"/>
  <c r="E4486" i="1" s="1"/>
  <c r="E4487" i="1" s="1"/>
  <c r="E4488" i="1" s="1"/>
  <c r="E4489" i="1" s="1"/>
  <c r="E4490" i="1" s="1"/>
  <c r="E4491" i="1" s="1"/>
  <c r="E4492" i="1" s="1"/>
  <c r="E4493" i="1" s="1"/>
  <c r="E4494" i="1" s="1"/>
  <c r="E4495" i="1" s="1"/>
  <c r="E4496" i="1" s="1"/>
  <c r="E4497" i="1" s="1"/>
  <c r="E4498" i="1" s="1"/>
  <c r="E4499" i="1" s="1"/>
  <c r="E4500" i="1" s="1"/>
  <c r="E4501" i="1" s="1"/>
  <c r="E4502" i="1" s="1"/>
  <c r="E4503" i="1" s="1"/>
  <c r="E4504" i="1" s="1"/>
  <c r="E4505" i="1" s="1"/>
  <c r="E4506" i="1" s="1"/>
  <c r="E4507" i="1" s="1"/>
  <c r="E4508" i="1" s="1"/>
  <c r="E4509" i="1" s="1"/>
  <c r="E4510" i="1" s="1"/>
  <c r="E4511" i="1" s="1"/>
  <c r="E4512" i="1" s="1"/>
  <c r="E4513" i="1" s="1"/>
  <c r="E4514" i="1" s="1"/>
  <c r="E4515" i="1" s="1"/>
  <c r="E4516" i="1" s="1"/>
  <c r="E4517" i="1" s="1"/>
  <c r="E4518" i="1" s="1"/>
  <c r="E4519" i="1" s="1"/>
  <c r="E4520" i="1" s="1"/>
  <c r="E4521" i="1" s="1"/>
  <c r="E4522" i="1" s="1"/>
  <c r="E4523" i="1" s="1"/>
  <c r="E4524" i="1" s="1"/>
  <c r="E4525" i="1" s="1"/>
  <c r="E4526" i="1" s="1"/>
  <c r="E4527" i="1" s="1"/>
  <c r="E4528" i="1" s="1"/>
  <c r="E4529" i="1" s="1"/>
  <c r="E4530" i="1" s="1"/>
  <c r="E4531" i="1" s="1"/>
  <c r="E4532" i="1" s="1"/>
  <c r="E4533" i="1" s="1"/>
  <c r="E4534" i="1" s="1"/>
  <c r="E4535" i="1" s="1"/>
  <c r="E4536" i="1" s="1"/>
  <c r="E4537" i="1" s="1"/>
  <c r="E4538" i="1" s="1"/>
  <c r="E4539" i="1" s="1"/>
  <c r="E4540" i="1" s="1"/>
  <c r="E4541" i="1" s="1"/>
  <c r="E4542" i="1" s="1"/>
  <c r="E4543" i="1" s="1"/>
  <c r="E4544" i="1" s="1"/>
  <c r="E4545" i="1" s="1"/>
  <c r="E4546" i="1" s="1"/>
  <c r="E4547" i="1" s="1"/>
  <c r="E4548" i="1" s="1"/>
  <c r="E4549" i="1" s="1"/>
  <c r="E4550" i="1" s="1"/>
  <c r="E4551" i="1" s="1"/>
  <c r="E4552" i="1" s="1"/>
  <c r="E4553" i="1" s="1"/>
  <c r="E4554" i="1" s="1"/>
  <c r="E4555" i="1" s="1"/>
  <c r="E4556" i="1" s="1"/>
  <c r="E4557" i="1" s="1"/>
  <c r="E4558" i="1" s="1"/>
  <c r="E4559" i="1" s="1"/>
  <c r="E4560" i="1" s="1"/>
  <c r="E4561" i="1" s="1"/>
  <c r="E4562" i="1" s="1"/>
  <c r="E4563" i="1" s="1"/>
  <c r="E4564" i="1" s="1"/>
  <c r="E4565" i="1" s="1"/>
  <c r="E4566" i="1" s="1"/>
  <c r="E4567" i="1" s="1"/>
  <c r="E4568" i="1" s="1"/>
  <c r="E4569" i="1" s="1"/>
  <c r="E4570" i="1" s="1"/>
  <c r="E4571" i="1" s="1"/>
  <c r="E4572" i="1" s="1"/>
  <c r="E4573" i="1" s="1"/>
  <c r="E4574" i="1" s="1"/>
  <c r="E4575" i="1" s="1"/>
  <c r="E4576" i="1" s="1"/>
  <c r="E4577" i="1" s="1"/>
  <c r="E4578" i="1" s="1"/>
  <c r="E4579" i="1" s="1"/>
  <c r="E4580" i="1" s="1"/>
  <c r="E4581" i="1" s="1"/>
  <c r="E4582" i="1" s="1"/>
  <c r="E4583" i="1" s="1"/>
  <c r="E4584" i="1" s="1"/>
  <c r="E4585" i="1" s="1"/>
  <c r="E4586" i="1" s="1"/>
  <c r="E4587" i="1" s="1"/>
  <c r="E4588" i="1" s="1"/>
  <c r="E4589" i="1" s="1"/>
  <c r="E4590" i="1" s="1"/>
  <c r="E4591" i="1" s="1"/>
  <c r="E4592" i="1" s="1"/>
  <c r="E4593" i="1" s="1"/>
  <c r="E4594" i="1" s="1"/>
  <c r="E4595" i="1" s="1"/>
  <c r="E4596" i="1" s="1"/>
  <c r="E4597" i="1" s="1"/>
  <c r="E4598" i="1" s="1"/>
  <c r="E4599" i="1" s="1"/>
  <c r="E4600" i="1" s="1"/>
  <c r="E4601" i="1" s="1"/>
  <c r="E4602" i="1" s="1"/>
  <c r="E4603" i="1" s="1"/>
  <c r="E4604" i="1" s="1"/>
  <c r="E4605" i="1" s="1"/>
  <c r="E4606" i="1" s="1"/>
  <c r="E4607" i="1" s="1"/>
  <c r="E4608" i="1" s="1"/>
  <c r="E4609" i="1" s="1"/>
  <c r="E4610" i="1" s="1"/>
  <c r="E4611" i="1" s="1"/>
  <c r="E4612" i="1" s="1"/>
  <c r="E4613" i="1" s="1"/>
  <c r="E4614" i="1" s="1"/>
  <c r="E4615" i="1" s="1"/>
  <c r="E4616" i="1" s="1"/>
  <c r="E4617" i="1" s="1"/>
  <c r="E4618" i="1" s="1"/>
  <c r="E4619" i="1" s="1"/>
  <c r="E4620" i="1" s="1"/>
  <c r="E4621" i="1" s="1"/>
  <c r="E4622" i="1" s="1"/>
  <c r="E4623" i="1" s="1"/>
  <c r="E4624" i="1" s="1"/>
  <c r="E4625" i="1" s="1"/>
  <c r="E4626" i="1" s="1"/>
  <c r="E4627" i="1" s="1"/>
  <c r="E4628" i="1" s="1"/>
  <c r="E4629" i="1" s="1"/>
  <c r="E4630" i="1" s="1"/>
  <c r="E4631" i="1" s="1"/>
  <c r="E4632" i="1" s="1"/>
  <c r="E4633" i="1" s="1"/>
  <c r="E4634" i="1" s="1"/>
  <c r="E4635" i="1" s="1"/>
  <c r="E4636" i="1" s="1"/>
  <c r="E4637" i="1" s="1"/>
  <c r="E4638" i="1" s="1"/>
  <c r="E4639" i="1" s="1"/>
  <c r="E4640" i="1" s="1"/>
  <c r="E4641" i="1" s="1"/>
  <c r="E4642" i="1" s="1"/>
  <c r="E4643" i="1" s="1"/>
  <c r="E4644" i="1" s="1"/>
  <c r="E4645" i="1" s="1"/>
  <c r="E4646" i="1" s="1"/>
  <c r="E4647" i="1" s="1"/>
  <c r="E4648" i="1" s="1"/>
  <c r="E4649" i="1" s="1"/>
  <c r="E4650" i="1" s="1"/>
  <c r="E4651" i="1" s="1"/>
  <c r="E4652" i="1" s="1"/>
  <c r="E4653" i="1" s="1"/>
  <c r="E4654" i="1" s="1"/>
  <c r="E4655" i="1" s="1"/>
  <c r="E4656" i="1" s="1"/>
  <c r="E4657" i="1" s="1"/>
  <c r="E4658" i="1" s="1"/>
  <c r="E4659" i="1" s="1"/>
  <c r="E4660" i="1" s="1"/>
  <c r="E4661" i="1" s="1"/>
  <c r="E4662" i="1" s="1"/>
  <c r="E4663" i="1" s="1"/>
  <c r="E4664" i="1" s="1"/>
  <c r="E4665" i="1" s="1"/>
  <c r="E4666" i="1" s="1"/>
  <c r="E4667" i="1" s="1"/>
  <c r="E4668" i="1" s="1"/>
  <c r="E4669" i="1" s="1"/>
  <c r="E4670" i="1" s="1"/>
  <c r="E4671" i="1" s="1"/>
  <c r="E4672" i="1" s="1"/>
  <c r="E4673" i="1" s="1"/>
  <c r="E4674" i="1" s="1"/>
  <c r="E4675" i="1" s="1"/>
  <c r="E4676" i="1" s="1"/>
  <c r="E4677" i="1" s="1"/>
  <c r="E4678" i="1" s="1"/>
  <c r="E4679" i="1" s="1"/>
  <c r="E4680" i="1" s="1"/>
  <c r="E4681" i="1" s="1"/>
  <c r="E4682" i="1" s="1"/>
  <c r="E4683" i="1" s="1"/>
  <c r="E4684" i="1" s="1"/>
  <c r="E4685" i="1" s="1"/>
  <c r="E4686" i="1" s="1"/>
  <c r="E4687" i="1" s="1"/>
  <c r="E4688" i="1" s="1"/>
  <c r="E4689" i="1" s="1"/>
  <c r="E4690" i="1" s="1"/>
  <c r="E4691" i="1" s="1"/>
  <c r="E4692" i="1" s="1"/>
  <c r="E4693" i="1" s="1"/>
  <c r="E4694" i="1" s="1"/>
  <c r="E4695" i="1" s="1"/>
  <c r="E4696" i="1" s="1"/>
  <c r="E4697" i="1" s="1"/>
  <c r="E4698" i="1" s="1"/>
  <c r="E4699" i="1" s="1"/>
  <c r="E4700" i="1" s="1"/>
  <c r="E4701" i="1" s="1"/>
  <c r="E4702" i="1" s="1"/>
  <c r="E4703" i="1" s="1"/>
  <c r="E4704" i="1" s="1"/>
  <c r="E4705" i="1" s="1"/>
  <c r="E4706" i="1" s="1"/>
  <c r="E4707" i="1" s="1"/>
  <c r="E4708" i="1" s="1"/>
  <c r="E4709" i="1" s="1"/>
  <c r="E4710" i="1" s="1"/>
  <c r="E4711" i="1" s="1"/>
  <c r="E4712" i="1" s="1"/>
  <c r="E4713" i="1" s="1"/>
  <c r="E4714" i="1" s="1"/>
  <c r="E4715" i="1" s="1"/>
  <c r="E4716" i="1" s="1"/>
  <c r="E4717" i="1" s="1"/>
  <c r="E4718" i="1" s="1"/>
  <c r="E4719" i="1" s="1"/>
  <c r="E4720" i="1" s="1"/>
  <c r="E4721" i="1" s="1"/>
  <c r="E4722" i="1" s="1"/>
  <c r="E4723" i="1" s="1"/>
  <c r="E4724" i="1" s="1"/>
  <c r="E4725" i="1" s="1"/>
  <c r="E4726" i="1" s="1"/>
  <c r="E4727" i="1" s="1"/>
  <c r="E4728" i="1" s="1"/>
  <c r="E4729" i="1" s="1"/>
  <c r="E4730" i="1" s="1"/>
  <c r="E4731" i="1" s="1"/>
  <c r="E4732" i="1" s="1"/>
  <c r="E4733" i="1" s="1"/>
  <c r="E4734" i="1" s="1"/>
  <c r="E4735" i="1" s="1"/>
  <c r="E4736" i="1" s="1"/>
  <c r="E4737" i="1" s="1"/>
  <c r="E4738" i="1" s="1"/>
  <c r="E4739" i="1" s="1"/>
  <c r="E4740" i="1" s="1"/>
  <c r="E4741" i="1" s="1"/>
  <c r="E4742" i="1" s="1"/>
  <c r="E4743" i="1" s="1"/>
  <c r="E4744" i="1" s="1"/>
  <c r="E4745" i="1" s="1"/>
  <c r="E4746" i="1" s="1"/>
  <c r="E4747" i="1" s="1"/>
  <c r="E4748" i="1" s="1"/>
  <c r="E4749" i="1" s="1"/>
  <c r="E4750" i="1" s="1"/>
  <c r="E4751" i="1" s="1"/>
  <c r="E4752" i="1" s="1"/>
  <c r="E4753" i="1" s="1"/>
  <c r="E4754" i="1" s="1"/>
  <c r="E4755" i="1" s="1"/>
  <c r="E4756" i="1" s="1"/>
  <c r="E4757" i="1" s="1"/>
  <c r="E4758" i="1" s="1"/>
  <c r="E4759" i="1" s="1"/>
  <c r="E4760" i="1" s="1"/>
  <c r="E4761" i="1" s="1"/>
  <c r="E4762" i="1" s="1"/>
  <c r="E4763" i="1" s="1"/>
  <c r="E4764" i="1" s="1"/>
  <c r="E4765" i="1" s="1"/>
  <c r="E4766" i="1" s="1"/>
  <c r="E4767" i="1" s="1"/>
  <c r="E4768" i="1" s="1"/>
  <c r="E4769" i="1" s="1"/>
  <c r="E4770" i="1" s="1"/>
  <c r="E4771" i="1" s="1"/>
  <c r="E4772" i="1" s="1"/>
  <c r="E4773" i="1" s="1"/>
  <c r="E4774" i="1" s="1"/>
  <c r="E4775" i="1" s="1"/>
  <c r="E4776" i="1" s="1"/>
  <c r="E4777" i="1" s="1"/>
  <c r="E4778" i="1" s="1"/>
  <c r="E4779" i="1" s="1"/>
  <c r="E4780" i="1" s="1"/>
  <c r="E4781" i="1" s="1"/>
  <c r="E4782" i="1" s="1"/>
  <c r="E4783" i="1" s="1"/>
  <c r="E4784" i="1" s="1"/>
  <c r="E4785" i="1" s="1"/>
  <c r="E4786" i="1" s="1"/>
  <c r="E4787" i="1" s="1"/>
  <c r="E4788" i="1" s="1"/>
  <c r="E4789" i="1" s="1"/>
  <c r="E4790" i="1" s="1"/>
  <c r="E4791" i="1" s="1"/>
  <c r="E4792" i="1" s="1"/>
  <c r="E4793" i="1" s="1"/>
  <c r="E4794" i="1" s="1"/>
  <c r="E4795" i="1" s="1"/>
  <c r="E4796" i="1" s="1"/>
  <c r="E4797" i="1" s="1"/>
  <c r="E4798" i="1" s="1"/>
  <c r="E4799" i="1" s="1"/>
  <c r="E4800" i="1" s="1"/>
  <c r="E4801" i="1" s="1"/>
  <c r="E4802" i="1" s="1"/>
  <c r="E4803" i="1" s="1"/>
  <c r="E4804" i="1" s="1"/>
  <c r="E4805" i="1" s="1"/>
  <c r="E4806" i="1" s="1"/>
  <c r="E4807" i="1" s="1"/>
  <c r="E4808" i="1" s="1"/>
  <c r="E4809" i="1" s="1"/>
  <c r="E4810" i="1" s="1"/>
  <c r="E4811" i="1" s="1"/>
  <c r="E4812" i="1" s="1"/>
  <c r="E4813" i="1" s="1"/>
  <c r="E4814" i="1" s="1"/>
  <c r="E4815" i="1" s="1"/>
  <c r="E4816" i="1" s="1"/>
  <c r="E4817" i="1" s="1"/>
  <c r="E4818" i="1" s="1"/>
  <c r="E4819" i="1" s="1"/>
  <c r="E4820" i="1" s="1"/>
  <c r="E4821" i="1" s="1"/>
  <c r="E4822" i="1" s="1"/>
  <c r="E4823" i="1" s="1"/>
  <c r="E4824" i="1" s="1"/>
  <c r="E4825" i="1" s="1"/>
  <c r="E4826" i="1" s="1"/>
  <c r="E4827" i="1" s="1"/>
  <c r="E4828" i="1" s="1"/>
  <c r="E4829" i="1" s="1"/>
  <c r="E4830" i="1" s="1"/>
  <c r="E4831" i="1" s="1"/>
  <c r="E4832" i="1" s="1"/>
  <c r="E4833" i="1" s="1"/>
  <c r="E4834" i="1" s="1"/>
  <c r="E4835" i="1" s="1"/>
  <c r="E4836" i="1" s="1"/>
  <c r="E4837" i="1" s="1"/>
  <c r="E4838" i="1" s="1"/>
  <c r="E4839" i="1" s="1"/>
  <c r="E4840" i="1" s="1"/>
  <c r="E4841" i="1" s="1"/>
  <c r="E4842" i="1" s="1"/>
  <c r="E4843" i="1" s="1"/>
  <c r="E4844" i="1" s="1"/>
  <c r="E4845" i="1" s="1"/>
  <c r="E4846" i="1" s="1"/>
  <c r="E4847" i="1" s="1"/>
  <c r="E4848" i="1" s="1"/>
  <c r="E4849" i="1" s="1"/>
  <c r="E4850" i="1" s="1"/>
  <c r="E4851" i="1" s="1"/>
  <c r="E4852" i="1" s="1"/>
  <c r="E4853" i="1" s="1"/>
  <c r="E4854" i="1" s="1"/>
  <c r="E4855" i="1" s="1"/>
  <c r="E4856" i="1" s="1"/>
  <c r="E4857" i="1" s="1"/>
  <c r="E4858" i="1" s="1"/>
  <c r="E4859" i="1" s="1"/>
  <c r="E4860" i="1" s="1"/>
  <c r="E4861" i="1" s="1"/>
  <c r="E4862" i="1" s="1"/>
  <c r="E4863" i="1" s="1"/>
  <c r="E4864" i="1" s="1"/>
  <c r="E4865" i="1" s="1"/>
  <c r="E4866" i="1" s="1"/>
  <c r="E4867" i="1" s="1"/>
  <c r="E4868" i="1" s="1"/>
  <c r="E4869" i="1" s="1"/>
  <c r="E4870" i="1" s="1"/>
  <c r="E4871" i="1" s="1"/>
  <c r="E4872" i="1" s="1"/>
  <c r="E4873" i="1" s="1"/>
  <c r="E4874" i="1" s="1"/>
  <c r="E4875" i="1" s="1"/>
  <c r="E4876" i="1" s="1"/>
  <c r="E4877" i="1" s="1"/>
  <c r="E4878" i="1" s="1"/>
  <c r="E4879" i="1" s="1"/>
  <c r="E4880" i="1" s="1"/>
  <c r="E4881" i="1" s="1"/>
  <c r="E4882" i="1" s="1"/>
  <c r="E4883" i="1" s="1"/>
  <c r="E4884" i="1" s="1"/>
  <c r="E4885" i="1" s="1"/>
  <c r="E4886" i="1" s="1"/>
  <c r="E4887" i="1" s="1"/>
  <c r="E4888" i="1" s="1"/>
  <c r="E4889" i="1" s="1"/>
  <c r="E4890" i="1" s="1"/>
  <c r="E4891" i="1" s="1"/>
  <c r="E4892" i="1" s="1"/>
  <c r="E4893" i="1" s="1"/>
  <c r="E4894" i="1" s="1"/>
  <c r="E4895" i="1" s="1"/>
  <c r="E4896" i="1" s="1"/>
  <c r="E4897" i="1" s="1"/>
  <c r="E4898" i="1" s="1"/>
  <c r="E4899" i="1" s="1"/>
  <c r="E4900" i="1" s="1"/>
  <c r="E4901" i="1" s="1"/>
  <c r="E4902" i="1" s="1"/>
  <c r="E4903" i="1" s="1"/>
  <c r="E4904" i="1" s="1"/>
  <c r="E4905" i="1" s="1"/>
  <c r="E4906" i="1" s="1"/>
  <c r="E4907" i="1" s="1"/>
  <c r="E4908" i="1" s="1"/>
  <c r="E4909" i="1" s="1"/>
  <c r="E4910" i="1" s="1"/>
  <c r="E4911" i="1" s="1"/>
  <c r="E4912" i="1" s="1"/>
  <c r="E4913" i="1" s="1"/>
  <c r="E4914" i="1" s="1"/>
  <c r="E4915" i="1" s="1"/>
  <c r="E4916" i="1" s="1"/>
  <c r="E4917" i="1" s="1"/>
  <c r="E4918" i="1" s="1"/>
  <c r="E4919" i="1" s="1"/>
  <c r="E4920" i="1" s="1"/>
  <c r="E4921" i="1" s="1"/>
  <c r="E4922" i="1" s="1"/>
  <c r="E4923" i="1" s="1"/>
  <c r="E4924" i="1" s="1"/>
  <c r="E4925" i="1" s="1"/>
  <c r="E4926" i="1" s="1"/>
  <c r="E4927" i="1" s="1"/>
  <c r="E4928" i="1" s="1"/>
  <c r="E4929" i="1" s="1"/>
  <c r="E4930" i="1" s="1"/>
  <c r="E4931" i="1" s="1"/>
  <c r="E4932" i="1" s="1"/>
  <c r="E4933" i="1" s="1"/>
  <c r="E4934" i="1" s="1"/>
  <c r="E4935" i="1" s="1"/>
  <c r="E4936" i="1" s="1"/>
  <c r="E4937" i="1" s="1"/>
  <c r="E4938" i="1" s="1"/>
  <c r="E4939" i="1" s="1"/>
  <c r="E4940" i="1" s="1"/>
  <c r="E4941" i="1" s="1"/>
  <c r="E4942" i="1" s="1"/>
  <c r="E4943" i="1" s="1"/>
  <c r="E4944" i="1" s="1"/>
  <c r="E4945" i="1" s="1"/>
  <c r="E4946" i="1" s="1"/>
  <c r="E4947" i="1" s="1"/>
  <c r="E4948" i="1" s="1"/>
  <c r="E4949" i="1" s="1"/>
  <c r="E4950" i="1" s="1"/>
  <c r="E4951" i="1" s="1"/>
  <c r="E4952" i="1" s="1"/>
  <c r="E4953" i="1" s="1"/>
  <c r="E4954" i="1" s="1"/>
  <c r="E4955" i="1" s="1"/>
  <c r="E4956" i="1" s="1"/>
  <c r="E4957" i="1" s="1"/>
  <c r="E4958" i="1" s="1"/>
  <c r="E4959" i="1" s="1"/>
  <c r="E4960" i="1" s="1"/>
  <c r="E4961" i="1" s="1"/>
  <c r="E4962" i="1" s="1"/>
  <c r="E4963" i="1" s="1"/>
  <c r="E4964" i="1" s="1"/>
  <c r="E4965" i="1" s="1"/>
  <c r="E4966" i="1" s="1"/>
  <c r="E4967" i="1" s="1"/>
  <c r="E4968" i="1" s="1"/>
  <c r="E4969" i="1" s="1"/>
  <c r="E4970" i="1" s="1"/>
  <c r="E4971" i="1" s="1"/>
  <c r="E4972" i="1" s="1"/>
  <c r="E4973" i="1" s="1"/>
  <c r="E4974" i="1" s="1"/>
  <c r="E4975" i="1" s="1"/>
  <c r="E4976" i="1" s="1"/>
  <c r="E4977" i="1" s="1"/>
  <c r="E4978" i="1" s="1"/>
  <c r="E4979" i="1" s="1"/>
  <c r="E4980" i="1" s="1"/>
  <c r="E4981" i="1" s="1"/>
  <c r="E4982" i="1" s="1"/>
  <c r="E4983" i="1" s="1"/>
  <c r="E4984" i="1" s="1"/>
  <c r="E4985" i="1" s="1"/>
  <c r="E4986" i="1" s="1"/>
  <c r="E4987" i="1" s="1"/>
  <c r="E4988" i="1" s="1"/>
  <c r="E4989" i="1" s="1"/>
  <c r="E4990" i="1" s="1"/>
  <c r="E4991" i="1" s="1"/>
  <c r="E4992" i="1" s="1"/>
  <c r="E4993" i="1" s="1"/>
  <c r="E4994" i="1" s="1"/>
  <c r="E4995" i="1" s="1"/>
  <c r="E4996" i="1" s="1"/>
  <c r="E4997" i="1" s="1"/>
  <c r="E4998" i="1" s="1"/>
  <c r="E4999" i="1" s="1"/>
  <c r="E5000" i="1" s="1"/>
  <c r="E5001" i="1" s="1"/>
  <c r="E5002" i="1" s="1"/>
  <c r="E5003" i="1" s="1"/>
  <c r="E5004" i="1" s="1"/>
  <c r="E5005" i="1" s="1"/>
  <c r="E5006" i="1" s="1"/>
  <c r="E5007" i="1" s="1"/>
  <c r="E5008" i="1" s="1"/>
  <c r="E5009" i="1" s="1"/>
  <c r="E5010" i="1" s="1"/>
  <c r="E5011" i="1" s="1"/>
  <c r="E5012" i="1" s="1"/>
  <c r="E5013" i="1" s="1"/>
  <c r="E5014" i="1" s="1"/>
  <c r="E5015" i="1" s="1"/>
  <c r="E5016" i="1" s="1"/>
  <c r="E5017" i="1" s="1"/>
  <c r="E5018" i="1" s="1"/>
  <c r="E5019" i="1" s="1"/>
  <c r="E5020" i="1" s="1"/>
  <c r="E5021" i="1" s="1"/>
  <c r="E5022" i="1" s="1"/>
  <c r="E5023" i="1" s="1"/>
  <c r="E5024" i="1" s="1"/>
  <c r="E5025" i="1" s="1"/>
  <c r="E5026" i="1" s="1"/>
  <c r="E5027" i="1" s="1"/>
  <c r="E5028" i="1" s="1"/>
  <c r="E5029" i="1" s="1"/>
  <c r="E5030" i="1" s="1"/>
  <c r="E5031" i="1" s="1"/>
  <c r="E5032" i="1" s="1"/>
  <c r="E5033" i="1" s="1"/>
  <c r="E5034" i="1" s="1"/>
  <c r="E5035" i="1" s="1"/>
  <c r="E5036" i="1" s="1"/>
  <c r="E5037" i="1" s="1"/>
  <c r="E5038" i="1" s="1"/>
  <c r="E5039" i="1" s="1"/>
  <c r="E5040" i="1" s="1"/>
  <c r="E5041" i="1" s="1"/>
  <c r="E5042" i="1" s="1"/>
  <c r="E5043" i="1" s="1"/>
  <c r="E5044" i="1" s="1"/>
  <c r="E5045" i="1" s="1"/>
  <c r="E5046" i="1" s="1"/>
  <c r="E5047" i="1" s="1"/>
  <c r="E5048" i="1" s="1"/>
  <c r="E5049" i="1" s="1"/>
  <c r="E5050" i="1" s="1"/>
  <c r="E5051" i="1" s="1"/>
  <c r="E5052" i="1" s="1"/>
  <c r="E5053" i="1" s="1"/>
  <c r="E5054" i="1" s="1"/>
  <c r="E5055" i="1" s="1"/>
  <c r="E5056" i="1" s="1"/>
  <c r="E5057" i="1" s="1"/>
  <c r="E5058" i="1" s="1"/>
  <c r="E5059" i="1" s="1"/>
  <c r="E5060" i="1" s="1"/>
  <c r="E5061" i="1" s="1"/>
  <c r="E5062" i="1" s="1"/>
  <c r="E5063" i="1" s="1"/>
  <c r="E5064" i="1" s="1"/>
  <c r="E5065" i="1" s="1"/>
  <c r="E5066" i="1" s="1"/>
  <c r="E5067" i="1" s="1"/>
  <c r="E5068" i="1" s="1"/>
  <c r="E5069" i="1" s="1"/>
  <c r="E5070" i="1" s="1"/>
  <c r="E5071" i="1" s="1"/>
  <c r="E5072" i="1" s="1"/>
  <c r="E5073" i="1" s="1"/>
  <c r="E5074" i="1" s="1"/>
  <c r="E5075" i="1" s="1"/>
  <c r="E5076" i="1" s="1"/>
  <c r="E5077" i="1" s="1"/>
  <c r="E5078" i="1" s="1"/>
  <c r="E5079" i="1" s="1"/>
  <c r="E5080" i="1" s="1"/>
  <c r="E5081" i="1" s="1"/>
  <c r="E5082" i="1" s="1"/>
  <c r="E5083" i="1" s="1"/>
  <c r="E5084" i="1" s="1"/>
  <c r="E5085" i="1" s="1"/>
  <c r="E5086" i="1" s="1"/>
  <c r="E5087" i="1" s="1"/>
  <c r="E5088" i="1" s="1"/>
  <c r="E5089" i="1" s="1"/>
  <c r="E5090" i="1" s="1"/>
  <c r="E5091" i="1" s="1"/>
  <c r="E5092" i="1" s="1"/>
  <c r="E5093" i="1" s="1"/>
  <c r="E5094" i="1" s="1"/>
  <c r="E5095" i="1" s="1"/>
  <c r="E5096" i="1" s="1"/>
  <c r="E5097" i="1" s="1"/>
  <c r="E5098" i="1" s="1"/>
  <c r="E5099" i="1" s="1"/>
  <c r="E5100" i="1" s="1"/>
  <c r="E5101" i="1" s="1"/>
  <c r="E5102" i="1" s="1"/>
  <c r="E5103" i="1" s="1"/>
  <c r="E5104" i="1" s="1"/>
  <c r="E5105" i="1" s="1"/>
  <c r="E5106" i="1" s="1"/>
  <c r="E5107" i="1" s="1"/>
  <c r="E5108" i="1" s="1"/>
  <c r="E5109" i="1" s="1"/>
  <c r="E5110" i="1" s="1"/>
  <c r="E5111" i="1" s="1"/>
  <c r="E5112" i="1" s="1"/>
  <c r="E5113" i="1" s="1"/>
  <c r="E5114" i="1" s="1"/>
  <c r="E5115" i="1" s="1"/>
  <c r="E5116" i="1" s="1"/>
  <c r="E5117" i="1" s="1"/>
  <c r="E5118" i="1" s="1"/>
  <c r="E5119" i="1" s="1"/>
  <c r="E5120" i="1" s="1"/>
  <c r="E5121" i="1" s="1"/>
  <c r="E5122" i="1" s="1"/>
  <c r="E5123" i="1" s="1"/>
  <c r="E5124" i="1" s="1"/>
  <c r="E5125" i="1" s="1"/>
  <c r="E5126" i="1" s="1"/>
  <c r="E5127" i="1" s="1"/>
  <c r="E5128" i="1" s="1"/>
  <c r="E5129" i="1" s="1"/>
  <c r="E5130" i="1" s="1"/>
  <c r="E5131" i="1" s="1"/>
  <c r="E5132" i="1" s="1"/>
  <c r="E5133" i="1" s="1"/>
  <c r="E5134" i="1" s="1"/>
  <c r="E5135" i="1" s="1"/>
  <c r="E5136" i="1" s="1"/>
  <c r="E5137" i="1" s="1"/>
  <c r="E5138" i="1" s="1"/>
  <c r="E5139" i="1" s="1"/>
  <c r="E5140" i="1" s="1"/>
  <c r="E5141" i="1" s="1"/>
  <c r="E5142" i="1" s="1"/>
  <c r="E5143" i="1" s="1"/>
  <c r="E5144" i="1" s="1"/>
  <c r="E5145" i="1" s="1"/>
  <c r="E5146" i="1" s="1"/>
  <c r="E5147" i="1" s="1"/>
  <c r="E5148" i="1" s="1"/>
  <c r="E5149" i="1" s="1"/>
  <c r="E5150" i="1" s="1"/>
  <c r="E5151" i="1" s="1"/>
  <c r="E5152" i="1" s="1"/>
  <c r="E5153" i="1" s="1"/>
  <c r="E5154" i="1" s="1"/>
  <c r="E5155" i="1" s="1"/>
  <c r="E5156" i="1" s="1"/>
  <c r="E5157" i="1" s="1"/>
  <c r="E5158" i="1" s="1"/>
  <c r="E5159" i="1" s="1"/>
  <c r="E5160" i="1" s="1"/>
  <c r="E5161" i="1" s="1"/>
  <c r="E5162" i="1" s="1"/>
  <c r="E5163" i="1" s="1"/>
  <c r="E5164" i="1" s="1"/>
  <c r="E5165" i="1" s="1"/>
  <c r="E5166" i="1" s="1"/>
  <c r="E5167" i="1" s="1"/>
  <c r="E5168" i="1" s="1"/>
  <c r="E5169" i="1" s="1"/>
  <c r="E5170" i="1" s="1"/>
  <c r="E5171" i="1" s="1"/>
  <c r="E5172" i="1" s="1"/>
  <c r="E5173" i="1" s="1"/>
  <c r="E5174" i="1" s="1"/>
  <c r="E5175" i="1" s="1"/>
  <c r="E5176" i="1" s="1"/>
  <c r="E5177" i="1" s="1"/>
  <c r="E5178" i="1" s="1"/>
  <c r="E5179" i="1" s="1"/>
  <c r="E5180" i="1" s="1"/>
  <c r="E5181" i="1" s="1"/>
  <c r="E5182" i="1" s="1"/>
  <c r="E5183" i="1" s="1"/>
  <c r="E5184" i="1" s="1"/>
  <c r="E5185" i="1" s="1"/>
  <c r="E5186" i="1" s="1"/>
  <c r="E5187" i="1" s="1"/>
  <c r="E5188" i="1" s="1"/>
  <c r="E5189" i="1" s="1"/>
  <c r="E5190" i="1" s="1"/>
  <c r="E5191" i="1" s="1"/>
  <c r="E5192" i="1" s="1"/>
  <c r="E5193" i="1" s="1"/>
  <c r="E5194" i="1" s="1"/>
  <c r="E5195" i="1" s="1"/>
  <c r="E5196" i="1" s="1"/>
  <c r="E5197" i="1" s="1"/>
  <c r="E5198" i="1" s="1"/>
  <c r="E5199" i="1" s="1"/>
  <c r="E5200" i="1" s="1"/>
  <c r="E5201" i="1" s="1"/>
  <c r="E5202" i="1" s="1"/>
  <c r="E5203" i="1" s="1"/>
  <c r="E5204" i="1" s="1"/>
  <c r="E5205" i="1" s="1"/>
  <c r="E5206" i="1" s="1"/>
  <c r="E5207" i="1" s="1"/>
  <c r="E5208" i="1" s="1"/>
  <c r="E5209" i="1" s="1"/>
  <c r="E5210" i="1" s="1"/>
  <c r="E5211" i="1" s="1"/>
  <c r="E5212" i="1" s="1"/>
  <c r="E5213" i="1" s="1"/>
  <c r="E5214" i="1" s="1"/>
  <c r="E5215" i="1" s="1"/>
  <c r="E5216" i="1" s="1"/>
  <c r="E5217" i="1" s="1"/>
  <c r="E5218" i="1" s="1"/>
  <c r="E5219" i="1" s="1"/>
  <c r="E5220" i="1" s="1"/>
  <c r="E5221" i="1" s="1"/>
  <c r="E5222" i="1" s="1"/>
  <c r="E5223" i="1" s="1"/>
  <c r="E5224" i="1" s="1"/>
  <c r="E5225" i="1" s="1"/>
  <c r="E5226" i="1" s="1"/>
  <c r="E5227" i="1" s="1"/>
  <c r="E5228" i="1" s="1"/>
  <c r="E5229" i="1" s="1"/>
  <c r="E5230" i="1" s="1"/>
  <c r="E5231" i="1" s="1"/>
  <c r="E5232" i="1" s="1"/>
  <c r="E5233" i="1" s="1"/>
  <c r="E5234" i="1" s="1"/>
  <c r="E5235" i="1" s="1"/>
  <c r="E5236" i="1" s="1"/>
  <c r="E5237" i="1" s="1"/>
  <c r="E5238" i="1" s="1"/>
  <c r="E5239" i="1" s="1"/>
  <c r="E5240" i="1" s="1"/>
  <c r="E5241" i="1" s="1"/>
  <c r="E5242" i="1" s="1"/>
  <c r="E5243" i="1" s="1"/>
  <c r="E5244" i="1" s="1"/>
  <c r="E5245" i="1" s="1"/>
  <c r="E5246" i="1" s="1"/>
  <c r="E5247" i="1" s="1"/>
  <c r="E5248" i="1" s="1"/>
  <c r="E5249" i="1" s="1"/>
  <c r="E5250" i="1" s="1"/>
  <c r="E5251" i="1" s="1"/>
  <c r="E5252" i="1" s="1"/>
  <c r="E5253" i="1" s="1"/>
  <c r="E5254" i="1" s="1"/>
  <c r="E5255" i="1" s="1"/>
  <c r="E5256" i="1" s="1"/>
  <c r="E5257" i="1" s="1"/>
  <c r="E5258" i="1" s="1"/>
  <c r="E5259" i="1" s="1"/>
  <c r="E5260" i="1" s="1"/>
  <c r="E5261" i="1" s="1"/>
  <c r="E5262" i="1" s="1"/>
  <c r="E5263" i="1" s="1"/>
  <c r="E5264" i="1" s="1"/>
  <c r="E5265" i="1" s="1"/>
  <c r="E5266" i="1" s="1"/>
  <c r="E5267" i="1" s="1"/>
  <c r="E5268" i="1" s="1"/>
  <c r="E5269" i="1" s="1"/>
  <c r="E5270" i="1" s="1"/>
  <c r="E5271" i="1" s="1"/>
  <c r="E5272" i="1" s="1"/>
  <c r="E5273" i="1" s="1"/>
  <c r="E5274" i="1" s="1"/>
  <c r="E5275" i="1" s="1"/>
  <c r="E5276" i="1" s="1"/>
  <c r="E5277" i="1" s="1"/>
  <c r="E5278" i="1" s="1"/>
  <c r="E5279" i="1" s="1"/>
  <c r="E5280" i="1" s="1"/>
  <c r="E5281" i="1" s="1"/>
  <c r="E5282" i="1" s="1"/>
  <c r="E5283" i="1" s="1"/>
  <c r="E5284" i="1" s="1"/>
  <c r="E5285" i="1" s="1"/>
  <c r="E5286" i="1" s="1"/>
  <c r="E5287" i="1" s="1"/>
  <c r="E5288" i="1" s="1"/>
  <c r="E5289" i="1" s="1"/>
  <c r="E5290" i="1" s="1"/>
  <c r="E5291" i="1" s="1"/>
  <c r="E5292" i="1" s="1"/>
  <c r="E5293" i="1" s="1"/>
  <c r="E5294" i="1" s="1"/>
  <c r="E5295" i="1" s="1"/>
  <c r="E5296" i="1" s="1"/>
  <c r="E5297" i="1" s="1"/>
  <c r="E5298" i="1" s="1"/>
  <c r="E5299" i="1" s="1"/>
  <c r="E5300" i="1" s="1"/>
  <c r="E5301" i="1" s="1"/>
  <c r="E5302" i="1" s="1"/>
  <c r="E5303" i="1" s="1"/>
  <c r="E5304" i="1" s="1"/>
  <c r="E5305" i="1" s="1"/>
  <c r="E5306" i="1" s="1"/>
  <c r="E5307" i="1" s="1"/>
  <c r="E5308" i="1" s="1"/>
  <c r="E5309" i="1" s="1"/>
  <c r="E5310" i="1" s="1"/>
  <c r="E5311" i="1" s="1"/>
  <c r="E5312" i="1" s="1"/>
  <c r="E5313" i="1" s="1"/>
  <c r="E5314" i="1" s="1"/>
  <c r="E5315" i="1" s="1"/>
  <c r="E5316" i="1" s="1"/>
  <c r="E5317" i="1" s="1"/>
  <c r="E5318" i="1" s="1"/>
  <c r="E5319" i="1" s="1"/>
  <c r="E5320" i="1" s="1"/>
  <c r="E5321" i="1" s="1"/>
  <c r="E5322" i="1" s="1"/>
  <c r="E5323" i="1" s="1"/>
  <c r="E5324" i="1" s="1"/>
  <c r="E5325" i="1" s="1"/>
  <c r="E5326" i="1" s="1"/>
  <c r="E5327" i="1" s="1"/>
  <c r="E5328" i="1" s="1"/>
  <c r="E5329" i="1" s="1"/>
  <c r="E5330" i="1" s="1"/>
  <c r="E5331" i="1" s="1"/>
  <c r="E5332" i="1" s="1"/>
  <c r="E5333" i="1" s="1"/>
  <c r="E5334" i="1" s="1"/>
  <c r="E5335" i="1" s="1"/>
  <c r="E5336" i="1" s="1"/>
  <c r="E5337" i="1" s="1"/>
  <c r="E5338" i="1" s="1"/>
  <c r="E5339" i="1" s="1"/>
  <c r="E5340" i="1" s="1"/>
  <c r="E5341" i="1" s="1"/>
  <c r="E5342" i="1" s="1"/>
  <c r="E5343" i="1" s="1"/>
  <c r="E5344" i="1" s="1"/>
  <c r="E5345" i="1" s="1"/>
  <c r="E5346" i="1" s="1"/>
  <c r="E5347" i="1" s="1"/>
  <c r="E5348" i="1" s="1"/>
  <c r="E5349" i="1" s="1"/>
  <c r="E5350" i="1" s="1"/>
  <c r="E5351" i="1" s="1"/>
  <c r="E5352" i="1" s="1"/>
  <c r="E5353" i="1" s="1"/>
  <c r="E5354" i="1" s="1"/>
  <c r="E5355" i="1" s="1"/>
  <c r="E5356" i="1" s="1"/>
  <c r="E5357" i="1" s="1"/>
  <c r="E5358" i="1" s="1"/>
  <c r="E5359" i="1" s="1"/>
  <c r="E5360" i="1" s="1"/>
  <c r="E5361" i="1" s="1"/>
  <c r="E5362" i="1" s="1"/>
  <c r="E5363" i="1" s="1"/>
  <c r="E5364" i="1" s="1"/>
  <c r="E5365" i="1" s="1"/>
  <c r="E5366" i="1" s="1"/>
  <c r="E5367" i="1" s="1"/>
  <c r="E5368" i="1" s="1"/>
  <c r="E5369" i="1" s="1"/>
  <c r="E5370" i="1" s="1"/>
  <c r="E5371" i="1" s="1"/>
  <c r="E5372" i="1" s="1"/>
  <c r="E5373" i="1" s="1"/>
  <c r="E5374" i="1" s="1"/>
  <c r="E5375" i="1" s="1"/>
  <c r="E5376" i="1" s="1"/>
  <c r="E5377" i="1" s="1"/>
  <c r="E5378" i="1" s="1"/>
  <c r="E5379" i="1" s="1"/>
  <c r="E5380" i="1" s="1"/>
  <c r="E5381" i="1" s="1"/>
  <c r="E5382" i="1" s="1"/>
  <c r="E5383" i="1" s="1"/>
  <c r="E5384" i="1" s="1"/>
  <c r="E5385" i="1" s="1"/>
  <c r="E5386" i="1" s="1"/>
  <c r="E5387" i="1" s="1"/>
  <c r="E5388" i="1" s="1"/>
  <c r="E5389" i="1" s="1"/>
  <c r="E5390" i="1" s="1"/>
  <c r="E5391" i="1" s="1"/>
  <c r="E5392" i="1" s="1"/>
  <c r="E5393" i="1" s="1"/>
  <c r="E5394" i="1" s="1"/>
  <c r="E5395" i="1" s="1"/>
  <c r="E5396" i="1" s="1"/>
  <c r="E5397" i="1" s="1"/>
  <c r="E5398" i="1" s="1"/>
  <c r="E5399" i="1" s="1"/>
  <c r="E5400" i="1" s="1"/>
  <c r="E5401" i="1" s="1"/>
  <c r="E5402" i="1" s="1"/>
  <c r="E5403" i="1" s="1"/>
  <c r="E5404" i="1" s="1"/>
  <c r="E5405" i="1" s="1"/>
  <c r="E5406" i="1" s="1"/>
  <c r="E5407" i="1" s="1"/>
  <c r="E5408" i="1" s="1"/>
  <c r="E5409" i="1" s="1"/>
  <c r="E5410" i="1" s="1"/>
  <c r="E5411" i="1" s="1"/>
  <c r="E5412" i="1" s="1"/>
  <c r="E5413" i="1" s="1"/>
  <c r="E5414" i="1" s="1"/>
  <c r="E5415" i="1" s="1"/>
  <c r="E5416" i="1" s="1"/>
  <c r="E5417" i="1" s="1"/>
  <c r="E5418" i="1" s="1"/>
  <c r="E5419" i="1" s="1"/>
  <c r="E5420" i="1" s="1"/>
  <c r="E5421" i="1" s="1"/>
  <c r="E5422" i="1" s="1"/>
  <c r="E5423" i="1" s="1"/>
  <c r="E5424" i="1" s="1"/>
  <c r="E5425" i="1" s="1"/>
  <c r="E5426" i="1" s="1"/>
  <c r="E5427" i="1" s="1"/>
  <c r="E5428" i="1" s="1"/>
  <c r="E5429" i="1" s="1"/>
  <c r="E5430" i="1" s="1"/>
  <c r="E5431" i="1" s="1"/>
  <c r="E5432" i="1" s="1"/>
  <c r="E5433" i="1" s="1"/>
  <c r="E5434" i="1" s="1"/>
  <c r="E5435" i="1" s="1"/>
  <c r="E5436" i="1" s="1"/>
  <c r="E5437" i="1" s="1"/>
  <c r="E5438" i="1" s="1"/>
  <c r="E5439" i="1" s="1"/>
  <c r="E5440" i="1" s="1"/>
  <c r="E5441" i="1" s="1"/>
  <c r="E5442" i="1" s="1"/>
  <c r="E5443" i="1" s="1"/>
  <c r="E5444" i="1" s="1"/>
  <c r="E5445" i="1" s="1"/>
  <c r="E5446" i="1" s="1"/>
  <c r="E5447" i="1" s="1"/>
  <c r="E5448" i="1" s="1"/>
  <c r="E5449" i="1" s="1"/>
  <c r="E5450" i="1" s="1"/>
  <c r="E5451" i="1" s="1"/>
  <c r="E5452" i="1" s="1"/>
  <c r="E5453" i="1" s="1"/>
  <c r="E5454" i="1" s="1"/>
  <c r="E5455" i="1" s="1"/>
  <c r="E5456" i="1" s="1"/>
  <c r="E5457" i="1" s="1"/>
  <c r="E5458" i="1" s="1"/>
  <c r="E5459" i="1" s="1"/>
  <c r="E5460" i="1" s="1"/>
  <c r="E5461" i="1" s="1"/>
  <c r="E5462" i="1" s="1"/>
  <c r="E5463" i="1" s="1"/>
  <c r="E5464" i="1" s="1"/>
  <c r="E5465" i="1" s="1"/>
  <c r="E5466" i="1" s="1"/>
  <c r="E5467" i="1" s="1"/>
  <c r="E5468" i="1" s="1"/>
  <c r="E5469" i="1" s="1"/>
  <c r="E5470" i="1" s="1"/>
  <c r="E5471" i="1" s="1"/>
  <c r="E5472" i="1" s="1"/>
  <c r="E5473" i="1" s="1"/>
  <c r="E5474" i="1" s="1"/>
  <c r="E5475" i="1" s="1"/>
  <c r="E5476" i="1" s="1"/>
  <c r="E5477" i="1" s="1"/>
  <c r="E5478" i="1" s="1"/>
  <c r="E5479" i="1" s="1"/>
  <c r="E5480" i="1" s="1"/>
  <c r="E5481" i="1" s="1"/>
  <c r="E5482" i="1" s="1"/>
  <c r="E5483" i="1" s="1"/>
  <c r="E5484" i="1" s="1"/>
  <c r="E5485" i="1" s="1"/>
  <c r="E5486" i="1" s="1"/>
  <c r="E5487" i="1" s="1"/>
  <c r="E5488" i="1" s="1"/>
  <c r="E5489" i="1" s="1"/>
  <c r="E5490" i="1" s="1"/>
  <c r="E5491" i="1" s="1"/>
  <c r="E5492" i="1" s="1"/>
  <c r="E5493" i="1" s="1"/>
  <c r="E5494" i="1" s="1"/>
  <c r="E5495" i="1" s="1"/>
  <c r="E5496" i="1" s="1"/>
  <c r="E5497" i="1" s="1"/>
  <c r="E5498" i="1" s="1"/>
  <c r="E5499" i="1" s="1"/>
  <c r="E5500" i="1" s="1"/>
  <c r="E5501" i="1" s="1"/>
  <c r="E5502" i="1" s="1"/>
  <c r="E5503" i="1" s="1"/>
  <c r="E5504" i="1" s="1"/>
  <c r="E5505" i="1" s="1"/>
  <c r="E5506" i="1" s="1"/>
  <c r="E5507" i="1" s="1"/>
  <c r="E5508" i="1" s="1"/>
  <c r="E5509" i="1" s="1"/>
  <c r="E5510" i="1" s="1"/>
  <c r="E5511" i="1" s="1"/>
  <c r="E5512" i="1" s="1"/>
  <c r="E5513" i="1" s="1"/>
  <c r="E5514" i="1" s="1"/>
  <c r="E5515" i="1" s="1"/>
  <c r="E5516" i="1" s="1"/>
  <c r="E5517" i="1" s="1"/>
  <c r="E5518" i="1" s="1"/>
  <c r="E5519" i="1" s="1"/>
  <c r="E5520" i="1" s="1"/>
  <c r="E5521" i="1" s="1"/>
  <c r="E5522" i="1" s="1"/>
  <c r="E5523" i="1" s="1"/>
  <c r="E5524" i="1" s="1"/>
  <c r="E5525" i="1" s="1"/>
  <c r="E5526" i="1" s="1"/>
  <c r="E5527" i="1" s="1"/>
  <c r="E5528" i="1" s="1"/>
  <c r="E5529" i="1" s="1"/>
  <c r="E5530" i="1" s="1"/>
  <c r="E5531" i="1" s="1"/>
  <c r="E5532" i="1" s="1"/>
  <c r="E5533" i="1" s="1"/>
  <c r="E5534" i="1" s="1"/>
  <c r="E5535" i="1" s="1"/>
  <c r="E5536" i="1" s="1"/>
  <c r="E5537" i="1" s="1"/>
  <c r="E5538" i="1" s="1"/>
  <c r="E5539" i="1" s="1"/>
  <c r="E5540" i="1" s="1"/>
  <c r="E5541" i="1" s="1"/>
  <c r="E5542" i="1" s="1"/>
  <c r="E5543" i="1" s="1"/>
  <c r="E5544" i="1" s="1"/>
  <c r="E5545" i="1" s="1"/>
  <c r="E5546" i="1" s="1"/>
  <c r="E5547" i="1" s="1"/>
  <c r="E5548" i="1" s="1"/>
  <c r="E5549" i="1" s="1"/>
  <c r="E5550" i="1" s="1"/>
  <c r="E5551" i="1" s="1"/>
  <c r="E5552" i="1" s="1"/>
  <c r="E5553" i="1" s="1"/>
  <c r="E5554" i="1" s="1"/>
  <c r="E5555" i="1" s="1"/>
  <c r="E5556" i="1" s="1"/>
  <c r="E5557" i="1" s="1"/>
  <c r="E5558" i="1" s="1"/>
  <c r="E5559" i="1" s="1"/>
  <c r="E5560" i="1" s="1"/>
  <c r="E5561" i="1" s="1"/>
  <c r="E5562" i="1" s="1"/>
  <c r="E5563" i="1" s="1"/>
  <c r="E5564" i="1" s="1"/>
  <c r="E5565" i="1" s="1"/>
  <c r="E5566" i="1" s="1"/>
  <c r="E5567" i="1" s="1"/>
  <c r="E5568" i="1" s="1"/>
  <c r="E5569" i="1" s="1"/>
  <c r="E5570" i="1" s="1"/>
  <c r="E5571" i="1" s="1"/>
  <c r="E5572" i="1" s="1"/>
  <c r="E5573" i="1" s="1"/>
  <c r="E5574" i="1" s="1"/>
  <c r="E5575" i="1" s="1"/>
  <c r="E5576" i="1" s="1"/>
  <c r="E5577" i="1" s="1"/>
  <c r="E5578" i="1" s="1"/>
  <c r="E5579" i="1" s="1"/>
  <c r="E5580" i="1" s="1"/>
  <c r="E5581" i="1" s="1"/>
  <c r="E5582" i="1" s="1"/>
  <c r="E5583" i="1" s="1"/>
  <c r="E5584" i="1" s="1"/>
  <c r="E5585" i="1" s="1"/>
  <c r="E5586" i="1" s="1"/>
  <c r="E5587" i="1" s="1"/>
  <c r="E5588" i="1" s="1"/>
  <c r="E5589" i="1" s="1"/>
  <c r="E5590" i="1" s="1"/>
  <c r="E5591" i="1" s="1"/>
  <c r="E5592" i="1" s="1"/>
  <c r="E5593" i="1" s="1"/>
  <c r="E5594" i="1" s="1"/>
  <c r="E5595" i="1" s="1"/>
  <c r="E5596" i="1" s="1"/>
  <c r="E5597" i="1" s="1"/>
  <c r="E5598" i="1" s="1"/>
  <c r="E5599" i="1" s="1"/>
  <c r="E5600" i="1" s="1"/>
  <c r="E5601" i="1" s="1"/>
  <c r="E5602" i="1" s="1"/>
  <c r="E5603" i="1" s="1"/>
  <c r="E5604" i="1" s="1"/>
  <c r="E5605" i="1" s="1"/>
  <c r="E5606" i="1" s="1"/>
  <c r="E5607" i="1" s="1"/>
  <c r="E5608" i="1" s="1"/>
  <c r="E5609" i="1" s="1"/>
  <c r="E5610" i="1" s="1"/>
  <c r="E5611" i="1" s="1"/>
  <c r="E5612" i="1" s="1"/>
  <c r="E5613" i="1" s="1"/>
  <c r="E5614" i="1" s="1"/>
  <c r="E5615" i="1" s="1"/>
  <c r="E5616" i="1" s="1"/>
  <c r="E5617" i="1" s="1"/>
  <c r="E5618" i="1" s="1"/>
  <c r="E5619" i="1" s="1"/>
  <c r="E5620" i="1" s="1"/>
  <c r="E5621" i="1" s="1"/>
  <c r="E5622" i="1" s="1"/>
  <c r="E5623" i="1" s="1"/>
  <c r="E5624" i="1" s="1"/>
  <c r="E5625" i="1" s="1"/>
  <c r="E5626" i="1" s="1"/>
  <c r="E5627" i="1" s="1"/>
  <c r="E5628" i="1" s="1"/>
  <c r="E5629" i="1" s="1"/>
  <c r="E5630" i="1" s="1"/>
  <c r="E5631" i="1" s="1"/>
  <c r="E5632" i="1" s="1"/>
  <c r="E5633" i="1" s="1"/>
  <c r="E5634" i="1" s="1"/>
  <c r="E5635" i="1" s="1"/>
  <c r="E5636" i="1" s="1"/>
  <c r="E5637" i="1" s="1"/>
  <c r="E5638" i="1" s="1"/>
  <c r="E5639" i="1" s="1"/>
  <c r="E5640" i="1" s="1"/>
  <c r="E5641" i="1" s="1"/>
  <c r="E5642" i="1" s="1"/>
  <c r="E5643" i="1" s="1"/>
  <c r="E5644" i="1" s="1"/>
  <c r="E5645" i="1" s="1"/>
  <c r="E5646" i="1" s="1"/>
  <c r="E5647" i="1" s="1"/>
  <c r="E5648" i="1" s="1"/>
  <c r="E5649" i="1" s="1"/>
  <c r="E5650" i="1" s="1"/>
  <c r="E5651" i="1" s="1"/>
  <c r="E5652" i="1" s="1"/>
  <c r="E5653" i="1" s="1"/>
  <c r="E5654" i="1" s="1"/>
  <c r="E5655" i="1" s="1"/>
  <c r="E5656" i="1" s="1"/>
  <c r="E5657" i="1" s="1"/>
  <c r="E5658" i="1" s="1"/>
  <c r="E5659" i="1" s="1"/>
  <c r="E5660" i="1" s="1"/>
  <c r="E5661" i="1" s="1"/>
  <c r="E5662" i="1" s="1"/>
  <c r="E5663" i="1" s="1"/>
  <c r="E5664" i="1" s="1"/>
  <c r="E5665" i="1" s="1"/>
  <c r="E5666" i="1" s="1"/>
  <c r="E5667" i="1" s="1"/>
  <c r="E5668" i="1" s="1"/>
  <c r="E5669" i="1" s="1"/>
  <c r="E5670" i="1" s="1"/>
  <c r="E5671" i="1" s="1"/>
  <c r="E5672" i="1" s="1"/>
  <c r="E5673" i="1" s="1"/>
  <c r="E5674" i="1" s="1"/>
  <c r="E5675" i="1" s="1"/>
  <c r="E5676" i="1" s="1"/>
  <c r="E5677" i="1" s="1"/>
  <c r="E5678" i="1" s="1"/>
  <c r="E5679" i="1" s="1"/>
  <c r="E5680" i="1" s="1"/>
  <c r="E5681" i="1" s="1"/>
  <c r="E5682" i="1" s="1"/>
  <c r="E5683" i="1" s="1"/>
  <c r="E5684" i="1" s="1"/>
  <c r="E5685" i="1" s="1"/>
  <c r="E5686" i="1" s="1"/>
  <c r="E5687" i="1" s="1"/>
  <c r="E5688" i="1" s="1"/>
  <c r="E5689" i="1" s="1"/>
  <c r="E5690" i="1" s="1"/>
  <c r="E5691" i="1" s="1"/>
  <c r="E5692" i="1" s="1"/>
  <c r="E5693" i="1" s="1"/>
  <c r="E5694" i="1" s="1"/>
  <c r="E5695" i="1" s="1"/>
  <c r="E5696" i="1" s="1"/>
  <c r="E5697" i="1" s="1"/>
  <c r="E5698" i="1" s="1"/>
  <c r="E5699" i="1" s="1"/>
  <c r="E5700" i="1" s="1"/>
  <c r="E5701" i="1" s="1"/>
  <c r="E5702" i="1" s="1"/>
  <c r="E5703" i="1" s="1"/>
  <c r="E5704" i="1" s="1"/>
  <c r="E5705" i="1" s="1"/>
  <c r="E5706" i="1" s="1"/>
  <c r="E5707" i="1" s="1"/>
  <c r="E5708" i="1" s="1"/>
  <c r="E5709" i="1" s="1"/>
  <c r="E5710" i="1" s="1"/>
  <c r="E5711" i="1" s="1"/>
  <c r="E5712" i="1" s="1"/>
  <c r="E5713" i="1" s="1"/>
  <c r="E5714" i="1" s="1"/>
  <c r="E5715" i="1" s="1"/>
  <c r="E5716" i="1" s="1"/>
  <c r="E5717" i="1" s="1"/>
  <c r="E5718" i="1" s="1"/>
  <c r="E5719" i="1" s="1"/>
  <c r="E5720" i="1" s="1"/>
  <c r="E5721" i="1" s="1"/>
  <c r="E5722" i="1" s="1"/>
  <c r="E5723" i="1" s="1"/>
  <c r="E5724" i="1" s="1"/>
  <c r="E5725" i="1" s="1"/>
  <c r="E5726" i="1" s="1"/>
  <c r="E5727" i="1" s="1"/>
  <c r="E5728" i="1" s="1"/>
  <c r="E5729" i="1" s="1"/>
  <c r="E5730" i="1" s="1"/>
  <c r="E5731" i="1" s="1"/>
  <c r="E5732" i="1" s="1"/>
  <c r="E5733" i="1" s="1"/>
  <c r="E5734" i="1" s="1"/>
  <c r="E5735" i="1" s="1"/>
  <c r="E5736" i="1" s="1"/>
  <c r="E5737" i="1" s="1"/>
  <c r="E5738" i="1" s="1"/>
  <c r="E5739" i="1" s="1"/>
  <c r="E5740" i="1" s="1"/>
  <c r="E5741" i="1" s="1"/>
  <c r="E5742" i="1" s="1"/>
  <c r="E5743" i="1" s="1"/>
  <c r="E5744" i="1" s="1"/>
  <c r="E5745" i="1" s="1"/>
  <c r="E5746" i="1" s="1"/>
  <c r="E5747" i="1" s="1"/>
  <c r="E5748" i="1" s="1"/>
  <c r="E5749" i="1" s="1"/>
  <c r="E5750" i="1" s="1"/>
  <c r="E5751" i="1" s="1"/>
  <c r="E5752" i="1" s="1"/>
  <c r="E5753" i="1" s="1"/>
  <c r="E5754" i="1" s="1"/>
  <c r="E5755" i="1" s="1"/>
  <c r="E5756" i="1" s="1"/>
  <c r="E5757" i="1" s="1"/>
  <c r="E5758" i="1" s="1"/>
  <c r="E5759" i="1" s="1"/>
  <c r="E5760" i="1" s="1"/>
  <c r="E5761" i="1" s="1"/>
  <c r="E5762" i="1" s="1"/>
  <c r="E5763" i="1" s="1"/>
  <c r="E5764" i="1" s="1"/>
  <c r="E5765" i="1" s="1"/>
  <c r="E5766" i="1" s="1"/>
  <c r="E5767" i="1" s="1"/>
  <c r="E5768" i="1" s="1"/>
  <c r="E5769" i="1" s="1"/>
  <c r="E5770" i="1" s="1"/>
  <c r="E5771" i="1" s="1"/>
  <c r="E5772" i="1" s="1"/>
  <c r="E5773" i="1" s="1"/>
  <c r="E5774" i="1" s="1"/>
  <c r="E5775" i="1" s="1"/>
  <c r="E5776" i="1" s="1"/>
  <c r="E5777" i="1" s="1"/>
  <c r="E5778" i="1" s="1"/>
  <c r="E5779" i="1" s="1"/>
  <c r="E5780" i="1" s="1"/>
  <c r="E5781" i="1" s="1"/>
  <c r="E5782" i="1" s="1"/>
  <c r="E5783" i="1" s="1"/>
  <c r="E5784" i="1" s="1"/>
  <c r="E5785" i="1" s="1"/>
  <c r="E5786" i="1" s="1"/>
  <c r="E5787" i="1" s="1"/>
  <c r="E5788" i="1" s="1"/>
  <c r="E5789" i="1" s="1"/>
  <c r="E5790" i="1" s="1"/>
  <c r="E5791" i="1" s="1"/>
  <c r="E5792" i="1" s="1"/>
  <c r="E5793" i="1" s="1"/>
  <c r="E5794" i="1" s="1"/>
  <c r="E5795" i="1" s="1"/>
  <c r="E5796" i="1" s="1"/>
  <c r="E5797" i="1" s="1"/>
  <c r="E5798" i="1" s="1"/>
  <c r="E5799" i="1" s="1"/>
  <c r="E5800" i="1" s="1"/>
  <c r="E5801" i="1" s="1"/>
  <c r="E5802" i="1" s="1"/>
  <c r="E5803" i="1" s="1"/>
  <c r="E5804" i="1" s="1"/>
  <c r="E5805" i="1" s="1"/>
  <c r="E5806" i="1" s="1"/>
  <c r="E5807" i="1" s="1"/>
  <c r="E5808" i="1" s="1"/>
  <c r="E5809" i="1" s="1"/>
  <c r="E5810" i="1" s="1"/>
  <c r="E5811" i="1" s="1"/>
  <c r="E5812" i="1" s="1"/>
  <c r="E5813" i="1" s="1"/>
  <c r="E5814" i="1" s="1"/>
  <c r="E5815" i="1" s="1"/>
  <c r="E5816" i="1" s="1"/>
  <c r="E5817" i="1" s="1"/>
  <c r="E5818" i="1" s="1"/>
  <c r="E5819" i="1" s="1"/>
  <c r="E5820" i="1" s="1"/>
  <c r="E5821" i="1" s="1"/>
  <c r="E5822" i="1" s="1"/>
  <c r="E5823" i="1" s="1"/>
  <c r="E5824" i="1" s="1"/>
  <c r="E5825" i="1" s="1"/>
  <c r="E5826" i="1" s="1"/>
  <c r="E5827" i="1" s="1"/>
  <c r="E5828" i="1" s="1"/>
  <c r="E5829" i="1" s="1"/>
  <c r="E5830" i="1" s="1"/>
  <c r="E5831" i="1" s="1"/>
  <c r="E5832" i="1" s="1"/>
  <c r="E5833" i="1" s="1"/>
  <c r="E5834" i="1" s="1"/>
  <c r="E5835" i="1" s="1"/>
  <c r="E5836" i="1" s="1"/>
  <c r="E5837" i="1" s="1"/>
  <c r="E5838" i="1" s="1"/>
  <c r="E5839" i="1" s="1"/>
  <c r="E5840" i="1" s="1"/>
  <c r="E5841" i="1" s="1"/>
  <c r="E5842" i="1" s="1"/>
  <c r="E5843" i="1" s="1"/>
  <c r="E5844" i="1" s="1"/>
  <c r="E5845" i="1" s="1"/>
  <c r="E5846" i="1" s="1"/>
  <c r="E5847" i="1" s="1"/>
  <c r="E5848" i="1" s="1"/>
  <c r="E5849" i="1" s="1"/>
  <c r="E5850" i="1" s="1"/>
  <c r="E5851" i="1" s="1"/>
  <c r="E5852" i="1" s="1"/>
  <c r="E5853" i="1" s="1"/>
  <c r="E5854" i="1" s="1"/>
  <c r="E5855" i="1" s="1"/>
  <c r="E5856" i="1" s="1"/>
  <c r="E5857" i="1" s="1"/>
  <c r="E5858" i="1" s="1"/>
  <c r="E5859" i="1" s="1"/>
  <c r="E5860" i="1" s="1"/>
  <c r="E5861" i="1" s="1"/>
  <c r="E5862" i="1" s="1"/>
  <c r="E5863" i="1" s="1"/>
  <c r="E5864" i="1" s="1"/>
  <c r="E5865" i="1" s="1"/>
  <c r="E5866" i="1" s="1"/>
  <c r="E5867" i="1" s="1"/>
  <c r="E5868" i="1" s="1"/>
  <c r="E5869" i="1" s="1"/>
  <c r="E5870" i="1" s="1"/>
  <c r="E5871" i="1" s="1"/>
  <c r="E5872" i="1" s="1"/>
  <c r="E5873" i="1" s="1"/>
  <c r="E5874" i="1" s="1"/>
  <c r="E5875" i="1" s="1"/>
  <c r="E5876" i="1" s="1"/>
  <c r="E5877" i="1" s="1"/>
  <c r="E5878" i="1" s="1"/>
  <c r="E5879" i="1" s="1"/>
  <c r="E5880" i="1" s="1"/>
  <c r="E5881" i="1" s="1"/>
  <c r="E5882" i="1" s="1"/>
  <c r="E5883" i="1" s="1"/>
  <c r="E5884" i="1" s="1"/>
  <c r="E5885" i="1" s="1"/>
  <c r="E5886" i="1" s="1"/>
  <c r="E5887" i="1" s="1"/>
  <c r="E5888" i="1" s="1"/>
  <c r="E5889" i="1" s="1"/>
  <c r="E5890" i="1" s="1"/>
  <c r="E5891" i="1" s="1"/>
  <c r="E5892" i="1" s="1"/>
  <c r="E5893" i="1" s="1"/>
  <c r="E5894" i="1" s="1"/>
  <c r="E5895" i="1" s="1"/>
  <c r="E5896" i="1" s="1"/>
  <c r="E5897" i="1" s="1"/>
  <c r="E5898" i="1" s="1"/>
  <c r="E5899" i="1" s="1"/>
  <c r="E5900" i="1" s="1"/>
  <c r="E5901" i="1" s="1"/>
  <c r="E5902" i="1" s="1"/>
  <c r="E5903" i="1" s="1"/>
  <c r="E5904" i="1" s="1"/>
  <c r="E5905" i="1" s="1"/>
  <c r="E5906" i="1" s="1"/>
  <c r="E5907" i="1" s="1"/>
  <c r="E5908" i="1" s="1"/>
  <c r="E5909" i="1" s="1"/>
  <c r="E5910" i="1" s="1"/>
  <c r="E5911" i="1" s="1"/>
  <c r="E5912" i="1" s="1"/>
  <c r="E5913" i="1" s="1"/>
  <c r="E5914" i="1" s="1"/>
  <c r="E5915" i="1" s="1"/>
  <c r="E5916" i="1" s="1"/>
  <c r="E5917" i="1" s="1"/>
  <c r="E5918" i="1" s="1"/>
  <c r="E5919" i="1" s="1"/>
  <c r="E5920" i="1" s="1"/>
  <c r="E5921" i="1" s="1"/>
  <c r="E5922" i="1" s="1"/>
  <c r="E5923" i="1" s="1"/>
  <c r="E5924" i="1" s="1"/>
  <c r="E5925" i="1" s="1"/>
  <c r="E5926" i="1" s="1"/>
  <c r="E5927" i="1" s="1"/>
  <c r="E5928" i="1" s="1"/>
  <c r="E5929" i="1" s="1"/>
  <c r="E5930" i="1" s="1"/>
  <c r="E5931" i="1" s="1"/>
  <c r="E5932" i="1" s="1"/>
  <c r="E5933" i="1" s="1"/>
  <c r="E5934" i="1" s="1"/>
  <c r="E5935" i="1" s="1"/>
  <c r="E5936" i="1" s="1"/>
  <c r="E5937" i="1" s="1"/>
  <c r="E5938" i="1" s="1"/>
  <c r="E5939" i="1" s="1"/>
  <c r="E5940" i="1" s="1"/>
  <c r="E5941" i="1" s="1"/>
  <c r="E5942" i="1" s="1"/>
  <c r="E5943" i="1" s="1"/>
  <c r="E5944" i="1" s="1"/>
  <c r="E5945" i="1" s="1"/>
  <c r="E5946" i="1" s="1"/>
  <c r="E5947" i="1" s="1"/>
  <c r="E5948" i="1" s="1"/>
  <c r="E5949" i="1" s="1"/>
  <c r="E5950" i="1" s="1"/>
  <c r="E5951" i="1" s="1"/>
  <c r="E5952" i="1" s="1"/>
  <c r="E5953" i="1" s="1"/>
  <c r="E5954" i="1" s="1"/>
  <c r="E5955" i="1" s="1"/>
  <c r="E5956" i="1" s="1"/>
  <c r="E5957" i="1" s="1"/>
  <c r="E5958" i="1" s="1"/>
  <c r="E5959" i="1" s="1"/>
  <c r="E5960" i="1" s="1"/>
  <c r="E5961" i="1" s="1"/>
  <c r="E5962" i="1" s="1"/>
  <c r="E5963" i="1" s="1"/>
  <c r="E5964" i="1" s="1"/>
  <c r="E5965" i="1" s="1"/>
  <c r="E5966" i="1" s="1"/>
  <c r="E5967" i="1" s="1"/>
  <c r="E5968" i="1" s="1"/>
  <c r="E5969" i="1" s="1"/>
  <c r="E5970" i="1" s="1"/>
  <c r="E5971" i="1" s="1"/>
  <c r="E5972" i="1" s="1"/>
  <c r="E5973" i="1" s="1"/>
  <c r="E5974" i="1" s="1"/>
  <c r="E5975" i="1" s="1"/>
  <c r="E5976" i="1" s="1"/>
  <c r="E5977" i="1" s="1"/>
  <c r="E5978" i="1" s="1"/>
  <c r="E5979" i="1" s="1"/>
  <c r="E5980" i="1" s="1"/>
  <c r="E5981" i="1" s="1"/>
  <c r="E5982" i="1" s="1"/>
  <c r="E5983" i="1" s="1"/>
  <c r="E5984" i="1" s="1"/>
  <c r="E5985" i="1" s="1"/>
  <c r="E5986" i="1" s="1"/>
  <c r="E5987" i="1" s="1"/>
  <c r="E5988" i="1" s="1"/>
  <c r="E5989" i="1" s="1"/>
  <c r="E5990" i="1" s="1"/>
  <c r="E5991" i="1" s="1"/>
  <c r="E5992" i="1" s="1"/>
  <c r="E5993" i="1" s="1"/>
  <c r="E5994" i="1" s="1"/>
  <c r="E5995" i="1" s="1"/>
  <c r="E5996" i="1" s="1"/>
  <c r="E5997" i="1" s="1"/>
  <c r="E5998" i="1" s="1"/>
  <c r="E5999" i="1" s="1"/>
  <c r="E6000" i="1" s="1"/>
  <c r="E6001" i="1" s="1"/>
  <c r="E6002" i="1" s="1"/>
  <c r="E6003" i="1" s="1"/>
  <c r="E6004" i="1" s="1"/>
  <c r="E6005" i="1" s="1"/>
  <c r="E6006" i="1" s="1"/>
  <c r="E6007" i="1" s="1"/>
  <c r="E6008" i="1" s="1"/>
  <c r="E6009" i="1" s="1"/>
  <c r="E6010" i="1" s="1"/>
  <c r="E6011" i="1" s="1"/>
  <c r="E6012" i="1" s="1"/>
  <c r="E6013" i="1" s="1"/>
  <c r="E6014" i="1" s="1"/>
  <c r="E6015" i="1" s="1"/>
  <c r="E6016" i="1" s="1"/>
  <c r="E6017" i="1" s="1"/>
  <c r="E6018" i="1" s="1"/>
  <c r="E6019" i="1" s="1"/>
  <c r="E6020" i="1" s="1"/>
  <c r="E6021" i="1" s="1"/>
  <c r="E6022" i="1" s="1"/>
  <c r="E6023" i="1" s="1"/>
  <c r="E6024" i="1" s="1"/>
  <c r="E6025" i="1" s="1"/>
  <c r="E6026" i="1" s="1"/>
  <c r="E6027" i="1" s="1"/>
  <c r="E6028" i="1" s="1"/>
  <c r="E6029" i="1" s="1"/>
  <c r="E6030" i="1" s="1"/>
  <c r="E6031" i="1" s="1"/>
  <c r="E6032" i="1" s="1"/>
  <c r="E6033" i="1" s="1"/>
  <c r="E6034" i="1" s="1"/>
  <c r="E6035" i="1" s="1"/>
  <c r="E6036" i="1" s="1"/>
  <c r="E6037" i="1" s="1"/>
  <c r="E6038" i="1" s="1"/>
  <c r="E6039" i="1" s="1"/>
  <c r="E6040" i="1" s="1"/>
  <c r="E6041" i="1" s="1"/>
  <c r="E6042" i="1" s="1"/>
  <c r="E6043" i="1" s="1"/>
  <c r="E6044" i="1" s="1"/>
  <c r="E6045" i="1" s="1"/>
  <c r="E6046" i="1" s="1"/>
  <c r="E6047" i="1" s="1"/>
  <c r="E6048" i="1" s="1"/>
  <c r="E6049" i="1" s="1"/>
  <c r="E6050" i="1" s="1"/>
  <c r="E6051" i="1" s="1"/>
  <c r="E6052" i="1" s="1"/>
  <c r="E6053" i="1" s="1"/>
  <c r="E6054" i="1" s="1"/>
  <c r="E6055" i="1" s="1"/>
  <c r="E6056" i="1" s="1"/>
  <c r="E6057" i="1" s="1"/>
  <c r="E6058" i="1" s="1"/>
  <c r="E6059" i="1" s="1"/>
  <c r="E6060" i="1" s="1"/>
  <c r="E6061" i="1" s="1"/>
  <c r="E6062" i="1" s="1"/>
  <c r="E6063" i="1" s="1"/>
  <c r="E6064" i="1" s="1"/>
  <c r="E6065" i="1" s="1"/>
  <c r="E6066" i="1" s="1"/>
  <c r="E6067" i="1" s="1"/>
  <c r="E6068" i="1" s="1"/>
  <c r="E6069" i="1" s="1"/>
  <c r="E6070" i="1" s="1"/>
  <c r="E6071" i="1" s="1"/>
  <c r="E6072" i="1" s="1"/>
  <c r="E6073" i="1" s="1"/>
  <c r="E6074" i="1" s="1"/>
  <c r="E6075" i="1" s="1"/>
  <c r="E6076" i="1" s="1"/>
  <c r="E6077" i="1" s="1"/>
  <c r="E6078" i="1" s="1"/>
  <c r="E6079" i="1" s="1"/>
  <c r="E6080" i="1" s="1"/>
  <c r="E6081" i="1" s="1"/>
  <c r="E6082" i="1" s="1"/>
  <c r="E6083" i="1" s="1"/>
  <c r="E6084" i="1" s="1"/>
  <c r="E6085" i="1" s="1"/>
  <c r="E6086" i="1" s="1"/>
  <c r="E6087" i="1" s="1"/>
  <c r="E6088" i="1" s="1"/>
  <c r="E6089" i="1" s="1"/>
  <c r="E6090" i="1" s="1"/>
  <c r="E6091" i="1" s="1"/>
  <c r="E6092" i="1" s="1"/>
  <c r="E6093" i="1" s="1"/>
  <c r="E6094" i="1" s="1"/>
  <c r="E6095" i="1" s="1"/>
  <c r="E6096" i="1" s="1"/>
  <c r="E6097" i="1" s="1"/>
  <c r="E6098" i="1" s="1"/>
  <c r="E6099" i="1" s="1"/>
  <c r="E6100" i="1" s="1"/>
  <c r="E6101" i="1" s="1"/>
  <c r="E6102" i="1" s="1"/>
  <c r="E6103" i="1" s="1"/>
  <c r="E6104" i="1" s="1"/>
  <c r="E6105" i="1" s="1"/>
  <c r="E6106" i="1" s="1"/>
  <c r="E6107" i="1" s="1"/>
  <c r="E6108" i="1" s="1"/>
  <c r="E6109" i="1" s="1"/>
  <c r="E6110" i="1" s="1"/>
  <c r="E6111" i="1" s="1"/>
  <c r="E6112" i="1" s="1"/>
  <c r="E6113" i="1" s="1"/>
  <c r="E6114" i="1" s="1"/>
  <c r="E6115" i="1" s="1"/>
  <c r="E6116" i="1" s="1"/>
  <c r="E6117" i="1" s="1"/>
  <c r="E6118" i="1" s="1"/>
  <c r="E6119" i="1" s="1"/>
  <c r="E6120" i="1" s="1"/>
  <c r="E6121" i="1" s="1"/>
  <c r="E6122" i="1" s="1"/>
  <c r="E6123" i="1" s="1"/>
  <c r="E6124" i="1" s="1"/>
  <c r="E6125" i="1" s="1"/>
  <c r="E6126" i="1" s="1"/>
  <c r="E6127" i="1" s="1"/>
  <c r="E6128" i="1" s="1"/>
  <c r="E6129" i="1" s="1"/>
  <c r="E6130" i="1" s="1"/>
  <c r="E6131" i="1" s="1"/>
  <c r="E6132" i="1" s="1"/>
  <c r="E6133" i="1" s="1"/>
  <c r="E6134" i="1" s="1"/>
  <c r="E6135" i="1" s="1"/>
  <c r="E6136" i="1" s="1"/>
  <c r="E6137" i="1" s="1"/>
  <c r="E6138" i="1" s="1"/>
  <c r="E6139" i="1" s="1"/>
  <c r="E6140" i="1" s="1"/>
  <c r="E6141" i="1" s="1"/>
  <c r="E6142" i="1" s="1"/>
  <c r="E6143" i="1" s="1"/>
  <c r="E6144" i="1" s="1"/>
  <c r="E6145" i="1" s="1"/>
  <c r="E6146" i="1" s="1"/>
  <c r="E6147" i="1" s="1"/>
  <c r="E6148" i="1" s="1"/>
  <c r="E6149" i="1" s="1"/>
  <c r="E6150" i="1" s="1"/>
  <c r="E6151" i="1" s="1"/>
  <c r="E6152" i="1" s="1"/>
  <c r="E6153" i="1" s="1"/>
  <c r="E6154" i="1" s="1"/>
  <c r="E6155" i="1" s="1"/>
  <c r="E6156" i="1" s="1"/>
  <c r="E6157" i="1" s="1"/>
  <c r="E6158" i="1" s="1"/>
  <c r="E6159" i="1" s="1"/>
  <c r="E6160" i="1" s="1"/>
  <c r="E6161" i="1" s="1"/>
  <c r="E6162" i="1" s="1"/>
  <c r="E6163" i="1" s="1"/>
  <c r="E6164" i="1" s="1"/>
  <c r="E6165" i="1" s="1"/>
  <c r="E6166" i="1" s="1"/>
  <c r="E6167" i="1" s="1"/>
  <c r="E6168" i="1" s="1"/>
  <c r="E6169" i="1" s="1"/>
  <c r="E6170" i="1" s="1"/>
  <c r="E6171" i="1" s="1"/>
  <c r="E6172" i="1" s="1"/>
  <c r="E6173" i="1" s="1"/>
  <c r="E6174" i="1" s="1"/>
  <c r="E6175" i="1" s="1"/>
  <c r="E6176" i="1" s="1"/>
  <c r="E6177" i="1" s="1"/>
  <c r="E6178" i="1" s="1"/>
  <c r="E6179" i="1" s="1"/>
  <c r="E6180" i="1" s="1"/>
  <c r="E6181" i="1" s="1"/>
  <c r="E6182" i="1" s="1"/>
  <c r="E6183" i="1" s="1"/>
  <c r="E6184" i="1" s="1"/>
  <c r="E6185" i="1" s="1"/>
  <c r="E6186" i="1" s="1"/>
  <c r="E6187" i="1" s="1"/>
  <c r="E6188" i="1" s="1"/>
  <c r="E6189" i="1" s="1"/>
  <c r="E6190" i="1" s="1"/>
  <c r="E6191" i="1" s="1"/>
  <c r="E6192" i="1" s="1"/>
  <c r="E6193" i="1" s="1"/>
  <c r="E6194" i="1" s="1"/>
  <c r="E6195" i="1" s="1"/>
  <c r="E6196" i="1" s="1"/>
  <c r="E6197" i="1" s="1"/>
  <c r="E6198" i="1" s="1"/>
  <c r="E6199" i="1" s="1"/>
  <c r="E6200" i="1" s="1"/>
  <c r="E6201" i="1" s="1"/>
  <c r="E6202" i="1" s="1"/>
  <c r="E6203" i="1" s="1"/>
  <c r="E6204" i="1" s="1"/>
  <c r="E6205" i="1" s="1"/>
  <c r="E6206" i="1" s="1"/>
  <c r="E6207" i="1" s="1"/>
  <c r="E6208" i="1" s="1"/>
  <c r="E6209" i="1" s="1"/>
  <c r="E6210" i="1" s="1"/>
  <c r="E6211" i="1" s="1"/>
  <c r="E6212" i="1" s="1"/>
  <c r="E6213" i="1" s="1"/>
  <c r="E6214" i="1" s="1"/>
  <c r="E6215" i="1" s="1"/>
  <c r="E6216" i="1" s="1"/>
  <c r="E6217" i="1" s="1"/>
  <c r="E6218" i="1" s="1"/>
  <c r="E6219" i="1" s="1"/>
  <c r="E6220" i="1" s="1"/>
  <c r="E6221" i="1" s="1"/>
  <c r="E6222" i="1" s="1"/>
  <c r="E6223" i="1" s="1"/>
  <c r="E6224" i="1" s="1"/>
  <c r="E6225" i="1" s="1"/>
  <c r="E6226" i="1" s="1"/>
  <c r="E6227" i="1" s="1"/>
  <c r="E6228" i="1" s="1"/>
  <c r="E6229" i="1" s="1"/>
  <c r="E6230" i="1" s="1"/>
  <c r="E6231" i="1" s="1"/>
  <c r="E6232" i="1" s="1"/>
  <c r="E6233" i="1" s="1"/>
  <c r="E6234" i="1" s="1"/>
  <c r="E6235" i="1" s="1"/>
  <c r="E6236" i="1" s="1"/>
  <c r="E6237" i="1" s="1"/>
  <c r="E6238" i="1" s="1"/>
  <c r="E6239" i="1" s="1"/>
  <c r="E6240" i="1" s="1"/>
  <c r="E6241" i="1" s="1"/>
  <c r="E6242" i="1" s="1"/>
  <c r="E6243" i="1" s="1"/>
  <c r="E6244" i="1" s="1"/>
  <c r="E6245" i="1" s="1"/>
  <c r="E6246" i="1" s="1"/>
  <c r="E6247" i="1" s="1"/>
  <c r="E6248" i="1" s="1"/>
  <c r="E6249" i="1" s="1"/>
  <c r="E6250" i="1" s="1"/>
  <c r="E6251" i="1" s="1"/>
  <c r="E6252" i="1" s="1"/>
  <c r="E6253" i="1" s="1"/>
  <c r="E6254" i="1" s="1"/>
  <c r="E6255" i="1" s="1"/>
  <c r="E6256" i="1" s="1"/>
  <c r="E6257" i="1" s="1"/>
  <c r="E6258" i="1" s="1"/>
  <c r="E6259" i="1" s="1"/>
  <c r="E6260" i="1" s="1"/>
  <c r="E6261" i="1" s="1"/>
  <c r="E6262" i="1" s="1"/>
  <c r="E6263" i="1" s="1"/>
  <c r="E6264" i="1" s="1"/>
  <c r="E6265" i="1" s="1"/>
  <c r="E6266" i="1" s="1"/>
  <c r="E6267" i="1" s="1"/>
  <c r="E6268" i="1" s="1"/>
  <c r="E6269" i="1" s="1"/>
  <c r="E6270" i="1" s="1"/>
  <c r="E6271" i="1" s="1"/>
  <c r="E6272" i="1" s="1"/>
  <c r="E6273" i="1" s="1"/>
  <c r="E6274" i="1" s="1"/>
  <c r="E6275" i="1" s="1"/>
  <c r="E6276" i="1" s="1"/>
  <c r="E6277" i="1" s="1"/>
  <c r="E6278" i="1" s="1"/>
  <c r="E6279" i="1" s="1"/>
  <c r="E6280" i="1" s="1"/>
  <c r="E6281" i="1" s="1"/>
  <c r="E6282" i="1" s="1"/>
  <c r="E6283" i="1" s="1"/>
  <c r="E6284" i="1" s="1"/>
  <c r="E6285" i="1" s="1"/>
  <c r="E6286" i="1" s="1"/>
  <c r="E6287" i="1" s="1"/>
  <c r="E6288" i="1" s="1"/>
  <c r="E6289" i="1" s="1"/>
  <c r="E6290" i="1" s="1"/>
  <c r="E6291" i="1" s="1"/>
  <c r="E6292" i="1" s="1"/>
  <c r="E6293" i="1" s="1"/>
  <c r="E6294" i="1" s="1"/>
  <c r="E6295" i="1" s="1"/>
  <c r="E6296" i="1" s="1"/>
  <c r="E6297" i="1" s="1"/>
  <c r="E6298" i="1" s="1"/>
  <c r="E6299" i="1" s="1"/>
  <c r="E6300" i="1" s="1"/>
  <c r="E6301" i="1" s="1"/>
  <c r="E6302" i="1" s="1"/>
  <c r="E6303" i="1" s="1"/>
  <c r="E6304" i="1" s="1"/>
  <c r="E6305" i="1" s="1"/>
  <c r="E6306" i="1" s="1"/>
  <c r="E6307" i="1" s="1"/>
  <c r="E6308" i="1" s="1"/>
  <c r="E6309" i="1" s="1"/>
  <c r="E6310" i="1" s="1"/>
  <c r="E6311" i="1" s="1"/>
  <c r="E6312" i="1" s="1"/>
  <c r="E6313" i="1" s="1"/>
  <c r="E6314" i="1" s="1"/>
  <c r="E6315" i="1" s="1"/>
  <c r="E6316" i="1" s="1"/>
  <c r="E6317" i="1" s="1"/>
  <c r="E6318" i="1" s="1"/>
  <c r="E6319" i="1" s="1"/>
  <c r="E6320" i="1" s="1"/>
  <c r="E6321" i="1" s="1"/>
  <c r="E6322" i="1" s="1"/>
  <c r="E6323" i="1" s="1"/>
  <c r="E6324" i="1" s="1"/>
  <c r="E6325" i="1" s="1"/>
  <c r="E6326" i="1" s="1"/>
  <c r="E6327" i="1" s="1"/>
  <c r="E6328" i="1" s="1"/>
  <c r="E6329" i="1" s="1"/>
  <c r="E6330" i="1" s="1"/>
  <c r="E6331" i="1" s="1"/>
  <c r="E6332" i="1" s="1"/>
  <c r="E6333" i="1" s="1"/>
  <c r="E6334" i="1" s="1"/>
  <c r="E6335" i="1" s="1"/>
  <c r="E6336" i="1" s="1"/>
  <c r="E6337" i="1" s="1"/>
  <c r="E6338" i="1" s="1"/>
  <c r="E6339" i="1" s="1"/>
  <c r="E6340" i="1" s="1"/>
  <c r="E6341" i="1" s="1"/>
  <c r="E6342" i="1" s="1"/>
  <c r="E6343" i="1" s="1"/>
  <c r="E6344" i="1" s="1"/>
  <c r="E6345" i="1" s="1"/>
  <c r="E6346" i="1" s="1"/>
  <c r="E6347" i="1" s="1"/>
  <c r="E6348" i="1" s="1"/>
  <c r="E6349" i="1" s="1"/>
  <c r="E6350" i="1" s="1"/>
  <c r="E6351" i="1" s="1"/>
  <c r="E6352" i="1" s="1"/>
  <c r="E6353" i="1" s="1"/>
  <c r="E6354" i="1" s="1"/>
  <c r="E6355" i="1" s="1"/>
  <c r="E6356" i="1" s="1"/>
  <c r="E6357" i="1" s="1"/>
  <c r="E6358" i="1" s="1"/>
  <c r="E6359" i="1" s="1"/>
  <c r="E6360" i="1" s="1"/>
  <c r="E6361" i="1" s="1"/>
  <c r="E6362" i="1" s="1"/>
  <c r="E6363" i="1" s="1"/>
  <c r="E6364" i="1" s="1"/>
  <c r="E6365" i="1" s="1"/>
  <c r="E6366" i="1" s="1"/>
  <c r="E6367" i="1" s="1"/>
  <c r="E6368" i="1" s="1"/>
  <c r="E6369" i="1" s="1"/>
  <c r="E6370" i="1" s="1"/>
  <c r="E6371" i="1" s="1"/>
  <c r="E6372" i="1" s="1"/>
  <c r="E6373" i="1" s="1"/>
  <c r="E6374" i="1" s="1"/>
  <c r="E6375" i="1" s="1"/>
  <c r="E6376" i="1" s="1"/>
  <c r="E6377" i="1" s="1"/>
  <c r="E6378" i="1" s="1"/>
  <c r="E6379" i="1" s="1"/>
  <c r="E6380" i="1" s="1"/>
  <c r="E6381" i="1" s="1"/>
  <c r="E6382" i="1" s="1"/>
  <c r="E6383" i="1" s="1"/>
  <c r="E6384" i="1" s="1"/>
  <c r="E6385" i="1" s="1"/>
  <c r="E6386" i="1" s="1"/>
  <c r="E6387" i="1" s="1"/>
  <c r="E6388" i="1" s="1"/>
  <c r="E6389" i="1" s="1"/>
  <c r="E6390" i="1" s="1"/>
  <c r="E6391" i="1" s="1"/>
  <c r="E6392" i="1" s="1"/>
  <c r="E6393" i="1" s="1"/>
  <c r="E6394" i="1" s="1"/>
  <c r="E6395" i="1" s="1"/>
  <c r="E6396" i="1" s="1"/>
  <c r="E6397" i="1" s="1"/>
  <c r="E6398" i="1" s="1"/>
  <c r="E6399" i="1" s="1"/>
  <c r="E6400" i="1" s="1"/>
  <c r="E6401" i="1" s="1"/>
  <c r="E6402" i="1" s="1"/>
  <c r="E6403" i="1" s="1"/>
  <c r="E6404" i="1" s="1"/>
  <c r="E6405" i="1" s="1"/>
  <c r="E6406" i="1" s="1"/>
  <c r="E6407" i="1" s="1"/>
  <c r="E6408" i="1" s="1"/>
  <c r="E6409" i="1" s="1"/>
  <c r="E6410" i="1" s="1"/>
  <c r="E6411" i="1" s="1"/>
  <c r="E6412" i="1" s="1"/>
  <c r="E6413" i="1" s="1"/>
  <c r="E6414" i="1" s="1"/>
  <c r="E6415" i="1" s="1"/>
  <c r="E6416" i="1" s="1"/>
  <c r="E6417" i="1" s="1"/>
  <c r="E6418" i="1" s="1"/>
  <c r="E6419" i="1" s="1"/>
  <c r="E6420" i="1" s="1"/>
  <c r="E6421" i="1" s="1"/>
  <c r="E6422" i="1" s="1"/>
  <c r="E6423" i="1" s="1"/>
  <c r="E6424" i="1" s="1"/>
  <c r="E6425" i="1" s="1"/>
  <c r="E6426" i="1" s="1"/>
  <c r="E6427" i="1" s="1"/>
  <c r="E6428" i="1" s="1"/>
  <c r="E6429" i="1" s="1"/>
  <c r="E6430" i="1" s="1"/>
  <c r="E6431" i="1" s="1"/>
  <c r="E6432" i="1" s="1"/>
  <c r="E6433" i="1" s="1"/>
  <c r="E6434" i="1" s="1"/>
  <c r="E6435" i="1" s="1"/>
  <c r="E6436" i="1" s="1"/>
  <c r="E6437" i="1" s="1"/>
  <c r="E6438" i="1" s="1"/>
  <c r="E6439" i="1" s="1"/>
  <c r="E6440" i="1" s="1"/>
  <c r="E6441" i="1" s="1"/>
  <c r="E6442" i="1" s="1"/>
  <c r="E6443" i="1" s="1"/>
  <c r="E6444" i="1" s="1"/>
  <c r="E6445" i="1" s="1"/>
  <c r="E6446" i="1" s="1"/>
  <c r="E6447" i="1" s="1"/>
  <c r="E6448" i="1" s="1"/>
  <c r="E6449" i="1" s="1"/>
  <c r="E6450" i="1" s="1"/>
  <c r="E6451" i="1" s="1"/>
  <c r="E6452" i="1" s="1"/>
  <c r="E6453" i="1" s="1"/>
  <c r="E6454" i="1" s="1"/>
  <c r="E6455" i="1" s="1"/>
  <c r="E6456" i="1" s="1"/>
  <c r="E6457" i="1" s="1"/>
  <c r="E6458" i="1" s="1"/>
  <c r="E6459" i="1" s="1"/>
  <c r="E6460" i="1" s="1"/>
  <c r="E6461" i="1" s="1"/>
  <c r="E6462" i="1" s="1"/>
  <c r="E6463" i="1" s="1"/>
  <c r="E6464" i="1" s="1"/>
  <c r="E6465" i="1" s="1"/>
  <c r="E6466" i="1" s="1"/>
  <c r="E6467" i="1" s="1"/>
  <c r="E6468" i="1" s="1"/>
  <c r="E6469" i="1" s="1"/>
  <c r="E6470" i="1" s="1"/>
  <c r="E6471" i="1" s="1"/>
  <c r="E6472" i="1" s="1"/>
  <c r="E6473" i="1" s="1"/>
  <c r="E6474" i="1" s="1"/>
  <c r="E6475" i="1" s="1"/>
  <c r="E6476" i="1" s="1"/>
  <c r="E6477" i="1" s="1"/>
  <c r="E6478" i="1" s="1"/>
  <c r="E6479" i="1" s="1"/>
  <c r="E6480" i="1" s="1"/>
  <c r="E6481" i="1" s="1"/>
  <c r="E6482" i="1" s="1"/>
  <c r="E6483" i="1" s="1"/>
  <c r="E6484" i="1" s="1"/>
  <c r="E6485" i="1" s="1"/>
  <c r="E6486" i="1" s="1"/>
  <c r="E6487" i="1" s="1"/>
  <c r="E6488" i="1" s="1"/>
  <c r="E6489" i="1" s="1"/>
  <c r="E6490" i="1" s="1"/>
  <c r="E6491" i="1" s="1"/>
  <c r="E6492" i="1" s="1"/>
  <c r="E6493" i="1" s="1"/>
  <c r="E6494" i="1" s="1"/>
  <c r="E6495" i="1" s="1"/>
  <c r="E6496" i="1" s="1"/>
  <c r="E6497" i="1" s="1"/>
  <c r="E6498" i="1" s="1"/>
  <c r="E6499" i="1" s="1"/>
  <c r="E6500" i="1" s="1"/>
  <c r="E6501" i="1" s="1"/>
  <c r="E6502" i="1" s="1"/>
  <c r="E6503" i="1" s="1"/>
  <c r="E6504" i="1" s="1"/>
  <c r="E6505" i="1" s="1"/>
  <c r="E6506" i="1" s="1"/>
  <c r="E6507" i="1" s="1"/>
  <c r="E6508" i="1" s="1"/>
  <c r="E6509" i="1" s="1"/>
  <c r="E6510" i="1" s="1"/>
  <c r="E6511" i="1" s="1"/>
  <c r="E6512" i="1" s="1"/>
  <c r="E6513" i="1" s="1"/>
  <c r="E6514" i="1" s="1"/>
  <c r="E6515" i="1" s="1"/>
  <c r="E6516" i="1" s="1"/>
  <c r="E6517" i="1" s="1"/>
  <c r="E6518" i="1" s="1"/>
  <c r="E6519" i="1" s="1"/>
  <c r="E6520" i="1" s="1"/>
  <c r="E6521" i="1" s="1"/>
  <c r="E6522" i="1" s="1"/>
  <c r="E6523" i="1" s="1"/>
  <c r="E6524" i="1" s="1"/>
  <c r="E6525" i="1" s="1"/>
  <c r="E6526" i="1" s="1"/>
  <c r="E6527" i="1" s="1"/>
  <c r="E6528" i="1" s="1"/>
  <c r="E6529" i="1" s="1"/>
  <c r="E6530" i="1" s="1"/>
  <c r="E6531" i="1" s="1"/>
  <c r="E6532" i="1" s="1"/>
  <c r="E6533" i="1" s="1"/>
  <c r="E6534" i="1" s="1"/>
  <c r="E6535" i="1" s="1"/>
  <c r="E6536" i="1" s="1"/>
  <c r="E6537" i="1" s="1"/>
  <c r="E6538" i="1" s="1"/>
  <c r="E6539" i="1" s="1"/>
  <c r="E6540" i="1" s="1"/>
  <c r="E6541" i="1" s="1"/>
  <c r="E6542" i="1" s="1"/>
  <c r="E6543" i="1" s="1"/>
  <c r="E6544" i="1" s="1"/>
  <c r="E6545" i="1" s="1"/>
  <c r="E6546" i="1" s="1"/>
  <c r="E6547" i="1" s="1"/>
  <c r="E6548" i="1" s="1"/>
  <c r="E6549" i="1" s="1"/>
  <c r="E6550" i="1" s="1"/>
  <c r="E6551" i="1" s="1"/>
  <c r="E6552" i="1" s="1"/>
  <c r="E6553" i="1" s="1"/>
  <c r="E6554" i="1" s="1"/>
  <c r="E6555" i="1" s="1"/>
  <c r="E6556" i="1" s="1"/>
  <c r="E6557" i="1" s="1"/>
  <c r="E6558" i="1" s="1"/>
  <c r="E6559" i="1" s="1"/>
  <c r="E6560" i="1" s="1"/>
  <c r="E6561" i="1" s="1"/>
  <c r="E6562" i="1" s="1"/>
  <c r="E6563" i="1" s="1"/>
  <c r="E6564" i="1" s="1"/>
  <c r="E6565" i="1" s="1"/>
  <c r="E6566" i="1" s="1"/>
  <c r="E6567" i="1" s="1"/>
  <c r="E6568" i="1" s="1"/>
  <c r="E6569" i="1" s="1"/>
  <c r="E6570" i="1" s="1"/>
  <c r="E6571" i="1" s="1"/>
  <c r="E6572" i="1" s="1"/>
  <c r="E6573" i="1" s="1"/>
  <c r="E6574" i="1" s="1"/>
  <c r="E6575" i="1" s="1"/>
  <c r="E6576" i="1" s="1"/>
  <c r="E6577" i="1" s="1"/>
  <c r="E6578" i="1" s="1"/>
  <c r="E6579" i="1" s="1"/>
  <c r="E6580" i="1" s="1"/>
  <c r="E6581" i="1" s="1"/>
  <c r="E6582" i="1" s="1"/>
  <c r="E6583" i="1" s="1"/>
  <c r="E6584" i="1" s="1"/>
  <c r="E6585" i="1" s="1"/>
  <c r="E6586" i="1" s="1"/>
  <c r="E6587" i="1" s="1"/>
  <c r="E6588" i="1" s="1"/>
  <c r="E6589" i="1" s="1"/>
  <c r="E6590" i="1" s="1"/>
  <c r="E6591" i="1" s="1"/>
  <c r="E6592" i="1" s="1"/>
  <c r="E6593" i="1" s="1"/>
  <c r="E6594" i="1" s="1"/>
  <c r="E6595" i="1" s="1"/>
  <c r="E6596" i="1" s="1"/>
  <c r="E6597" i="1" s="1"/>
  <c r="E6598" i="1" s="1"/>
  <c r="E6599" i="1" s="1"/>
  <c r="E6600" i="1" s="1"/>
  <c r="E6601" i="1" s="1"/>
  <c r="E6602" i="1" s="1"/>
  <c r="E6603" i="1" s="1"/>
  <c r="E6604" i="1" s="1"/>
  <c r="E6605" i="1" s="1"/>
  <c r="E6606" i="1" s="1"/>
  <c r="E6607" i="1" s="1"/>
  <c r="E6608" i="1" s="1"/>
  <c r="E6609" i="1" s="1"/>
  <c r="E6610" i="1" s="1"/>
  <c r="E6611" i="1" s="1"/>
  <c r="E6612" i="1" s="1"/>
  <c r="E6613" i="1" s="1"/>
  <c r="E6614" i="1" s="1"/>
  <c r="E6615" i="1" s="1"/>
  <c r="E6616" i="1" s="1"/>
  <c r="E6617" i="1" s="1"/>
  <c r="E6618" i="1" s="1"/>
  <c r="E6619" i="1" s="1"/>
  <c r="E6620" i="1" s="1"/>
  <c r="E6621" i="1" s="1"/>
  <c r="E6622" i="1" s="1"/>
  <c r="E6623" i="1" s="1"/>
  <c r="E6624" i="1" s="1"/>
  <c r="E6625" i="1" s="1"/>
  <c r="E6626" i="1" s="1"/>
  <c r="E6627" i="1" s="1"/>
  <c r="E6628" i="1" s="1"/>
  <c r="E6629" i="1" s="1"/>
  <c r="E6630" i="1" s="1"/>
  <c r="E6631" i="1" s="1"/>
  <c r="E6632" i="1" s="1"/>
  <c r="E6633" i="1" s="1"/>
  <c r="E6634" i="1" s="1"/>
  <c r="E6635" i="1" s="1"/>
  <c r="E6636" i="1" s="1"/>
  <c r="E6637" i="1" s="1"/>
  <c r="E6638" i="1" s="1"/>
  <c r="E6639" i="1" s="1"/>
  <c r="E6640" i="1" s="1"/>
  <c r="E6641" i="1" s="1"/>
  <c r="E6642" i="1" s="1"/>
  <c r="E6643" i="1" s="1"/>
  <c r="E6644" i="1" s="1"/>
  <c r="E6645" i="1" s="1"/>
  <c r="E6646" i="1" s="1"/>
  <c r="E6647" i="1" s="1"/>
  <c r="E6648" i="1" s="1"/>
  <c r="E6649" i="1" s="1"/>
  <c r="E6650" i="1" s="1"/>
  <c r="E6651" i="1" s="1"/>
  <c r="E6652" i="1" s="1"/>
  <c r="E6653" i="1" s="1"/>
  <c r="E6654" i="1" s="1"/>
  <c r="E6655" i="1" s="1"/>
  <c r="E6656" i="1" s="1"/>
  <c r="E6657" i="1" s="1"/>
  <c r="E6658" i="1" s="1"/>
  <c r="E6659" i="1" s="1"/>
  <c r="E6660" i="1" s="1"/>
  <c r="E6661" i="1" s="1"/>
  <c r="E6662" i="1" s="1"/>
  <c r="E6663" i="1" s="1"/>
  <c r="E6664" i="1" s="1"/>
  <c r="E6665" i="1" s="1"/>
  <c r="E6666" i="1" s="1"/>
  <c r="E6667" i="1" s="1"/>
  <c r="E6668" i="1" s="1"/>
  <c r="E6669" i="1" s="1"/>
  <c r="E6670" i="1" s="1"/>
  <c r="E6671" i="1" s="1"/>
  <c r="E6672" i="1" s="1"/>
  <c r="E6673" i="1" s="1"/>
  <c r="E6674" i="1" s="1"/>
  <c r="E6675" i="1" s="1"/>
  <c r="E6676" i="1" s="1"/>
  <c r="E6677" i="1" s="1"/>
  <c r="E6678" i="1" s="1"/>
  <c r="E6679" i="1" s="1"/>
  <c r="E6680" i="1" s="1"/>
  <c r="E6681" i="1" s="1"/>
  <c r="E6682" i="1" s="1"/>
  <c r="E6683" i="1" s="1"/>
  <c r="E6684" i="1" s="1"/>
  <c r="E6685" i="1" s="1"/>
  <c r="E6686" i="1" s="1"/>
  <c r="E6687" i="1" s="1"/>
  <c r="E6688" i="1" s="1"/>
  <c r="E6689" i="1" s="1"/>
  <c r="E6690" i="1" s="1"/>
  <c r="E6691" i="1" s="1"/>
  <c r="E6692" i="1" s="1"/>
  <c r="E6693" i="1" s="1"/>
  <c r="E6694" i="1" s="1"/>
  <c r="E6695" i="1" s="1"/>
  <c r="E6696" i="1" s="1"/>
  <c r="E6697" i="1" s="1"/>
  <c r="E6698" i="1" s="1"/>
  <c r="E6699" i="1" s="1"/>
  <c r="E6700" i="1" s="1"/>
  <c r="E6701" i="1" s="1"/>
  <c r="E6702" i="1" s="1"/>
  <c r="E6703" i="1" s="1"/>
  <c r="E6704" i="1" s="1"/>
  <c r="E6705" i="1" s="1"/>
  <c r="E6706" i="1" s="1"/>
  <c r="E6707" i="1" s="1"/>
  <c r="E6708" i="1" s="1"/>
  <c r="E6709" i="1" s="1"/>
  <c r="E6710" i="1" s="1"/>
  <c r="E6711" i="1" s="1"/>
  <c r="E6712" i="1" s="1"/>
  <c r="E6713" i="1" s="1"/>
  <c r="E6714" i="1" s="1"/>
  <c r="E6715" i="1" s="1"/>
  <c r="E6716" i="1" s="1"/>
  <c r="E6717" i="1" s="1"/>
  <c r="E6718" i="1" s="1"/>
  <c r="E6719" i="1" s="1"/>
  <c r="E6720" i="1" s="1"/>
  <c r="E6721" i="1" s="1"/>
  <c r="E6722" i="1" s="1"/>
  <c r="E6723" i="1" s="1"/>
  <c r="E6724" i="1" s="1"/>
  <c r="E6725" i="1" s="1"/>
  <c r="E6726" i="1" s="1"/>
  <c r="E6727" i="1" s="1"/>
  <c r="E6728" i="1" s="1"/>
  <c r="E6729" i="1" s="1"/>
  <c r="E6730" i="1" s="1"/>
  <c r="E6731" i="1" s="1"/>
  <c r="E6732" i="1" s="1"/>
  <c r="E6733" i="1" s="1"/>
  <c r="E6734" i="1" s="1"/>
  <c r="E6735" i="1" s="1"/>
  <c r="E6736" i="1" s="1"/>
  <c r="E6737" i="1" s="1"/>
  <c r="E6738" i="1" s="1"/>
  <c r="E6739" i="1" s="1"/>
  <c r="E6740" i="1" s="1"/>
  <c r="E6741" i="1" s="1"/>
  <c r="E6742" i="1" s="1"/>
  <c r="E6743" i="1" s="1"/>
  <c r="E6744" i="1" s="1"/>
  <c r="E6745" i="1" s="1"/>
  <c r="E6746" i="1" s="1"/>
  <c r="E6747" i="1" s="1"/>
  <c r="E6748" i="1" s="1"/>
  <c r="E6749" i="1" s="1"/>
  <c r="E6750" i="1" s="1"/>
  <c r="E6751" i="1" s="1"/>
  <c r="E6752" i="1" s="1"/>
  <c r="E6753" i="1" s="1"/>
  <c r="E6754" i="1" s="1"/>
  <c r="E6755" i="1" s="1"/>
  <c r="E6756" i="1" s="1"/>
  <c r="E6757" i="1" s="1"/>
  <c r="E6758" i="1" s="1"/>
  <c r="E6759" i="1" s="1"/>
  <c r="E6760" i="1" s="1"/>
  <c r="E6761" i="1" s="1"/>
  <c r="E6762" i="1" s="1"/>
  <c r="E6763" i="1" s="1"/>
  <c r="E6764" i="1" s="1"/>
  <c r="E6765" i="1" s="1"/>
  <c r="E6766" i="1" s="1"/>
  <c r="E6767" i="1" s="1"/>
  <c r="E6768" i="1" s="1"/>
  <c r="E6769" i="1" s="1"/>
  <c r="E6770" i="1" s="1"/>
  <c r="E6771" i="1" s="1"/>
  <c r="E6772" i="1" s="1"/>
  <c r="E6773" i="1" s="1"/>
  <c r="E6774" i="1" s="1"/>
  <c r="E6775" i="1" s="1"/>
  <c r="E6776" i="1" s="1"/>
  <c r="E6777" i="1" s="1"/>
  <c r="E6778" i="1" s="1"/>
  <c r="E6779" i="1" s="1"/>
  <c r="E6780" i="1" s="1"/>
  <c r="E6781" i="1" s="1"/>
  <c r="E6782" i="1" s="1"/>
  <c r="E6783" i="1" s="1"/>
  <c r="E6784" i="1" s="1"/>
  <c r="E6785" i="1" s="1"/>
  <c r="E6786" i="1" s="1"/>
  <c r="E6787" i="1" s="1"/>
  <c r="E6788" i="1" s="1"/>
  <c r="E6789" i="1" s="1"/>
  <c r="E6790" i="1" s="1"/>
  <c r="E6791" i="1" s="1"/>
  <c r="E6792" i="1" s="1"/>
  <c r="E6793" i="1" s="1"/>
  <c r="E6794" i="1" s="1"/>
  <c r="E6795" i="1" s="1"/>
  <c r="E6796" i="1" s="1"/>
  <c r="E6797" i="1" s="1"/>
  <c r="E6798" i="1" s="1"/>
  <c r="E6799" i="1" s="1"/>
  <c r="E6800" i="1" s="1"/>
  <c r="E6801" i="1" s="1"/>
  <c r="E6802" i="1" s="1"/>
  <c r="E6803" i="1" s="1"/>
  <c r="E6804" i="1" s="1"/>
  <c r="E6805" i="1" s="1"/>
  <c r="E6806" i="1" s="1"/>
  <c r="E6807" i="1" s="1"/>
  <c r="E6808" i="1" s="1"/>
  <c r="E6809" i="1" s="1"/>
  <c r="E6810" i="1" s="1"/>
  <c r="E6811" i="1" s="1"/>
  <c r="E6812" i="1" s="1"/>
  <c r="E6813" i="1" s="1"/>
  <c r="E6814" i="1" s="1"/>
  <c r="E6815" i="1" s="1"/>
  <c r="E6816" i="1" s="1"/>
  <c r="E6817" i="1" s="1"/>
  <c r="E6818" i="1" s="1"/>
  <c r="E6819" i="1" s="1"/>
  <c r="E6820" i="1" s="1"/>
  <c r="E6821" i="1" s="1"/>
  <c r="E6822" i="1" s="1"/>
  <c r="E6823" i="1" s="1"/>
  <c r="E6824" i="1" s="1"/>
  <c r="E6825" i="1" s="1"/>
  <c r="E6826" i="1" s="1"/>
  <c r="E6827" i="1" s="1"/>
  <c r="E6828" i="1" s="1"/>
  <c r="E6829" i="1" s="1"/>
  <c r="E6830" i="1" s="1"/>
  <c r="E6831" i="1" s="1"/>
  <c r="E6832" i="1" s="1"/>
  <c r="E6833" i="1" s="1"/>
  <c r="E6834" i="1" s="1"/>
  <c r="E6835" i="1" s="1"/>
  <c r="E6836" i="1" s="1"/>
  <c r="E6837" i="1" s="1"/>
  <c r="E6838" i="1" s="1"/>
  <c r="E6839" i="1" s="1"/>
  <c r="E6840" i="1" s="1"/>
  <c r="E6841" i="1" s="1"/>
  <c r="E6842" i="1" s="1"/>
  <c r="E6843" i="1" s="1"/>
  <c r="E6844" i="1" s="1"/>
  <c r="E6845" i="1" s="1"/>
  <c r="E6846" i="1" s="1"/>
  <c r="E6847" i="1" s="1"/>
  <c r="E6848" i="1" s="1"/>
  <c r="E6849" i="1" s="1"/>
  <c r="E6850" i="1" s="1"/>
  <c r="E6851" i="1" s="1"/>
  <c r="E6852" i="1" s="1"/>
  <c r="E6853" i="1" s="1"/>
  <c r="E6854" i="1" s="1"/>
  <c r="E6855" i="1" s="1"/>
  <c r="E6856" i="1" s="1"/>
  <c r="E6857" i="1" s="1"/>
  <c r="E6858" i="1" s="1"/>
  <c r="E6859" i="1" s="1"/>
  <c r="E6860" i="1" s="1"/>
  <c r="E6861" i="1" s="1"/>
  <c r="E6862" i="1" s="1"/>
  <c r="E6863" i="1" s="1"/>
  <c r="E6864" i="1" s="1"/>
  <c r="E6865" i="1" s="1"/>
  <c r="E6866" i="1" s="1"/>
  <c r="E6867" i="1" s="1"/>
  <c r="E6868" i="1" s="1"/>
  <c r="E6869" i="1" s="1"/>
  <c r="E6870" i="1" s="1"/>
  <c r="E6871" i="1" s="1"/>
  <c r="E6872" i="1" s="1"/>
  <c r="E6873" i="1" s="1"/>
  <c r="E6874" i="1" s="1"/>
  <c r="E6875" i="1" s="1"/>
  <c r="E6876" i="1" s="1"/>
  <c r="E6877" i="1" s="1"/>
  <c r="E6878" i="1" s="1"/>
  <c r="E6879" i="1" s="1"/>
  <c r="E6880" i="1" s="1"/>
  <c r="E6881" i="1" s="1"/>
  <c r="E6882" i="1" s="1"/>
  <c r="E6883" i="1" s="1"/>
  <c r="E6884" i="1" s="1"/>
  <c r="E6885" i="1" s="1"/>
  <c r="E6886" i="1" s="1"/>
  <c r="E6887" i="1" s="1"/>
  <c r="E6888" i="1" s="1"/>
  <c r="E6889" i="1" s="1"/>
  <c r="E6890" i="1" s="1"/>
  <c r="E6891" i="1" s="1"/>
  <c r="E6892" i="1" s="1"/>
  <c r="E6893" i="1" s="1"/>
  <c r="E6894" i="1" s="1"/>
  <c r="E6895" i="1" s="1"/>
  <c r="E6896" i="1" s="1"/>
  <c r="E6897" i="1" s="1"/>
  <c r="E6898" i="1" s="1"/>
  <c r="E6899" i="1" s="1"/>
  <c r="E6900" i="1" s="1"/>
  <c r="E6901" i="1" s="1"/>
  <c r="E6902" i="1" s="1"/>
  <c r="E6903" i="1" s="1"/>
  <c r="E6904" i="1" s="1"/>
  <c r="E6905" i="1" s="1"/>
  <c r="E6906" i="1" s="1"/>
  <c r="E6907" i="1" s="1"/>
  <c r="E6908" i="1" s="1"/>
  <c r="E6909" i="1" s="1"/>
  <c r="E6910" i="1" s="1"/>
  <c r="E6911" i="1" s="1"/>
  <c r="E6912" i="1" s="1"/>
  <c r="E6913" i="1" s="1"/>
  <c r="E6914" i="1" s="1"/>
  <c r="E6915" i="1" s="1"/>
  <c r="E6916" i="1" s="1"/>
  <c r="E6917" i="1" s="1"/>
  <c r="E6918" i="1" s="1"/>
  <c r="E6919" i="1" s="1"/>
  <c r="E6920" i="1" s="1"/>
  <c r="E6921" i="1" s="1"/>
  <c r="E6922" i="1" s="1"/>
  <c r="E6923" i="1" s="1"/>
  <c r="E6924" i="1" s="1"/>
  <c r="E6925" i="1" s="1"/>
  <c r="E6926" i="1" s="1"/>
  <c r="E6927" i="1" s="1"/>
  <c r="E6928" i="1" s="1"/>
  <c r="E6929" i="1" s="1"/>
  <c r="E6930" i="1" s="1"/>
  <c r="E6931" i="1" s="1"/>
  <c r="E6932" i="1" s="1"/>
  <c r="E6933" i="1" s="1"/>
  <c r="E6934" i="1" s="1"/>
  <c r="E6935" i="1" s="1"/>
  <c r="E6936" i="1" s="1"/>
  <c r="E6937" i="1" s="1"/>
  <c r="E6938" i="1" s="1"/>
  <c r="E6939" i="1" s="1"/>
  <c r="E6940" i="1" s="1"/>
  <c r="E6941" i="1" s="1"/>
  <c r="E6942" i="1" s="1"/>
  <c r="E6943" i="1" s="1"/>
  <c r="E6944" i="1" s="1"/>
  <c r="E6945" i="1" s="1"/>
  <c r="E6946" i="1" s="1"/>
  <c r="E6947" i="1" s="1"/>
  <c r="E6948" i="1" s="1"/>
  <c r="E6949" i="1" s="1"/>
  <c r="E6950" i="1" s="1"/>
  <c r="E6951" i="1" s="1"/>
  <c r="E6952" i="1" s="1"/>
  <c r="E6953" i="1" s="1"/>
  <c r="E6954" i="1" s="1"/>
  <c r="E6955" i="1" s="1"/>
  <c r="E6956" i="1" s="1"/>
  <c r="E6957" i="1" s="1"/>
  <c r="E6958" i="1" s="1"/>
  <c r="E6959" i="1" s="1"/>
  <c r="E6960" i="1" s="1"/>
  <c r="E6961" i="1" s="1"/>
  <c r="E6962" i="1" s="1"/>
  <c r="E6963" i="1" s="1"/>
  <c r="E6964" i="1" s="1"/>
  <c r="E6965" i="1" s="1"/>
  <c r="E6966" i="1" s="1"/>
  <c r="E6967" i="1" s="1"/>
  <c r="E6968" i="1" s="1"/>
  <c r="E6969" i="1" s="1"/>
  <c r="E6970" i="1" s="1"/>
  <c r="E6971" i="1" s="1"/>
  <c r="E6972" i="1" s="1"/>
  <c r="E6973" i="1" s="1"/>
  <c r="E6974" i="1" s="1"/>
  <c r="E6975" i="1" s="1"/>
  <c r="E6976" i="1" s="1"/>
  <c r="E6977" i="1" s="1"/>
  <c r="E6978" i="1" s="1"/>
  <c r="E6979" i="1" s="1"/>
  <c r="E6980" i="1" s="1"/>
  <c r="E6981" i="1" s="1"/>
  <c r="E6982" i="1" s="1"/>
  <c r="E6983" i="1" s="1"/>
  <c r="E6984" i="1" s="1"/>
  <c r="E6985" i="1" s="1"/>
  <c r="E6986" i="1" s="1"/>
  <c r="E6987" i="1" s="1"/>
  <c r="E6988" i="1" s="1"/>
  <c r="E6989" i="1" s="1"/>
  <c r="E6990" i="1" s="1"/>
  <c r="E6991" i="1" s="1"/>
  <c r="E6992" i="1" s="1"/>
  <c r="E6993" i="1" s="1"/>
  <c r="E6994" i="1" s="1"/>
  <c r="E6995" i="1" s="1"/>
  <c r="E6996" i="1" s="1"/>
  <c r="E6997" i="1" s="1"/>
  <c r="E6998" i="1" s="1"/>
  <c r="E6999" i="1" s="1"/>
  <c r="E7000" i="1" s="1"/>
  <c r="E7001" i="1" s="1"/>
  <c r="E7002" i="1" s="1"/>
  <c r="E7003" i="1" s="1"/>
  <c r="E7004" i="1" s="1"/>
  <c r="E7005" i="1" s="1"/>
  <c r="E7006" i="1" s="1"/>
  <c r="E7007" i="1" s="1"/>
  <c r="E7008" i="1" s="1"/>
  <c r="E7009" i="1" s="1"/>
  <c r="E7010" i="1" s="1"/>
  <c r="E7011" i="1" s="1"/>
  <c r="E7012" i="1" s="1"/>
  <c r="E7013" i="1" s="1"/>
  <c r="E7014" i="1" s="1"/>
  <c r="E7015" i="1" s="1"/>
  <c r="E7016" i="1" s="1"/>
  <c r="E7017" i="1" s="1"/>
  <c r="E7018" i="1" s="1"/>
  <c r="E7019" i="1" s="1"/>
  <c r="E7020" i="1" s="1"/>
  <c r="E7021" i="1" s="1"/>
  <c r="E7022" i="1" s="1"/>
  <c r="E7023" i="1" s="1"/>
  <c r="E7024" i="1" s="1"/>
  <c r="E7025" i="1" s="1"/>
  <c r="E7026" i="1" s="1"/>
  <c r="E7027" i="1" s="1"/>
  <c r="E7028" i="1" s="1"/>
  <c r="E7029" i="1" s="1"/>
  <c r="E7030" i="1" s="1"/>
  <c r="E7031" i="1" s="1"/>
  <c r="E7032" i="1" s="1"/>
  <c r="E7033" i="1" s="1"/>
  <c r="E7034" i="1" s="1"/>
  <c r="E7035" i="1" s="1"/>
  <c r="E7036" i="1" s="1"/>
  <c r="E7037" i="1" s="1"/>
  <c r="E7038" i="1" s="1"/>
  <c r="E7039" i="1" s="1"/>
  <c r="E7040" i="1" s="1"/>
  <c r="E7041" i="1" s="1"/>
  <c r="E7042" i="1" s="1"/>
  <c r="E7043" i="1" s="1"/>
  <c r="E7044" i="1" s="1"/>
  <c r="E7045" i="1" s="1"/>
  <c r="E7046" i="1" s="1"/>
  <c r="E7047" i="1" s="1"/>
  <c r="E7048" i="1" s="1"/>
  <c r="E7049" i="1" s="1"/>
  <c r="E7050" i="1" s="1"/>
  <c r="E7051" i="1" s="1"/>
  <c r="E7052" i="1" s="1"/>
  <c r="E7053" i="1" s="1"/>
  <c r="E7054" i="1" s="1"/>
  <c r="E7055" i="1" s="1"/>
  <c r="E7056" i="1" s="1"/>
  <c r="E7057" i="1" s="1"/>
  <c r="E7058" i="1" s="1"/>
  <c r="E7059" i="1" s="1"/>
  <c r="E7060" i="1" s="1"/>
  <c r="E7061" i="1" s="1"/>
  <c r="E7062" i="1" s="1"/>
  <c r="E7063" i="1" s="1"/>
  <c r="E7064" i="1" s="1"/>
  <c r="E7065" i="1" s="1"/>
  <c r="E7066" i="1" s="1"/>
  <c r="E7067" i="1" s="1"/>
  <c r="E7068" i="1" s="1"/>
  <c r="E7069" i="1" s="1"/>
  <c r="E7070" i="1" s="1"/>
  <c r="E7071" i="1" s="1"/>
  <c r="E7072" i="1" s="1"/>
  <c r="E7073" i="1" s="1"/>
  <c r="E7074" i="1" s="1"/>
  <c r="E7075" i="1" s="1"/>
  <c r="E7076" i="1" s="1"/>
  <c r="E7077" i="1" s="1"/>
  <c r="E7078" i="1" s="1"/>
  <c r="E7079" i="1" s="1"/>
  <c r="E7080" i="1" s="1"/>
  <c r="E7081" i="1" s="1"/>
  <c r="E7082" i="1" s="1"/>
  <c r="E7083" i="1" s="1"/>
  <c r="E7084" i="1" s="1"/>
  <c r="E7085" i="1" s="1"/>
  <c r="E7086" i="1" s="1"/>
  <c r="E7087" i="1" s="1"/>
  <c r="E7088" i="1" s="1"/>
  <c r="E7089" i="1" s="1"/>
  <c r="E7090" i="1" s="1"/>
  <c r="E7091" i="1" s="1"/>
  <c r="E7092" i="1" s="1"/>
  <c r="E7093" i="1" s="1"/>
  <c r="E7094" i="1" s="1"/>
  <c r="E7095" i="1" s="1"/>
  <c r="E7096" i="1" s="1"/>
  <c r="E7097" i="1" s="1"/>
  <c r="E7098" i="1" s="1"/>
  <c r="E7099" i="1" s="1"/>
  <c r="E7100" i="1" s="1"/>
  <c r="E7101" i="1" s="1"/>
  <c r="E7102" i="1" s="1"/>
  <c r="E7103" i="1" s="1"/>
  <c r="E7104" i="1" s="1"/>
  <c r="E7105" i="1" s="1"/>
  <c r="E7106" i="1" s="1"/>
  <c r="E7107" i="1" s="1"/>
  <c r="E7108" i="1" s="1"/>
  <c r="E7109" i="1" s="1"/>
  <c r="E7110" i="1" s="1"/>
  <c r="E7111" i="1" s="1"/>
  <c r="E7112" i="1" s="1"/>
  <c r="E7113" i="1" s="1"/>
  <c r="E7114" i="1" s="1"/>
  <c r="E7115" i="1" s="1"/>
  <c r="E7116" i="1" s="1"/>
  <c r="E7117" i="1" s="1"/>
  <c r="E7118" i="1" s="1"/>
  <c r="E7119" i="1" s="1"/>
  <c r="E7120" i="1" s="1"/>
  <c r="E7121" i="1" s="1"/>
  <c r="E7122" i="1" s="1"/>
  <c r="E7123" i="1" s="1"/>
  <c r="E7124" i="1" s="1"/>
  <c r="E7125" i="1" s="1"/>
  <c r="E7126" i="1" s="1"/>
  <c r="E7127" i="1" s="1"/>
  <c r="E7128" i="1" s="1"/>
  <c r="E7129" i="1" s="1"/>
  <c r="E7130" i="1" s="1"/>
  <c r="E7131" i="1" s="1"/>
  <c r="E7132" i="1" s="1"/>
  <c r="E7133" i="1" s="1"/>
  <c r="E7134" i="1" s="1"/>
  <c r="E7135" i="1" s="1"/>
  <c r="E7136" i="1" s="1"/>
  <c r="E7137" i="1" s="1"/>
  <c r="E7138" i="1" s="1"/>
  <c r="E7139" i="1" s="1"/>
  <c r="E7140" i="1" s="1"/>
  <c r="E7141" i="1" s="1"/>
  <c r="E7142" i="1" s="1"/>
  <c r="E7143" i="1" s="1"/>
  <c r="E7144" i="1" s="1"/>
  <c r="E7145" i="1" s="1"/>
  <c r="E7146" i="1" s="1"/>
  <c r="E7147" i="1" s="1"/>
  <c r="E7148" i="1" s="1"/>
  <c r="E7149" i="1" s="1"/>
  <c r="E7150" i="1" s="1"/>
  <c r="E7151" i="1" s="1"/>
  <c r="E7152" i="1" s="1"/>
  <c r="E7153" i="1" s="1"/>
  <c r="E7154" i="1" s="1"/>
  <c r="E7155" i="1" s="1"/>
  <c r="E7156" i="1" s="1"/>
  <c r="E7157" i="1" s="1"/>
  <c r="E7158" i="1" s="1"/>
  <c r="E7159" i="1" s="1"/>
  <c r="E7160" i="1" s="1"/>
  <c r="E7161" i="1" s="1"/>
  <c r="E7162" i="1" s="1"/>
  <c r="E7163" i="1" s="1"/>
  <c r="E7164" i="1" s="1"/>
  <c r="E7165" i="1" s="1"/>
  <c r="E7166" i="1" s="1"/>
  <c r="E7167" i="1" s="1"/>
  <c r="E7168" i="1" s="1"/>
  <c r="E7169" i="1" s="1"/>
  <c r="E7170" i="1" s="1"/>
  <c r="E7171" i="1" s="1"/>
  <c r="E7172" i="1" s="1"/>
  <c r="E7173" i="1" s="1"/>
  <c r="E7174" i="1" s="1"/>
  <c r="E7175" i="1" s="1"/>
  <c r="E7176" i="1" s="1"/>
  <c r="E7177" i="1" s="1"/>
  <c r="E7178" i="1" s="1"/>
  <c r="E7179" i="1" s="1"/>
  <c r="E7180" i="1" s="1"/>
  <c r="E7181" i="1" s="1"/>
  <c r="E7182" i="1" s="1"/>
  <c r="E7183" i="1" s="1"/>
  <c r="E7184" i="1" s="1"/>
  <c r="E7185" i="1" s="1"/>
  <c r="E7186" i="1" s="1"/>
  <c r="E7187" i="1" s="1"/>
  <c r="E7188" i="1" s="1"/>
  <c r="E7189" i="1" s="1"/>
  <c r="E7190" i="1" s="1"/>
  <c r="E7191" i="1" s="1"/>
  <c r="E7192" i="1" s="1"/>
  <c r="E7193" i="1" s="1"/>
  <c r="E7194" i="1" s="1"/>
  <c r="E7195" i="1" s="1"/>
  <c r="E7196" i="1" s="1"/>
  <c r="E7197" i="1" s="1"/>
  <c r="E7198" i="1" s="1"/>
  <c r="E7199" i="1" s="1"/>
  <c r="E7200" i="1" s="1"/>
  <c r="E7201" i="1" s="1"/>
  <c r="E7202" i="1" s="1"/>
  <c r="E7203" i="1" s="1"/>
  <c r="E7204" i="1" s="1"/>
  <c r="E7205" i="1" s="1"/>
  <c r="E7206" i="1" s="1"/>
  <c r="E7207" i="1" s="1"/>
  <c r="E7208" i="1" s="1"/>
  <c r="E7209" i="1" s="1"/>
  <c r="E7210" i="1" s="1"/>
  <c r="E7211" i="1" s="1"/>
  <c r="E7212" i="1" s="1"/>
  <c r="E7213" i="1" s="1"/>
  <c r="E7214" i="1" s="1"/>
  <c r="E7215" i="1" s="1"/>
  <c r="E7216" i="1" s="1"/>
  <c r="E7217" i="1" s="1"/>
  <c r="E7218" i="1" s="1"/>
  <c r="E7219" i="1" s="1"/>
  <c r="E7220" i="1" s="1"/>
  <c r="E7221" i="1" s="1"/>
  <c r="E7222" i="1" s="1"/>
  <c r="E7223" i="1" s="1"/>
  <c r="E7224" i="1" s="1"/>
  <c r="E7225" i="1" s="1"/>
  <c r="E7226" i="1" s="1"/>
  <c r="E7227" i="1" s="1"/>
  <c r="E7228" i="1" s="1"/>
  <c r="E7229" i="1" s="1"/>
  <c r="E7230" i="1" s="1"/>
  <c r="E7231" i="1" s="1"/>
  <c r="E7232" i="1" s="1"/>
  <c r="E7233" i="1" s="1"/>
  <c r="E7234" i="1" s="1"/>
  <c r="E7235" i="1" s="1"/>
  <c r="E7236" i="1" s="1"/>
  <c r="E7237" i="1" s="1"/>
  <c r="E7238" i="1" s="1"/>
  <c r="E7239" i="1" s="1"/>
  <c r="E7240" i="1" s="1"/>
  <c r="E7241" i="1" s="1"/>
  <c r="E7242" i="1" s="1"/>
  <c r="E7243" i="1" s="1"/>
  <c r="E7244" i="1" s="1"/>
  <c r="E7245" i="1" s="1"/>
  <c r="E7246" i="1" s="1"/>
  <c r="E7247" i="1" s="1"/>
  <c r="E7248" i="1" s="1"/>
  <c r="E7249" i="1" s="1"/>
  <c r="E7250" i="1" s="1"/>
  <c r="E7251" i="1" s="1"/>
  <c r="E7252" i="1" s="1"/>
  <c r="E7253" i="1" s="1"/>
  <c r="E7254" i="1" s="1"/>
  <c r="E7255" i="1" s="1"/>
  <c r="E7256" i="1" s="1"/>
  <c r="E7257" i="1" s="1"/>
  <c r="E7258" i="1" s="1"/>
  <c r="E7259" i="1" s="1"/>
  <c r="E7260" i="1" s="1"/>
  <c r="E7261" i="1" s="1"/>
  <c r="E7262" i="1" s="1"/>
  <c r="E7263" i="1" s="1"/>
  <c r="E7264" i="1" s="1"/>
  <c r="E7265" i="1" s="1"/>
  <c r="E7266" i="1" s="1"/>
  <c r="E7267" i="1" s="1"/>
  <c r="E7268" i="1" s="1"/>
  <c r="E7269" i="1" s="1"/>
  <c r="E7270" i="1" s="1"/>
  <c r="E7271" i="1" s="1"/>
  <c r="E7272" i="1" s="1"/>
  <c r="E7273" i="1" s="1"/>
  <c r="E7274" i="1" s="1"/>
  <c r="E7275" i="1" s="1"/>
  <c r="E7276" i="1" s="1"/>
  <c r="E7277" i="1" s="1"/>
  <c r="E7278" i="1" s="1"/>
  <c r="E7279" i="1" s="1"/>
  <c r="E7280" i="1" s="1"/>
  <c r="E7281" i="1" s="1"/>
  <c r="E7282" i="1" s="1"/>
  <c r="E7283" i="1" s="1"/>
  <c r="E7284" i="1" s="1"/>
  <c r="E7285" i="1" s="1"/>
  <c r="E7286" i="1" s="1"/>
  <c r="E7287" i="1" s="1"/>
  <c r="E7288" i="1" s="1"/>
  <c r="E7289" i="1" s="1"/>
  <c r="E7290" i="1" s="1"/>
  <c r="E7291" i="1" s="1"/>
  <c r="E7292" i="1" s="1"/>
  <c r="E7293" i="1" s="1"/>
  <c r="E7294" i="1" s="1"/>
  <c r="E7295" i="1" s="1"/>
  <c r="E7296" i="1" s="1"/>
  <c r="E7297" i="1" s="1"/>
  <c r="E7298" i="1" s="1"/>
  <c r="E7299" i="1" s="1"/>
  <c r="E7300" i="1" s="1"/>
  <c r="E7301" i="1" s="1"/>
  <c r="E7302" i="1" s="1"/>
  <c r="E7303" i="1" s="1"/>
  <c r="E7304" i="1" s="1"/>
  <c r="E7305" i="1" s="1"/>
  <c r="E7306" i="1" s="1"/>
  <c r="E7307" i="1" s="1"/>
  <c r="E7308" i="1" s="1"/>
  <c r="E7309" i="1" s="1"/>
  <c r="E7310" i="1" s="1"/>
  <c r="E7311" i="1" s="1"/>
  <c r="E7312" i="1" s="1"/>
  <c r="E7313" i="1" s="1"/>
  <c r="E7314" i="1" s="1"/>
  <c r="E7315" i="1" s="1"/>
  <c r="E7316" i="1" s="1"/>
  <c r="E7317" i="1" s="1"/>
  <c r="E7318" i="1" s="1"/>
  <c r="E7319" i="1" s="1"/>
  <c r="E7320" i="1" s="1"/>
  <c r="E7321" i="1" s="1"/>
  <c r="E7322" i="1" s="1"/>
  <c r="E7323" i="1" s="1"/>
  <c r="E7324" i="1" s="1"/>
  <c r="E7325" i="1" s="1"/>
  <c r="E7326" i="1" s="1"/>
  <c r="E7327" i="1" s="1"/>
  <c r="E7328" i="1" s="1"/>
  <c r="E7329" i="1" s="1"/>
  <c r="E7330" i="1" s="1"/>
  <c r="E7331" i="1" s="1"/>
  <c r="E7332" i="1" s="1"/>
  <c r="E7333" i="1" s="1"/>
  <c r="E7334" i="1" s="1"/>
  <c r="E7335" i="1" s="1"/>
  <c r="E7336" i="1" s="1"/>
  <c r="E7337" i="1" s="1"/>
  <c r="E7338" i="1" s="1"/>
  <c r="E7339" i="1" s="1"/>
  <c r="E7340" i="1" s="1"/>
  <c r="E7341" i="1" s="1"/>
  <c r="E7342" i="1" s="1"/>
  <c r="E7343" i="1" s="1"/>
  <c r="E7344" i="1" s="1"/>
  <c r="E7345" i="1" s="1"/>
  <c r="E7346" i="1" s="1"/>
  <c r="E7347" i="1" s="1"/>
  <c r="E7348" i="1" s="1"/>
  <c r="E7349" i="1" s="1"/>
  <c r="E7350" i="1" s="1"/>
  <c r="E7351" i="1" s="1"/>
  <c r="E7352" i="1" s="1"/>
  <c r="E7353" i="1" s="1"/>
  <c r="E7354" i="1" s="1"/>
  <c r="E7355" i="1" s="1"/>
  <c r="E7356" i="1" s="1"/>
  <c r="E7357" i="1" s="1"/>
  <c r="E7358" i="1" s="1"/>
  <c r="E7359" i="1" s="1"/>
  <c r="E7360" i="1" s="1"/>
  <c r="E7361" i="1" s="1"/>
  <c r="E7362" i="1" s="1"/>
  <c r="E7363" i="1" s="1"/>
  <c r="E7364" i="1" s="1"/>
  <c r="E7365" i="1" s="1"/>
  <c r="E7366" i="1" s="1"/>
  <c r="E7367" i="1" s="1"/>
  <c r="E7368" i="1" s="1"/>
  <c r="E7369" i="1" s="1"/>
  <c r="E7370" i="1" s="1"/>
  <c r="E7371" i="1" s="1"/>
  <c r="E7372" i="1" s="1"/>
  <c r="E7373" i="1" s="1"/>
  <c r="E7374" i="1" s="1"/>
  <c r="E7375" i="1" s="1"/>
  <c r="E7376" i="1" s="1"/>
  <c r="E7377" i="1" s="1"/>
  <c r="E7378" i="1" s="1"/>
  <c r="E7379" i="1" s="1"/>
  <c r="E7380" i="1" s="1"/>
  <c r="E7381" i="1" s="1"/>
  <c r="E7382" i="1" s="1"/>
  <c r="E7383" i="1" s="1"/>
  <c r="E7384" i="1" s="1"/>
  <c r="E7385" i="1" s="1"/>
  <c r="E7386" i="1" s="1"/>
  <c r="E7387" i="1" s="1"/>
  <c r="E7388" i="1" s="1"/>
  <c r="E7389" i="1" s="1"/>
  <c r="E7390" i="1" s="1"/>
  <c r="E7391" i="1" s="1"/>
  <c r="E7392" i="1" s="1"/>
  <c r="E7393" i="1" s="1"/>
  <c r="E7394" i="1" s="1"/>
  <c r="E7395" i="1" s="1"/>
  <c r="E7396" i="1" s="1"/>
  <c r="E7397" i="1" s="1"/>
  <c r="E7398" i="1" s="1"/>
  <c r="E7399" i="1" s="1"/>
  <c r="E7400" i="1" s="1"/>
  <c r="E7401" i="1" s="1"/>
  <c r="E7402" i="1" s="1"/>
  <c r="E7403" i="1" s="1"/>
  <c r="E7404" i="1" s="1"/>
  <c r="E7405" i="1" s="1"/>
  <c r="E7406" i="1" s="1"/>
  <c r="E7407" i="1" s="1"/>
  <c r="E7408" i="1" s="1"/>
  <c r="E7409" i="1" s="1"/>
  <c r="E7410" i="1" s="1"/>
  <c r="E7411" i="1" s="1"/>
  <c r="E7412" i="1" s="1"/>
  <c r="E7413" i="1" s="1"/>
  <c r="E7414" i="1" s="1"/>
  <c r="E7415" i="1" s="1"/>
  <c r="E7416" i="1" s="1"/>
  <c r="E7417" i="1" s="1"/>
  <c r="E7418" i="1" s="1"/>
  <c r="E7419" i="1" s="1"/>
  <c r="E7420" i="1" s="1"/>
  <c r="E7421" i="1" s="1"/>
  <c r="E7422" i="1" s="1"/>
  <c r="E7423" i="1" s="1"/>
  <c r="E7424" i="1" s="1"/>
  <c r="E7425" i="1" s="1"/>
  <c r="E7426" i="1" s="1"/>
  <c r="E7427" i="1" s="1"/>
  <c r="E7428" i="1" s="1"/>
  <c r="E7429" i="1" s="1"/>
  <c r="E7430" i="1" s="1"/>
  <c r="E7431" i="1" s="1"/>
  <c r="E7432" i="1" s="1"/>
  <c r="E7433" i="1" s="1"/>
  <c r="E7434" i="1" s="1"/>
  <c r="E7435" i="1" s="1"/>
  <c r="E7436" i="1" s="1"/>
  <c r="E7437" i="1" s="1"/>
  <c r="E7438" i="1" s="1"/>
  <c r="E7439" i="1" s="1"/>
  <c r="E7440" i="1" s="1"/>
  <c r="E7441" i="1" s="1"/>
  <c r="E7442" i="1" s="1"/>
  <c r="E7443" i="1" s="1"/>
  <c r="E7444" i="1" s="1"/>
  <c r="E7445" i="1" s="1"/>
  <c r="E7446" i="1" s="1"/>
  <c r="E7447" i="1" s="1"/>
  <c r="E7448" i="1" s="1"/>
  <c r="E7449" i="1" s="1"/>
  <c r="E7450" i="1" s="1"/>
  <c r="E7451" i="1" s="1"/>
  <c r="E7452" i="1" s="1"/>
  <c r="E7453" i="1" s="1"/>
  <c r="E7454" i="1" s="1"/>
  <c r="E7455" i="1" s="1"/>
  <c r="E7456" i="1" s="1"/>
  <c r="E7457" i="1" s="1"/>
  <c r="E7458" i="1" s="1"/>
  <c r="E7459" i="1" s="1"/>
  <c r="E7460" i="1" s="1"/>
  <c r="E7461" i="1" s="1"/>
  <c r="E7462" i="1" s="1"/>
  <c r="E7463" i="1" s="1"/>
  <c r="E7464" i="1" s="1"/>
  <c r="E7465" i="1" s="1"/>
  <c r="E7466" i="1" s="1"/>
  <c r="E7467" i="1" s="1"/>
  <c r="E7468" i="1" s="1"/>
  <c r="E7469" i="1" s="1"/>
  <c r="E7470" i="1" s="1"/>
  <c r="E7471" i="1" s="1"/>
  <c r="E7472" i="1" s="1"/>
  <c r="E7473" i="1" s="1"/>
  <c r="E7474" i="1" s="1"/>
  <c r="E7475" i="1" s="1"/>
  <c r="E7476" i="1" s="1"/>
  <c r="E7477" i="1" s="1"/>
  <c r="E7478" i="1" s="1"/>
  <c r="E7479" i="1" s="1"/>
  <c r="E7480" i="1" s="1"/>
  <c r="E7481" i="1" s="1"/>
  <c r="E7482" i="1" s="1"/>
  <c r="E7483" i="1" s="1"/>
  <c r="E7484" i="1" s="1"/>
  <c r="E7485" i="1" s="1"/>
  <c r="E7486" i="1" s="1"/>
  <c r="E7487" i="1" s="1"/>
  <c r="E7488" i="1" s="1"/>
  <c r="E7489" i="1" s="1"/>
  <c r="E7490" i="1" s="1"/>
  <c r="E7491" i="1" s="1"/>
  <c r="E7492" i="1" s="1"/>
  <c r="E7493" i="1" s="1"/>
  <c r="E7494" i="1" s="1"/>
  <c r="E7495" i="1" s="1"/>
  <c r="E7496" i="1" s="1"/>
  <c r="E7497" i="1" s="1"/>
  <c r="E7498" i="1" s="1"/>
  <c r="E7499" i="1" s="1"/>
  <c r="E7500" i="1" s="1"/>
  <c r="E7501" i="1" s="1"/>
  <c r="E7502" i="1" s="1"/>
  <c r="E7503" i="1" s="1"/>
  <c r="E7504" i="1" s="1"/>
  <c r="E7505" i="1" s="1"/>
  <c r="E7506" i="1" s="1"/>
  <c r="E7507" i="1" s="1"/>
  <c r="E7508" i="1" s="1"/>
  <c r="E7509" i="1" s="1"/>
  <c r="E7510" i="1" s="1"/>
  <c r="E7511" i="1" s="1"/>
  <c r="E7512" i="1" s="1"/>
  <c r="E7513" i="1" s="1"/>
  <c r="E7514" i="1" s="1"/>
  <c r="E7515" i="1" s="1"/>
  <c r="E7516" i="1" s="1"/>
  <c r="E7517" i="1" s="1"/>
  <c r="E7518" i="1" s="1"/>
  <c r="E7519" i="1" s="1"/>
  <c r="E7520" i="1" s="1"/>
  <c r="E7521" i="1" s="1"/>
  <c r="E7522" i="1" s="1"/>
  <c r="E7523" i="1" s="1"/>
  <c r="E7524" i="1" s="1"/>
  <c r="E7525" i="1" s="1"/>
  <c r="E7526" i="1" s="1"/>
  <c r="E7527" i="1" s="1"/>
  <c r="E7528" i="1" s="1"/>
  <c r="E7529" i="1" s="1"/>
  <c r="E7530" i="1" s="1"/>
  <c r="E7531" i="1" s="1"/>
  <c r="E7532" i="1" s="1"/>
  <c r="E7533" i="1" s="1"/>
  <c r="E7534" i="1" s="1"/>
  <c r="E7535" i="1" s="1"/>
  <c r="E7536" i="1" s="1"/>
  <c r="E7537" i="1" s="1"/>
  <c r="E7538" i="1" s="1"/>
  <c r="E7539" i="1" s="1"/>
  <c r="E7540" i="1" s="1"/>
  <c r="E7541" i="1" s="1"/>
  <c r="E7542" i="1" s="1"/>
  <c r="E7543" i="1" s="1"/>
  <c r="E7544" i="1" s="1"/>
  <c r="E7545" i="1" s="1"/>
  <c r="E7546" i="1" s="1"/>
  <c r="E7547" i="1" s="1"/>
  <c r="E7548" i="1" s="1"/>
  <c r="E7549" i="1" s="1"/>
  <c r="E7550" i="1" s="1"/>
  <c r="E7551" i="1" s="1"/>
  <c r="E7552" i="1" s="1"/>
  <c r="E7553" i="1" s="1"/>
  <c r="E7554" i="1" s="1"/>
  <c r="E7555" i="1" s="1"/>
  <c r="E7556" i="1" s="1"/>
  <c r="E7557" i="1" s="1"/>
  <c r="E7558" i="1" s="1"/>
  <c r="E7559" i="1" s="1"/>
  <c r="E7560" i="1" s="1"/>
  <c r="E7561" i="1" s="1"/>
  <c r="E7562" i="1" s="1"/>
  <c r="E7563" i="1" s="1"/>
  <c r="E7564" i="1" s="1"/>
  <c r="E7565" i="1" s="1"/>
  <c r="E7566" i="1" s="1"/>
  <c r="E7567" i="1" s="1"/>
  <c r="E7568" i="1" s="1"/>
  <c r="E7569" i="1" s="1"/>
  <c r="E7570" i="1" s="1"/>
  <c r="E7571" i="1" s="1"/>
  <c r="E7572" i="1" s="1"/>
  <c r="E7573" i="1" s="1"/>
  <c r="E7574" i="1" s="1"/>
  <c r="E7575" i="1" s="1"/>
  <c r="E7576" i="1" s="1"/>
  <c r="E7577" i="1" s="1"/>
  <c r="E7578" i="1" s="1"/>
  <c r="E7579" i="1" s="1"/>
  <c r="E7580" i="1" s="1"/>
  <c r="E7581" i="1" s="1"/>
  <c r="E7582" i="1" s="1"/>
  <c r="E7583" i="1" s="1"/>
  <c r="E7584" i="1" s="1"/>
  <c r="E7585" i="1" s="1"/>
  <c r="E7586" i="1" s="1"/>
  <c r="E7587" i="1" s="1"/>
  <c r="E7588" i="1" s="1"/>
  <c r="E7589" i="1" s="1"/>
  <c r="E7590" i="1" s="1"/>
  <c r="E7591" i="1" s="1"/>
  <c r="E7592" i="1" s="1"/>
  <c r="E7593" i="1" s="1"/>
  <c r="E7594" i="1" s="1"/>
  <c r="E7595" i="1" s="1"/>
  <c r="E7596" i="1" s="1"/>
  <c r="E7597" i="1" s="1"/>
  <c r="E7598" i="1" s="1"/>
  <c r="E7599" i="1" s="1"/>
  <c r="E7600" i="1" s="1"/>
  <c r="E7601" i="1" s="1"/>
  <c r="E7602" i="1" s="1"/>
  <c r="E7603" i="1" s="1"/>
  <c r="E7604" i="1" s="1"/>
  <c r="E7605" i="1" s="1"/>
  <c r="E7606" i="1" s="1"/>
  <c r="E7607" i="1" s="1"/>
  <c r="E7608" i="1" s="1"/>
  <c r="E7609" i="1" s="1"/>
  <c r="E7610" i="1" s="1"/>
  <c r="E7611" i="1" s="1"/>
  <c r="E7612" i="1" s="1"/>
  <c r="E7613" i="1" s="1"/>
  <c r="E7614" i="1" s="1"/>
  <c r="E7615" i="1" s="1"/>
  <c r="E7616" i="1" s="1"/>
  <c r="E7617" i="1" s="1"/>
  <c r="E7618" i="1" s="1"/>
  <c r="E7619" i="1" s="1"/>
  <c r="E7620" i="1" s="1"/>
  <c r="E7621" i="1" s="1"/>
  <c r="E7622" i="1" s="1"/>
  <c r="E7623" i="1" s="1"/>
  <c r="E7624" i="1" s="1"/>
  <c r="E7625" i="1" s="1"/>
  <c r="E7626" i="1" s="1"/>
  <c r="E7627" i="1" s="1"/>
  <c r="E7628" i="1" s="1"/>
  <c r="E7629" i="1" s="1"/>
  <c r="E7630" i="1" s="1"/>
  <c r="E7631" i="1" s="1"/>
  <c r="E7632" i="1" s="1"/>
  <c r="E7633" i="1" s="1"/>
  <c r="E7634" i="1" s="1"/>
  <c r="E7635" i="1" s="1"/>
  <c r="E7636" i="1" s="1"/>
  <c r="E7637" i="1" s="1"/>
  <c r="E7638" i="1" s="1"/>
  <c r="E7639" i="1" s="1"/>
  <c r="E7640" i="1" s="1"/>
  <c r="E7641" i="1" s="1"/>
  <c r="E7642" i="1" s="1"/>
  <c r="E7643" i="1" s="1"/>
  <c r="E7644" i="1" s="1"/>
  <c r="E7645" i="1" s="1"/>
  <c r="E7646" i="1" s="1"/>
  <c r="E7647" i="1" s="1"/>
  <c r="E7648" i="1" s="1"/>
  <c r="E7649" i="1" s="1"/>
  <c r="E7650" i="1" s="1"/>
  <c r="E7651" i="1" s="1"/>
  <c r="E7652" i="1" s="1"/>
  <c r="E7653" i="1" s="1"/>
  <c r="E7654" i="1" s="1"/>
  <c r="E7655" i="1" s="1"/>
  <c r="E7656" i="1" s="1"/>
  <c r="E7657" i="1" s="1"/>
  <c r="E7658" i="1" s="1"/>
  <c r="E7659" i="1" s="1"/>
  <c r="E7660" i="1" s="1"/>
  <c r="E7661" i="1" s="1"/>
  <c r="E7662" i="1" s="1"/>
  <c r="E7663" i="1" s="1"/>
  <c r="E7664" i="1" s="1"/>
  <c r="E7665" i="1" s="1"/>
  <c r="E7666" i="1" s="1"/>
  <c r="E7667" i="1" s="1"/>
  <c r="E7668" i="1" s="1"/>
  <c r="E7669" i="1" s="1"/>
  <c r="E7670" i="1" s="1"/>
  <c r="E7671" i="1" s="1"/>
  <c r="E7672" i="1" s="1"/>
  <c r="E7673" i="1" s="1"/>
  <c r="E7674" i="1" s="1"/>
  <c r="E7675" i="1" s="1"/>
  <c r="E7676" i="1" s="1"/>
  <c r="E7677" i="1" s="1"/>
  <c r="E7678" i="1" s="1"/>
  <c r="E7679" i="1" s="1"/>
  <c r="E7680" i="1" s="1"/>
  <c r="E7681" i="1" s="1"/>
  <c r="E7682" i="1" s="1"/>
  <c r="E7683" i="1" s="1"/>
  <c r="E7684" i="1" s="1"/>
  <c r="E7685" i="1" s="1"/>
  <c r="E7686" i="1" s="1"/>
  <c r="E7687" i="1" s="1"/>
  <c r="E7688" i="1" s="1"/>
  <c r="E7689" i="1" s="1"/>
  <c r="E7690" i="1" s="1"/>
  <c r="E7691" i="1" s="1"/>
  <c r="E7692" i="1" s="1"/>
  <c r="E7693" i="1" s="1"/>
  <c r="E7694" i="1" s="1"/>
  <c r="E7695" i="1" s="1"/>
  <c r="E7696" i="1" s="1"/>
  <c r="E7697" i="1" s="1"/>
  <c r="E7698" i="1" s="1"/>
  <c r="E7699" i="1" s="1"/>
  <c r="E7700" i="1" s="1"/>
  <c r="E7701" i="1" s="1"/>
  <c r="E7702" i="1" s="1"/>
  <c r="E7703" i="1" s="1"/>
  <c r="E7704" i="1" s="1"/>
  <c r="E7705" i="1" s="1"/>
  <c r="E7706" i="1" s="1"/>
  <c r="E7707" i="1" s="1"/>
  <c r="E7708" i="1" s="1"/>
  <c r="E7709" i="1" s="1"/>
  <c r="E7710" i="1" s="1"/>
  <c r="E7711" i="1" s="1"/>
  <c r="E7712" i="1" s="1"/>
  <c r="E7713" i="1" s="1"/>
  <c r="E7714" i="1" s="1"/>
  <c r="E7715" i="1" s="1"/>
  <c r="E7716" i="1" s="1"/>
  <c r="E7717" i="1" s="1"/>
  <c r="E7718" i="1" s="1"/>
  <c r="E7719" i="1" s="1"/>
  <c r="E7720" i="1" s="1"/>
  <c r="E7721" i="1" s="1"/>
  <c r="E7722" i="1" s="1"/>
  <c r="E7723" i="1" s="1"/>
  <c r="E7724" i="1" s="1"/>
  <c r="E7725" i="1" s="1"/>
  <c r="E7726" i="1" s="1"/>
  <c r="E7727" i="1" s="1"/>
  <c r="E7728" i="1" s="1"/>
  <c r="E7729" i="1" s="1"/>
  <c r="E7730" i="1" s="1"/>
  <c r="E7731" i="1" s="1"/>
  <c r="E7732" i="1" s="1"/>
  <c r="E7733" i="1" s="1"/>
  <c r="E7734" i="1" s="1"/>
  <c r="E7735" i="1" s="1"/>
  <c r="E7736" i="1" s="1"/>
  <c r="E7737" i="1" s="1"/>
  <c r="E7738" i="1" s="1"/>
  <c r="E7739" i="1" s="1"/>
  <c r="E7740" i="1" s="1"/>
  <c r="E7741" i="1" s="1"/>
  <c r="E7742" i="1" s="1"/>
  <c r="E7743" i="1" s="1"/>
  <c r="E7744" i="1" s="1"/>
  <c r="E7745" i="1" s="1"/>
  <c r="E7746" i="1" s="1"/>
  <c r="E7747" i="1" s="1"/>
  <c r="E7748" i="1" s="1"/>
  <c r="E7749" i="1" s="1"/>
  <c r="E7750" i="1" s="1"/>
  <c r="E7751" i="1" s="1"/>
  <c r="E7752" i="1" s="1"/>
  <c r="E7753" i="1" s="1"/>
  <c r="E7754" i="1" s="1"/>
  <c r="E7755" i="1" s="1"/>
  <c r="E7756" i="1" s="1"/>
  <c r="E7757" i="1" s="1"/>
  <c r="E7758" i="1" s="1"/>
  <c r="E7759" i="1" s="1"/>
  <c r="E7760" i="1" s="1"/>
  <c r="E7761" i="1" s="1"/>
  <c r="E7762" i="1" s="1"/>
  <c r="E7763" i="1" s="1"/>
  <c r="E7764" i="1" s="1"/>
  <c r="E7765" i="1" s="1"/>
  <c r="E7766" i="1" s="1"/>
  <c r="E7767" i="1" s="1"/>
  <c r="E7768" i="1" s="1"/>
  <c r="E7769" i="1" s="1"/>
  <c r="E7770" i="1" s="1"/>
  <c r="E7771" i="1" s="1"/>
  <c r="E7772" i="1" s="1"/>
  <c r="E7773" i="1" s="1"/>
  <c r="E7774" i="1" s="1"/>
  <c r="E7775" i="1" s="1"/>
  <c r="E7776" i="1" s="1"/>
  <c r="E7777" i="1" s="1"/>
  <c r="E7778" i="1" s="1"/>
  <c r="E7779" i="1" s="1"/>
  <c r="E7780" i="1" s="1"/>
  <c r="E7781" i="1" s="1"/>
  <c r="E7782" i="1" s="1"/>
  <c r="E7783" i="1" s="1"/>
  <c r="E7784" i="1" s="1"/>
  <c r="E7785" i="1" s="1"/>
  <c r="E7786" i="1" s="1"/>
  <c r="E7787" i="1" s="1"/>
  <c r="E7788" i="1" s="1"/>
  <c r="E7789" i="1" s="1"/>
  <c r="E7790" i="1" s="1"/>
  <c r="E7791" i="1" s="1"/>
  <c r="E7792" i="1" s="1"/>
  <c r="E7793" i="1" s="1"/>
  <c r="E7794" i="1" s="1"/>
  <c r="E7795" i="1" s="1"/>
  <c r="E7796" i="1" s="1"/>
  <c r="E7797" i="1" s="1"/>
  <c r="E7798" i="1" s="1"/>
  <c r="E7799" i="1" s="1"/>
  <c r="E7800" i="1" s="1"/>
  <c r="E7801" i="1" s="1"/>
  <c r="E7802" i="1" s="1"/>
  <c r="E7803" i="1" s="1"/>
  <c r="E7804" i="1" s="1"/>
  <c r="E7805" i="1" s="1"/>
  <c r="E7806" i="1" s="1"/>
  <c r="E7807" i="1" s="1"/>
  <c r="E7808" i="1" s="1"/>
  <c r="E7809" i="1" s="1"/>
  <c r="E7810" i="1" s="1"/>
  <c r="E7811" i="1" s="1"/>
  <c r="E7812" i="1" s="1"/>
  <c r="E7813" i="1" s="1"/>
  <c r="E7814" i="1" s="1"/>
  <c r="E7815" i="1" s="1"/>
  <c r="E7816" i="1" s="1"/>
  <c r="E7817" i="1" s="1"/>
  <c r="E7818" i="1" s="1"/>
  <c r="E7819" i="1" s="1"/>
  <c r="E7820" i="1" s="1"/>
  <c r="E7821" i="1" s="1"/>
  <c r="E7822" i="1" s="1"/>
  <c r="E7823" i="1" s="1"/>
  <c r="E7824" i="1" s="1"/>
  <c r="E7825" i="1" s="1"/>
  <c r="E7826" i="1" s="1"/>
  <c r="E7827" i="1" s="1"/>
  <c r="E7828" i="1" s="1"/>
  <c r="E7829" i="1" s="1"/>
  <c r="E7830" i="1" s="1"/>
  <c r="E7831" i="1" s="1"/>
  <c r="E7832" i="1" s="1"/>
  <c r="E7833" i="1" s="1"/>
  <c r="E7834" i="1" s="1"/>
  <c r="E7835" i="1" s="1"/>
  <c r="E7836" i="1" s="1"/>
  <c r="E7837" i="1" s="1"/>
  <c r="E7838" i="1" s="1"/>
  <c r="E7839" i="1" s="1"/>
  <c r="E7840" i="1" s="1"/>
  <c r="E7841" i="1" s="1"/>
  <c r="E7842" i="1" s="1"/>
  <c r="E7843" i="1" s="1"/>
  <c r="E7844" i="1" s="1"/>
  <c r="E7845" i="1" s="1"/>
  <c r="E7846" i="1" s="1"/>
  <c r="E7847" i="1" s="1"/>
  <c r="E7848" i="1" s="1"/>
  <c r="E7849" i="1" s="1"/>
  <c r="E7850" i="1" s="1"/>
  <c r="E7851" i="1" s="1"/>
  <c r="E7852" i="1" s="1"/>
  <c r="E7853" i="1" s="1"/>
  <c r="E7854" i="1" s="1"/>
  <c r="E7855" i="1" s="1"/>
  <c r="E7856" i="1" s="1"/>
  <c r="E7857" i="1" s="1"/>
  <c r="E7858" i="1" s="1"/>
  <c r="E7859" i="1" s="1"/>
  <c r="E7860" i="1" s="1"/>
  <c r="E7861" i="1" s="1"/>
  <c r="E7862" i="1" s="1"/>
  <c r="E7863" i="1" s="1"/>
  <c r="E7864" i="1" s="1"/>
  <c r="E7865" i="1" s="1"/>
  <c r="E7866" i="1" s="1"/>
  <c r="E7867" i="1" s="1"/>
  <c r="E7868" i="1" s="1"/>
  <c r="E7869" i="1" s="1"/>
  <c r="E7870" i="1" s="1"/>
  <c r="E7871" i="1" s="1"/>
  <c r="E7872" i="1" s="1"/>
  <c r="E7873" i="1" s="1"/>
  <c r="E7874" i="1" s="1"/>
  <c r="E7875" i="1" s="1"/>
  <c r="E7876" i="1" s="1"/>
  <c r="E7877" i="1" s="1"/>
  <c r="E7878" i="1" s="1"/>
  <c r="E7879" i="1" s="1"/>
  <c r="E7880" i="1" s="1"/>
  <c r="E7881" i="1" s="1"/>
  <c r="E7882" i="1" s="1"/>
  <c r="E7883" i="1" s="1"/>
  <c r="E7884" i="1" s="1"/>
  <c r="E7885" i="1" s="1"/>
  <c r="E7886" i="1" s="1"/>
  <c r="E7887" i="1" s="1"/>
  <c r="E7888" i="1" s="1"/>
  <c r="E7889" i="1" s="1"/>
  <c r="E7890" i="1" s="1"/>
  <c r="E7891" i="1" s="1"/>
  <c r="E7892" i="1" s="1"/>
  <c r="E7893" i="1" s="1"/>
  <c r="E7894" i="1" s="1"/>
  <c r="E7895" i="1" s="1"/>
  <c r="E7896" i="1" s="1"/>
  <c r="E7897" i="1" s="1"/>
  <c r="E7898" i="1" s="1"/>
  <c r="E7899" i="1" s="1"/>
  <c r="E7900" i="1" s="1"/>
  <c r="E7901" i="1" s="1"/>
  <c r="E7902" i="1" s="1"/>
  <c r="E7903" i="1" s="1"/>
  <c r="E7904" i="1" s="1"/>
  <c r="E7905" i="1" s="1"/>
  <c r="E7906" i="1" s="1"/>
  <c r="E7907" i="1" s="1"/>
  <c r="E7908" i="1" s="1"/>
  <c r="E7909" i="1" s="1"/>
  <c r="E7910" i="1" s="1"/>
  <c r="E7911" i="1" s="1"/>
  <c r="E7912" i="1" s="1"/>
  <c r="E7913" i="1" s="1"/>
  <c r="E7914" i="1" s="1"/>
  <c r="E7915" i="1" s="1"/>
  <c r="E7916" i="1" s="1"/>
  <c r="E7917" i="1" s="1"/>
  <c r="E7918" i="1" s="1"/>
  <c r="E7919" i="1" s="1"/>
  <c r="E7920" i="1" s="1"/>
  <c r="E7921" i="1" s="1"/>
  <c r="E7922" i="1" s="1"/>
  <c r="E7923" i="1" s="1"/>
  <c r="E7924" i="1" s="1"/>
  <c r="E7925" i="1" s="1"/>
  <c r="E7926" i="1" s="1"/>
  <c r="E7927" i="1" s="1"/>
  <c r="E7928" i="1" s="1"/>
  <c r="E7929" i="1" s="1"/>
  <c r="E7930" i="1" s="1"/>
  <c r="E7931" i="1" s="1"/>
  <c r="E7932" i="1" s="1"/>
  <c r="E7933" i="1" s="1"/>
  <c r="E7934" i="1" s="1"/>
  <c r="E7935" i="1" s="1"/>
  <c r="E7936" i="1" s="1"/>
  <c r="E7937" i="1" s="1"/>
  <c r="E7938" i="1" s="1"/>
  <c r="E7939" i="1" s="1"/>
  <c r="E7940" i="1" s="1"/>
  <c r="E7941" i="1" s="1"/>
  <c r="E7942" i="1" s="1"/>
  <c r="E7943" i="1" s="1"/>
  <c r="E7944" i="1" s="1"/>
  <c r="E7945" i="1" s="1"/>
  <c r="E7946" i="1" s="1"/>
  <c r="E7947" i="1" s="1"/>
  <c r="E7948" i="1" s="1"/>
  <c r="E7949" i="1" s="1"/>
  <c r="E7950" i="1" s="1"/>
  <c r="E7951" i="1" s="1"/>
  <c r="E7952" i="1" s="1"/>
  <c r="E7953" i="1" s="1"/>
  <c r="E7954" i="1" s="1"/>
  <c r="E7955" i="1" s="1"/>
  <c r="E7956" i="1" s="1"/>
  <c r="E7957" i="1" s="1"/>
  <c r="E7958" i="1" s="1"/>
  <c r="E7959" i="1" s="1"/>
  <c r="E7960" i="1" s="1"/>
  <c r="E7961" i="1" s="1"/>
  <c r="E7962" i="1" s="1"/>
  <c r="E7963" i="1" s="1"/>
  <c r="E7964" i="1" s="1"/>
  <c r="E7965" i="1" s="1"/>
  <c r="E7966" i="1" s="1"/>
  <c r="E7967" i="1" s="1"/>
  <c r="E7968" i="1" s="1"/>
  <c r="E7969" i="1" s="1"/>
  <c r="E7970" i="1" s="1"/>
  <c r="E7971" i="1" s="1"/>
  <c r="E7972" i="1" s="1"/>
  <c r="E7973" i="1" s="1"/>
  <c r="E7974" i="1" s="1"/>
  <c r="E7975" i="1" s="1"/>
  <c r="E7976" i="1" s="1"/>
  <c r="E7977" i="1" s="1"/>
  <c r="E7978" i="1" s="1"/>
  <c r="E7979" i="1" s="1"/>
  <c r="E7980" i="1" s="1"/>
  <c r="E7981" i="1" s="1"/>
  <c r="E7982" i="1" s="1"/>
  <c r="E7983" i="1" s="1"/>
  <c r="E7984" i="1" s="1"/>
  <c r="E7985" i="1" s="1"/>
  <c r="E7986" i="1" s="1"/>
  <c r="E7987" i="1" s="1"/>
  <c r="E7988" i="1" s="1"/>
  <c r="E7989" i="1" s="1"/>
  <c r="E7990" i="1" s="1"/>
  <c r="E7991" i="1" s="1"/>
  <c r="E7992" i="1" s="1"/>
  <c r="E7993" i="1" s="1"/>
  <c r="E7994" i="1" s="1"/>
  <c r="E7995" i="1" s="1"/>
  <c r="E7996" i="1" s="1"/>
  <c r="E7997" i="1" s="1"/>
  <c r="E7998" i="1" s="1"/>
  <c r="E7999" i="1" s="1"/>
  <c r="E8000" i="1" s="1"/>
  <c r="E8001" i="1" s="1"/>
  <c r="E8002" i="1" s="1"/>
  <c r="E8003" i="1" s="1"/>
  <c r="E8004" i="1" s="1"/>
  <c r="E8005" i="1" s="1"/>
  <c r="E8006" i="1" s="1"/>
  <c r="E8007" i="1" s="1"/>
  <c r="E8008" i="1" s="1"/>
  <c r="E8009" i="1" s="1"/>
  <c r="E8010" i="1" s="1"/>
  <c r="E8011" i="1" s="1"/>
  <c r="E8012" i="1" s="1"/>
  <c r="E8013" i="1" s="1"/>
  <c r="E8014" i="1" s="1"/>
  <c r="E8015" i="1" s="1"/>
  <c r="E8016" i="1" s="1"/>
  <c r="E8017" i="1" s="1"/>
  <c r="E8018" i="1" s="1"/>
  <c r="E8019" i="1" s="1"/>
  <c r="E8020" i="1" s="1"/>
  <c r="E8021" i="1" s="1"/>
  <c r="E8022" i="1" s="1"/>
  <c r="E8023" i="1" s="1"/>
  <c r="E8024" i="1" s="1"/>
  <c r="E8025" i="1" s="1"/>
  <c r="E8026" i="1" s="1"/>
  <c r="E8027" i="1" s="1"/>
  <c r="E8028" i="1" s="1"/>
  <c r="E8029" i="1" s="1"/>
  <c r="E8030" i="1" s="1"/>
  <c r="E8031" i="1" s="1"/>
  <c r="E8032" i="1" s="1"/>
  <c r="E8033" i="1" s="1"/>
  <c r="E8034" i="1" s="1"/>
  <c r="E8035" i="1" s="1"/>
  <c r="E8036" i="1" s="1"/>
  <c r="E8037" i="1" s="1"/>
  <c r="E8038" i="1" s="1"/>
  <c r="E8039" i="1" s="1"/>
  <c r="E8040" i="1" s="1"/>
  <c r="E8041" i="1" s="1"/>
  <c r="E8042" i="1" s="1"/>
  <c r="E8043" i="1" s="1"/>
  <c r="E8044" i="1" s="1"/>
  <c r="E8045" i="1" s="1"/>
  <c r="E8046" i="1" s="1"/>
  <c r="E8047" i="1" s="1"/>
  <c r="E8048" i="1" s="1"/>
  <c r="E8049" i="1" s="1"/>
  <c r="E8050" i="1" s="1"/>
  <c r="E8051" i="1" s="1"/>
  <c r="E8052" i="1" s="1"/>
  <c r="E8053" i="1" s="1"/>
  <c r="E8054" i="1" s="1"/>
  <c r="E8055" i="1" s="1"/>
  <c r="E8056" i="1" s="1"/>
  <c r="E8057" i="1" s="1"/>
  <c r="E8058" i="1" s="1"/>
  <c r="E8059" i="1" s="1"/>
  <c r="E8060" i="1" s="1"/>
  <c r="E8061" i="1" s="1"/>
  <c r="E8062" i="1" s="1"/>
  <c r="E8063" i="1" s="1"/>
  <c r="E8064" i="1" s="1"/>
  <c r="E8065" i="1" s="1"/>
  <c r="E8066" i="1" s="1"/>
  <c r="E8067" i="1" s="1"/>
  <c r="E8068" i="1" s="1"/>
  <c r="E8069" i="1" s="1"/>
  <c r="E8070" i="1" s="1"/>
  <c r="E8071" i="1" s="1"/>
  <c r="E8072" i="1" s="1"/>
  <c r="E8073" i="1" s="1"/>
  <c r="E8074" i="1" s="1"/>
  <c r="E8075" i="1" s="1"/>
  <c r="E8076" i="1" s="1"/>
  <c r="E8077" i="1" s="1"/>
  <c r="E8078" i="1" s="1"/>
  <c r="E8079" i="1" s="1"/>
  <c r="E8080" i="1" s="1"/>
  <c r="E8081" i="1" s="1"/>
  <c r="E8082" i="1" s="1"/>
  <c r="E8083" i="1" s="1"/>
  <c r="E8084" i="1" s="1"/>
  <c r="E8085" i="1" s="1"/>
  <c r="E8086" i="1" s="1"/>
  <c r="E8087" i="1" s="1"/>
  <c r="E8088" i="1" s="1"/>
  <c r="E8089" i="1" s="1"/>
  <c r="E8090" i="1" s="1"/>
  <c r="E8091" i="1" s="1"/>
  <c r="E8092" i="1" s="1"/>
  <c r="E8093" i="1" s="1"/>
  <c r="E8094" i="1" s="1"/>
  <c r="E8095" i="1" s="1"/>
  <c r="E8096" i="1" s="1"/>
  <c r="E8097" i="1" s="1"/>
  <c r="E8098" i="1" s="1"/>
  <c r="E8099" i="1" s="1"/>
  <c r="E8100" i="1" s="1"/>
  <c r="E8101" i="1" s="1"/>
  <c r="E8102" i="1" s="1"/>
  <c r="E8103" i="1" s="1"/>
  <c r="E8104" i="1" s="1"/>
  <c r="E8105" i="1" s="1"/>
  <c r="E8106" i="1" s="1"/>
  <c r="E8107" i="1" s="1"/>
  <c r="E8108" i="1" s="1"/>
  <c r="E8109" i="1" s="1"/>
  <c r="E8110" i="1" s="1"/>
  <c r="E8111" i="1" s="1"/>
  <c r="E8112" i="1" s="1"/>
  <c r="E8113" i="1" s="1"/>
  <c r="E8114" i="1" s="1"/>
  <c r="E8115" i="1" s="1"/>
  <c r="E8116" i="1" s="1"/>
  <c r="E8117" i="1" s="1"/>
  <c r="E8118" i="1" s="1"/>
  <c r="E8119" i="1" s="1"/>
  <c r="E8120" i="1" s="1"/>
  <c r="E8121" i="1" s="1"/>
  <c r="E8122" i="1" s="1"/>
  <c r="E8123" i="1" s="1"/>
  <c r="E8124" i="1" s="1"/>
  <c r="E8125" i="1" s="1"/>
  <c r="E8126" i="1" s="1"/>
  <c r="E8127" i="1" s="1"/>
  <c r="E8128" i="1" s="1"/>
  <c r="E8129" i="1" s="1"/>
  <c r="E8130" i="1" s="1"/>
  <c r="E8131" i="1" s="1"/>
  <c r="E8132" i="1" s="1"/>
  <c r="E8133" i="1" s="1"/>
  <c r="E8134" i="1" s="1"/>
  <c r="E8135" i="1" s="1"/>
  <c r="E8136" i="1" s="1"/>
  <c r="E8137" i="1" s="1"/>
  <c r="E8138" i="1" s="1"/>
  <c r="E8139" i="1" s="1"/>
  <c r="E8140" i="1" s="1"/>
  <c r="E8141" i="1" s="1"/>
  <c r="E8142" i="1" s="1"/>
  <c r="E8143" i="1" s="1"/>
  <c r="E8144" i="1" s="1"/>
  <c r="E8145" i="1" s="1"/>
  <c r="E8146" i="1" s="1"/>
  <c r="E8147" i="1" s="1"/>
  <c r="E8148" i="1" s="1"/>
  <c r="E8149" i="1" s="1"/>
  <c r="E8150" i="1" s="1"/>
  <c r="E8151" i="1" s="1"/>
  <c r="E8152" i="1" s="1"/>
  <c r="E8153" i="1" s="1"/>
  <c r="E8154" i="1" s="1"/>
  <c r="E8155" i="1" s="1"/>
  <c r="E8156" i="1" s="1"/>
  <c r="E8157" i="1" s="1"/>
  <c r="E8158" i="1" s="1"/>
  <c r="E8159" i="1" s="1"/>
  <c r="E8160" i="1" s="1"/>
  <c r="E8161" i="1" s="1"/>
  <c r="E8162" i="1" s="1"/>
  <c r="E8163" i="1" s="1"/>
  <c r="E8164" i="1" s="1"/>
  <c r="E8165" i="1" s="1"/>
  <c r="E8166" i="1" s="1"/>
  <c r="E8167" i="1" s="1"/>
  <c r="E8168" i="1" s="1"/>
  <c r="E8169" i="1" s="1"/>
  <c r="E8170" i="1" s="1"/>
  <c r="E8171" i="1" s="1"/>
  <c r="E8172" i="1" s="1"/>
  <c r="E8173" i="1" s="1"/>
  <c r="E8174" i="1" s="1"/>
  <c r="E8175" i="1" s="1"/>
  <c r="E8176" i="1" s="1"/>
  <c r="E8177" i="1" s="1"/>
  <c r="E8178" i="1" s="1"/>
  <c r="E8179" i="1" s="1"/>
  <c r="E8180" i="1" s="1"/>
  <c r="E8181" i="1" s="1"/>
  <c r="E8182" i="1" s="1"/>
  <c r="E8183" i="1" s="1"/>
  <c r="E8184" i="1" s="1"/>
  <c r="E8185" i="1" s="1"/>
  <c r="E8186" i="1" s="1"/>
  <c r="E8187" i="1" s="1"/>
  <c r="E8188" i="1" s="1"/>
  <c r="E8189" i="1" s="1"/>
  <c r="E8190" i="1" s="1"/>
  <c r="E8191" i="1" s="1"/>
  <c r="E8192" i="1" s="1"/>
  <c r="E8193" i="1" s="1"/>
  <c r="E8194" i="1" s="1"/>
  <c r="E8195" i="1" s="1"/>
  <c r="E8196" i="1" s="1"/>
  <c r="E8197" i="1" s="1"/>
  <c r="E8198" i="1" s="1"/>
  <c r="E8199" i="1" s="1"/>
  <c r="E8200" i="1" s="1"/>
  <c r="E8201" i="1" s="1"/>
  <c r="E8202" i="1" s="1"/>
  <c r="E8203" i="1" s="1"/>
  <c r="E8204" i="1" s="1"/>
  <c r="E8205" i="1" s="1"/>
  <c r="E8206" i="1" s="1"/>
  <c r="E8207" i="1" s="1"/>
  <c r="E8208" i="1" s="1"/>
  <c r="E8209" i="1" s="1"/>
  <c r="E8210" i="1" s="1"/>
  <c r="E8211" i="1" s="1"/>
  <c r="E8212" i="1" s="1"/>
  <c r="E8213" i="1" s="1"/>
  <c r="E8214" i="1" s="1"/>
  <c r="E8215" i="1" s="1"/>
  <c r="E8216" i="1" s="1"/>
  <c r="E8217" i="1" s="1"/>
  <c r="E8218" i="1" s="1"/>
  <c r="E8219" i="1" s="1"/>
  <c r="E8220" i="1" s="1"/>
  <c r="E8221" i="1" s="1"/>
  <c r="E8222" i="1" s="1"/>
  <c r="E8223" i="1" s="1"/>
  <c r="E8224" i="1" s="1"/>
  <c r="E8225" i="1" s="1"/>
  <c r="E8226" i="1" s="1"/>
  <c r="E8227" i="1" s="1"/>
  <c r="E8228" i="1" s="1"/>
  <c r="E8229" i="1" s="1"/>
  <c r="E8230" i="1" s="1"/>
  <c r="E8231" i="1" s="1"/>
  <c r="E8232" i="1" s="1"/>
  <c r="E8233" i="1" s="1"/>
  <c r="E8234" i="1" s="1"/>
  <c r="E8235" i="1" s="1"/>
  <c r="E8236" i="1" s="1"/>
  <c r="E8237" i="1" s="1"/>
  <c r="E8238" i="1" s="1"/>
  <c r="E8239" i="1" s="1"/>
  <c r="E8240" i="1" s="1"/>
  <c r="E8241" i="1" s="1"/>
  <c r="E8242" i="1" s="1"/>
  <c r="E8243" i="1" s="1"/>
  <c r="E8244" i="1" s="1"/>
  <c r="E8245" i="1" s="1"/>
  <c r="E8246" i="1" s="1"/>
  <c r="E8247" i="1" s="1"/>
  <c r="E8248" i="1" s="1"/>
  <c r="E8249" i="1" s="1"/>
  <c r="E8250" i="1" s="1"/>
  <c r="E8251" i="1" s="1"/>
  <c r="E8252" i="1" s="1"/>
  <c r="E8253" i="1" s="1"/>
  <c r="E8254" i="1" s="1"/>
  <c r="E8255" i="1" s="1"/>
  <c r="E8256" i="1" s="1"/>
  <c r="E8257" i="1" s="1"/>
  <c r="E8258" i="1" s="1"/>
  <c r="E8259" i="1" s="1"/>
  <c r="E8260" i="1" s="1"/>
  <c r="E8261" i="1" s="1"/>
  <c r="E8262" i="1" s="1"/>
  <c r="E8263" i="1" s="1"/>
  <c r="E8264" i="1" s="1"/>
  <c r="E8265" i="1" s="1"/>
  <c r="E8266" i="1" s="1"/>
  <c r="E8267" i="1" s="1"/>
  <c r="E8268" i="1" s="1"/>
  <c r="E8269" i="1" s="1"/>
  <c r="E8270" i="1" s="1"/>
  <c r="E8271" i="1" s="1"/>
  <c r="E8272" i="1" s="1"/>
  <c r="E8273" i="1" s="1"/>
  <c r="E8274" i="1" s="1"/>
  <c r="E8275" i="1" s="1"/>
  <c r="E8276" i="1" s="1"/>
  <c r="E8277" i="1" s="1"/>
  <c r="E8278" i="1" s="1"/>
  <c r="E8279" i="1" s="1"/>
  <c r="E8280" i="1" s="1"/>
  <c r="E8281" i="1" s="1"/>
  <c r="E8282" i="1" s="1"/>
  <c r="E8283" i="1" s="1"/>
  <c r="E8284" i="1" s="1"/>
  <c r="E8285" i="1" s="1"/>
  <c r="E8286" i="1" s="1"/>
  <c r="E8287" i="1" s="1"/>
  <c r="E8288" i="1" s="1"/>
  <c r="E8289" i="1" s="1"/>
  <c r="E8290" i="1" s="1"/>
  <c r="E8291" i="1" s="1"/>
  <c r="E8292" i="1" s="1"/>
  <c r="E8293" i="1" s="1"/>
  <c r="E8294" i="1" s="1"/>
  <c r="E8295" i="1" s="1"/>
  <c r="E8296" i="1" s="1"/>
  <c r="E8297" i="1" s="1"/>
  <c r="E8298" i="1" s="1"/>
  <c r="E8299" i="1" s="1"/>
  <c r="E8300" i="1" s="1"/>
  <c r="E8301" i="1" s="1"/>
  <c r="E8302" i="1" s="1"/>
  <c r="E8303" i="1" s="1"/>
  <c r="E8304" i="1" s="1"/>
  <c r="E8305" i="1" s="1"/>
  <c r="E8306" i="1" s="1"/>
  <c r="E8307" i="1" s="1"/>
  <c r="E8308" i="1" s="1"/>
  <c r="E8309" i="1" s="1"/>
  <c r="E8310" i="1" s="1"/>
  <c r="E8311" i="1" s="1"/>
  <c r="E8312" i="1" s="1"/>
  <c r="E8313" i="1" s="1"/>
  <c r="E8314" i="1" s="1"/>
  <c r="E8315" i="1" s="1"/>
  <c r="E8316" i="1" s="1"/>
  <c r="E8317" i="1" s="1"/>
  <c r="E8318" i="1" s="1"/>
  <c r="E8319" i="1" s="1"/>
  <c r="E8320" i="1" s="1"/>
  <c r="E8321" i="1" s="1"/>
  <c r="E8322" i="1" s="1"/>
  <c r="E8323" i="1" s="1"/>
  <c r="E8324" i="1" s="1"/>
  <c r="E8325" i="1" s="1"/>
  <c r="E8326" i="1" s="1"/>
  <c r="E8327" i="1" s="1"/>
  <c r="E8328" i="1" s="1"/>
  <c r="E8329" i="1" s="1"/>
  <c r="E8330" i="1" s="1"/>
  <c r="E8331" i="1" s="1"/>
  <c r="E8332" i="1" s="1"/>
  <c r="E8333" i="1" s="1"/>
  <c r="E8334" i="1" s="1"/>
  <c r="E8335" i="1" s="1"/>
  <c r="E8336" i="1" s="1"/>
  <c r="E8337" i="1" s="1"/>
  <c r="E8338" i="1" s="1"/>
  <c r="E8339" i="1" s="1"/>
  <c r="E8340" i="1" s="1"/>
  <c r="E8341" i="1" s="1"/>
  <c r="E8342" i="1" s="1"/>
  <c r="E8343" i="1" s="1"/>
  <c r="E8344" i="1" s="1"/>
  <c r="E8345" i="1" s="1"/>
  <c r="E8346" i="1" s="1"/>
  <c r="E8347" i="1" s="1"/>
  <c r="E8348" i="1" s="1"/>
  <c r="E8349" i="1" s="1"/>
  <c r="E8350" i="1" s="1"/>
  <c r="E8351" i="1" s="1"/>
  <c r="E8352" i="1" s="1"/>
  <c r="E8353" i="1" s="1"/>
  <c r="E8354" i="1" s="1"/>
  <c r="E8355" i="1" s="1"/>
  <c r="E8356" i="1" s="1"/>
  <c r="E8357" i="1" s="1"/>
  <c r="E8358" i="1" s="1"/>
  <c r="E8359" i="1" s="1"/>
  <c r="E8360" i="1" s="1"/>
  <c r="E8361" i="1" s="1"/>
  <c r="E8362" i="1" s="1"/>
  <c r="E8363" i="1" s="1"/>
  <c r="E8364" i="1" s="1"/>
  <c r="E8365" i="1" s="1"/>
  <c r="E8366" i="1" s="1"/>
  <c r="E8367" i="1" s="1"/>
  <c r="E8368" i="1" s="1"/>
  <c r="E8369" i="1" s="1"/>
  <c r="E8370" i="1" s="1"/>
  <c r="E8371" i="1" s="1"/>
  <c r="E8372" i="1" s="1"/>
  <c r="E8373" i="1" s="1"/>
  <c r="E8374" i="1" s="1"/>
  <c r="E8375" i="1" s="1"/>
  <c r="E8376" i="1" s="1"/>
  <c r="E8377" i="1" s="1"/>
  <c r="E8378" i="1" s="1"/>
  <c r="E8379" i="1" s="1"/>
  <c r="E8380" i="1" s="1"/>
  <c r="E8381" i="1" s="1"/>
  <c r="E8382" i="1" s="1"/>
  <c r="E8383" i="1" s="1"/>
  <c r="E8384" i="1" s="1"/>
  <c r="E8385" i="1" s="1"/>
  <c r="E8386" i="1" s="1"/>
  <c r="E8387" i="1" s="1"/>
  <c r="E8388" i="1" s="1"/>
  <c r="E8389" i="1" s="1"/>
  <c r="E8390" i="1" s="1"/>
  <c r="E8391" i="1" s="1"/>
  <c r="E8392" i="1" s="1"/>
  <c r="E8393" i="1" s="1"/>
  <c r="E8394" i="1" s="1"/>
  <c r="E8395" i="1" s="1"/>
  <c r="E8396" i="1" s="1"/>
  <c r="E8397" i="1" s="1"/>
  <c r="E8398" i="1" s="1"/>
  <c r="E8399" i="1" s="1"/>
  <c r="E8400" i="1" s="1"/>
  <c r="E8401" i="1" s="1"/>
  <c r="E8402" i="1" s="1"/>
  <c r="E8403" i="1" s="1"/>
  <c r="E8404" i="1" s="1"/>
  <c r="E8405" i="1" s="1"/>
  <c r="E8406" i="1" s="1"/>
  <c r="E8407" i="1" s="1"/>
  <c r="E8408" i="1" s="1"/>
  <c r="E8409" i="1" s="1"/>
  <c r="E8410" i="1" s="1"/>
  <c r="E8411" i="1" s="1"/>
  <c r="E8412" i="1" s="1"/>
  <c r="E8413" i="1" s="1"/>
  <c r="E8414" i="1" s="1"/>
  <c r="E8415" i="1" s="1"/>
  <c r="E8416" i="1" s="1"/>
  <c r="E8417" i="1" s="1"/>
  <c r="E8418" i="1" s="1"/>
  <c r="E8419" i="1" s="1"/>
  <c r="E8420" i="1" s="1"/>
  <c r="E8421" i="1" s="1"/>
  <c r="E8422" i="1" s="1"/>
  <c r="E8423" i="1" s="1"/>
  <c r="E8424" i="1" s="1"/>
  <c r="E8425" i="1" s="1"/>
  <c r="E8426" i="1" s="1"/>
  <c r="E8427" i="1" s="1"/>
  <c r="E8428" i="1" s="1"/>
  <c r="E8429" i="1" s="1"/>
  <c r="E8430" i="1" s="1"/>
  <c r="E8431" i="1" s="1"/>
  <c r="E8432" i="1" s="1"/>
  <c r="E8433" i="1" s="1"/>
  <c r="E8434" i="1" s="1"/>
  <c r="E8435" i="1" s="1"/>
  <c r="E8436" i="1" s="1"/>
  <c r="E8437" i="1" s="1"/>
  <c r="E8438" i="1" s="1"/>
  <c r="E8439" i="1" s="1"/>
  <c r="E8440" i="1" s="1"/>
  <c r="E8441" i="1" s="1"/>
  <c r="E8442" i="1" s="1"/>
  <c r="E8443" i="1" s="1"/>
  <c r="E8444" i="1" s="1"/>
  <c r="E8445" i="1" s="1"/>
  <c r="E8446" i="1" s="1"/>
  <c r="E8447" i="1" s="1"/>
  <c r="E8448" i="1" s="1"/>
  <c r="E8449" i="1" s="1"/>
  <c r="E8450" i="1" s="1"/>
  <c r="E8451" i="1" s="1"/>
  <c r="E8452" i="1" s="1"/>
  <c r="E8453" i="1" s="1"/>
  <c r="E8454" i="1" s="1"/>
  <c r="E8455" i="1" s="1"/>
  <c r="E8456" i="1" s="1"/>
  <c r="E8457" i="1" s="1"/>
  <c r="E8458" i="1" s="1"/>
  <c r="E8459" i="1" s="1"/>
  <c r="E8460" i="1" s="1"/>
  <c r="E8461" i="1" s="1"/>
  <c r="E8462" i="1" s="1"/>
  <c r="E8463" i="1" s="1"/>
  <c r="E8464" i="1" s="1"/>
  <c r="E8465" i="1" s="1"/>
  <c r="E8466" i="1" s="1"/>
  <c r="E8467" i="1" s="1"/>
  <c r="E8468" i="1" s="1"/>
  <c r="E8469" i="1" s="1"/>
  <c r="E8470" i="1" s="1"/>
  <c r="E8471" i="1" s="1"/>
  <c r="E8472" i="1" s="1"/>
  <c r="E8473" i="1" s="1"/>
  <c r="E8474" i="1" s="1"/>
  <c r="E8475" i="1" s="1"/>
  <c r="E8476" i="1" s="1"/>
  <c r="E8477" i="1" s="1"/>
  <c r="E8478" i="1" s="1"/>
  <c r="E8479" i="1" s="1"/>
  <c r="E8480" i="1" s="1"/>
  <c r="E8481" i="1" s="1"/>
  <c r="E8482" i="1" s="1"/>
  <c r="E8483" i="1" s="1"/>
  <c r="E8484" i="1" s="1"/>
  <c r="E8485" i="1" s="1"/>
  <c r="E8486" i="1" s="1"/>
  <c r="E8487" i="1" s="1"/>
  <c r="E8488" i="1" s="1"/>
  <c r="E8489" i="1" s="1"/>
  <c r="E8490" i="1" s="1"/>
  <c r="E8491" i="1" s="1"/>
  <c r="E8492" i="1" s="1"/>
  <c r="E8493" i="1" s="1"/>
  <c r="E8494" i="1" s="1"/>
  <c r="E8495" i="1" s="1"/>
  <c r="E8496" i="1" s="1"/>
  <c r="E8497" i="1" s="1"/>
  <c r="E8498" i="1" s="1"/>
  <c r="E8499" i="1" s="1"/>
  <c r="E8500" i="1" s="1"/>
  <c r="E8501" i="1" s="1"/>
  <c r="E8502" i="1" s="1"/>
  <c r="E8503" i="1" s="1"/>
  <c r="E8504" i="1" s="1"/>
  <c r="E8505" i="1" s="1"/>
  <c r="E8506" i="1" s="1"/>
  <c r="E8507" i="1" s="1"/>
  <c r="E8508" i="1" s="1"/>
  <c r="E8509" i="1" s="1"/>
  <c r="E8510" i="1" s="1"/>
  <c r="E8511" i="1" s="1"/>
  <c r="E8512" i="1" s="1"/>
  <c r="E8513" i="1" s="1"/>
  <c r="E8514" i="1" s="1"/>
  <c r="E8515" i="1" s="1"/>
  <c r="E8516" i="1" s="1"/>
  <c r="E8517" i="1" s="1"/>
  <c r="E8518" i="1" s="1"/>
  <c r="E8519" i="1" s="1"/>
  <c r="E8520" i="1" s="1"/>
  <c r="E8521" i="1" s="1"/>
  <c r="E8522" i="1" s="1"/>
  <c r="E8523" i="1" s="1"/>
  <c r="E8524" i="1" s="1"/>
  <c r="E8525" i="1" s="1"/>
  <c r="E8526" i="1" s="1"/>
  <c r="E8527" i="1" s="1"/>
  <c r="E8528" i="1" s="1"/>
  <c r="E8529" i="1" s="1"/>
  <c r="E8530" i="1" s="1"/>
  <c r="E8531" i="1" s="1"/>
  <c r="E8532" i="1" s="1"/>
  <c r="E8533" i="1" s="1"/>
  <c r="E8534" i="1" s="1"/>
  <c r="E8535" i="1" s="1"/>
  <c r="E8536" i="1" s="1"/>
  <c r="E8537" i="1" s="1"/>
  <c r="E8538" i="1" s="1"/>
  <c r="E8539" i="1" s="1"/>
  <c r="E8540" i="1" s="1"/>
  <c r="E8541" i="1" s="1"/>
  <c r="E8542" i="1" s="1"/>
  <c r="E8543" i="1" s="1"/>
  <c r="E8544" i="1" s="1"/>
  <c r="E8545" i="1" s="1"/>
  <c r="E8546" i="1" s="1"/>
  <c r="E8547" i="1" s="1"/>
  <c r="E8548" i="1" s="1"/>
  <c r="E8549" i="1" s="1"/>
  <c r="E8550" i="1" s="1"/>
  <c r="E8551" i="1" s="1"/>
  <c r="E8552" i="1" s="1"/>
  <c r="E8553" i="1" s="1"/>
  <c r="E8554" i="1" s="1"/>
  <c r="E8555" i="1" s="1"/>
  <c r="E8556" i="1" s="1"/>
  <c r="E8557" i="1" s="1"/>
  <c r="E8558" i="1" s="1"/>
  <c r="E8559" i="1" s="1"/>
  <c r="E8560" i="1" s="1"/>
  <c r="E8561" i="1" s="1"/>
  <c r="E8562" i="1" s="1"/>
  <c r="E8563" i="1" s="1"/>
  <c r="E8564" i="1" s="1"/>
  <c r="E8565" i="1" s="1"/>
  <c r="E8566" i="1" s="1"/>
  <c r="E8567" i="1" s="1"/>
  <c r="E8568" i="1" s="1"/>
  <c r="E8569" i="1" s="1"/>
  <c r="E8570" i="1" s="1"/>
  <c r="E8571" i="1" s="1"/>
  <c r="E8572" i="1" s="1"/>
  <c r="E8573" i="1" s="1"/>
  <c r="E8574" i="1" s="1"/>
  <c r="E8575" i="1" s="1"/>
  <c r="E8576" i="1" s="1"/>
  <c r="E8577" i="1" s="1"/>
  <c r="E8578" i="1" s="1"/>
  <c r="E8579" i="1" s="1"/>
  <c r="E8580" i="1" s="1"/>
  <c r="E8581" i="1" s="1"/>
  <c r="E8582" i="1" s="1"/>
  <c r="E8583" i="1" s="1"/>
  <c r="E8584" i="1" s="1"/>
  <c r="E8585" i="1" s="1"/>
  <c r="E8586" i="1" s="1"/>
  <c r="E8587" i="1" s="1"/>
  <c r="E8588" i="1" s="1"/>
  <c r="E8589" i="1" s="1"/>
  <c r="E8590" i="1" s="1"/>
  <c r="E8591" i="1" s="1"/>
  <c r="E8592" i="1" s="1"/>
  <c r="E8593" i="1" s="1"/>
  <c r="E8594" i="1" s="1"/>
  <c r="E8595" i="1" s="1"/>
  <c r="E8596" i="1" s="1"/>
  <c r="E8597" i="1" s="1"/>
  <c r="E8598" i="1" s="1"/>
  <c r="E8599" i="1" s="1"/>
  <c r="E8600" i="1" s="1"/>
  <c r="E8601" i="1" s="1"/>
  <c r="E8602" i="1" s="1"/>
  <c r="E8603" i="1" s="1"/>
  <c r="E8604" i="1" s="1"/>
  <c r="E8605" i="1" s="1"/>
  <c r="E8606" i="1" s="1"/>
  <c r="E8607" i="1" s="1"/>
  <c r="E8608" i="1" s="1"/>
  <c r="E8609" i="1" s="1"/>
  <c r="E8610" i="1" s="1"/>
  <c r="E8611" i="1" s="1"/>
  <c r="E8612" i="1" s="1"/>
  <c r="E8613" i="1" s="1"/>
  <c r="E8614" i="1" s="1"/>
  <c r="E8615" i="1" s="1"/>
  <c r="E8616" i="1" s="1"/>
  <c r="E8617" i="1" s="1"/>
  <c r="E8618" i="1" s="1"/>
  <c r="E8619" i="1" s="1"/>
  <c r="E8620" i="1" s="1"/>
  <c r="E8621" i="1" s="1"/>
  <c r="E8622" i="1" s="1"/>
  <c r="E8623" i="1" s="1"/>
  <c r="E8624" i="1" s="1"/>
  <c r="E8625" i="1" s="1"/>
  <c r="E8626" i="1" s="1"/>
  <c r="E8627" i="1" s="1"/>
  <c r="E8628" i="1" s="1"/>
  <c r="E8629" i="1" s="1"/>
  <c r="E8630" i="1" s="1"/>
  <c r="E8631" i="1" s="1"/>
  <c r="E8632" i="1" s="1"/>
  <c r="E8633" i="1" s="1"/>
  <c r="E8634" i="1" s="1"/>
  <c r="E8635" i="1" s="1"/>
  <c r="E8636" i="1" s="1"/>
  <c r="E8637" i="1" s="1"/>
  <c r="E8638" i="1" s="1"/>
  <c r="E8639" i="1" s="1"/>
  <c r="E8640" i="1" s="1"/>
  <c r="E8641" i="1" s="1"/>
  <c r="E8642" i="1" s="1"/>
  <c r="E8643" i="1" s="1"/>
  <c r="E8644" i="1" s="1"/>
  <c r="E8645" i="1" s="1"/>
  <c r="E8646" i="1" s="1"/>
  <c r="E8647" i="1" s="1"/>
  <c r="E8648" i="1" s="1"/>
  <c r="E8649" i="1" s="1"/>
  <c r="E8650" i="1" s="1"/>
  <c r="E8651" i="1" s="1"/>
  <c r="E8652" i="1" s="1"/>
  <c r="E8653" i="1" s="1"/>
  <c r="E8654" i="1" s="1"/>
  <c r="E8655" i="1" s="1"/>
  <c r="E8656" i="1" s="1"/>
  <c r="E8657" i="1" s="1"/>
  <c r="E8658" i="1" s="1"/>
  <c r="E8659" i="1" s="1"/>
  <c r="E8660" i="1" s="1"/>
  <c r="E8661" i="1" s="1"/>
  <c r="E8662" i="1" s="1"/>
  <c r="E8663" i="1" s="1"/>
  <c r="E8664" i="1" s="1"/>
  <c r="E8665" i="1" s="1"/>
  <c r="E8666" i="1" s="1"/>
  <c r="E8667" i="1" s="1"/>
  <c r="E8668" i="1" s="1"/>
  <c r="E8669" i="1" s="1"/>
  <c r="E8670" i="1" s="1"/>
  <c r="E8671" i="1" s="1"/>
  <c r="E8672" i="1" s="1"/>
  <c r="E8673" i="1" s="1"/>
  <c r="E8674" i="1" s="1"/>
  <c r="E8675" i="1" s="1"/>
  <c r="E8676" i="1" s="1"/>
  <c r="E8677" i="1" s="1"/>
  <c r="E8678" i="1" s="1"/>
  <c r="E8679" i="1" s="1"/>
  <c r="E8680" i="1" s="1"/>
  <c r="E8681" i="1" s="1"/>
  <c r="E8682" i="1" s="1"/>
  <c r="E8683" i="1" s="1"/>
  <c r="E8684" i="1" s="1"/>
  <c r="E8685" i="1" s="1"/>
  <c r="E8686" i="1" s="1"/>
  <c r="E8687" i="1" s="1"/>
  <c r="E8688" i="1" s="1"/>
  <c r="E8689" i="1" s="1"/>
  <c r="E8690" i="1" s="1"/>
  <c r="E8691" i="1" s="1"/>
  <c r="E8692" i="1" s="1"/>
  <c r="E8693" i="1" s="1"/>
  <c r="E8694" i="1" s="1"/>
  <c r="E8695" i="1" s="1"/>
  <c r="E8696" i="1" s="1"/>
  <c r="E8697" i="1" s="1"/>
  <c r="E8698" i="1" s="1"/>
  <c r="E8699" i="1" s="1"/>
  <c r="E8700" i="1" s="1"/>
  <c r="E8701" i="1" s="1"/>
  <c r="E8702" i="1" s="1"/>
  <c r="E8703" i="1" s="1"/>
  <c r="E8704" i="1" s="1"/>
  <c r="E8705" i="1" s="1"/>
  <c r="E8706" i="1" s="1"/>
  <c r="E8707" i="1" s="1"/>
  <c r="E8708" i="1" s="1"/>
  <c r="E8709" i="1" s="1"/>
  <c r="E8710" i="1" s="1"/>
  <c r="E8711" i="1" s="1"/>
  <c r="E8712" i="1" s="1"/>
  <c r="E8713" i="1" s="1"/>
  <c r="E8714" i="1" s="1"/>
  <c r="E8715" i="1" s="1"/>
  <c r="E8716" i="1" s="1"/>
  <c r="E8717" i="1" s="1"/>
  <c r="E8718" i="1" s="1"/>
  <c r="E8719" i="1" s="1"/>
  <c r="E8720" i="1" s="1"/>
  <c r="E8721" i="1" s="1"/>
  <c r="E8722" i="1" s="1"/>
  <c r="E8723" i="1" s="1"/>
  <c r="E8724" i="1" s="1"/>
  <c r="E8725" i="1" s="1"/>
  <c r="E8726" i="1" s="1"/>
  <c r="E8727" i="1" s="1"/>
  <c r="E8728" i="1" s="1"/>
  <c r="E8729" i="1" s="1"/>
  <c r="E8730" i="1" s="1"/>
  <c r="E8731" i="1" s="1"/>
  <c r="E8732" i="1" s="1"/>
  <c r="E8733" i="1" s="1"/>
  <c r="E8734" i="1" s="1"/>
  <c r="E8735" i="1" s="1"/>
  <c r="E8736" i="1" s="1"/>
  <c r="E8737" i="1" s="1"/>
  <c r="E8738" i="1" s="1"/>
  <c r="E8739" i="1" s="1"/>
  <c r="E8740" i="1" s="1"/>
  <c r="E8741" i="1" s="1"/>
  <c r="E8742" i="1" s="1"/>
  <c r="E8743" i="1" s="1"/>
  <c r="E8744" i="1" s="1"/>
  <c r="E8745" i="1" s="1"/>
  <c r="E8746" i="1" s="1"/>
  <c r="E8747" i="1" s="1"/>
  <c r="E8748" i="1" s="1"/>
  <c r="E8749" i="1" s="1"/>
  <c r="E8750" i="1" s="1"/>
  <c r="E8751" i="1" s="1"/>
  <c r="E8752" i="1" s="1"/>
  <c r="E8753" i="1" s="1"/>
  <c r="E8754" i="1" s="1"/>
  <c r="E8755" i="1" s="1"/>
  <c r="E8756" i="1" s="1"/>
  <c r="E8757" i="1" s="1"/>
  <c r="E8758" i="1" s="1"/>
  <c r="E8759" i="1" s="1"/>
  <c r="E8760" i="1" s="1"/>
  <c r="E8761" i="1" s="1"/>
  <c r="E8762" i="1" s="1"/>
  <c r="E8763" i="1" s="1"/>
  <c r="E8764" i="1" s="1"/>
  <c r="E8765" i="1" s="1"/>
  <c r="E8766" i="1" s="1"/>
  <c r="E8767" i="1" s="1"/>
  <c r="E8768" i="1" s="1"/>
  <c r="E8769" i="1" s="1"/>
  <c r="E8770" i="1" s="1"/>
  <c r="E8771" i="1" s="1"/>
  <c r="E8772" i="1" s="1"/>
  <c r="E8773" i="1" s="1"/>
  <c r="E8774" i="1" s="1"/>
  <c r="E8775" i="1" s="1"/>
  <c r="E8776" i="1" s="1"/>
  <c r="E8777" i="1" s="1"/>
  <c r="E8778" i="1" s="1"/>
  <c r="E8779" i="1" s="1"/>
  <c r="E8780" i="1" s="1"/>
  <c r="E8781" i="1" s="1"/>
  <c r="E8782" i="1" s="1"/>
  <c r="E8783" i="1" s="1"/>
  <c r="E8784" i="1" s="1"/>
  <c r="E8785" i="1" s="1"/>
  <c r="E8786" i="1" s="1"/>
  <c r="E8787" i="1" s="1"/>
  <c r="E8788" i="1" s="1"/>
  <c r="E8789" i="1" s="1"/>
  <c r="E8790" i="1" s="1"/>
  <c r="E8791" i="1" s="1"/>
  <c r="E8792" i="1" s="1"/>
  <c r="E8793" i="1" s="1"/>
  <c r="E8794" i="1" s="1"/>
  <c r="E8795" i="1" s="1"/>
  <c r="E8796" i="1" s="1"/>
  <c r="E8797" i="1" s="1"/>
  <c r="E8798" i="1" s="1"/>
  <c r="E8799" i="1" s="1"/>
  <c r="E8800" i="1" s="1"/>
  <c r="E8801" i="1" s="1"/>
  <c r="E8802" i="1" s="1"/>
  <c r="E8803" i="1" s="1"/>
  <c r="E8804" i="1" s="1"/>
  <c r="E8805" i="1" s="1"/>
  <c r="E8806" i="1" s="1"/>
  <c r="E8807" i="1" s="1"/>
  <c r="E8808" i="1" s="1"/>
  <c r="E8809" i="1" s="1"/>
  <c r="E8810" i="1" s="1"/>
  <c r="E8811" i="1" s="1"/>
  <c r="E8812" i="1" s="1"/>
  <c r="E8813" i="1" s="1"/>
  <c r="E8814" i="1" s="1"/>
  <c r="E8815" i="1" s="1"/>
  <c r="E8816" i="1" s="1"/>
  <c r="E8817" i="1" s="1"/>
  <c r="E8818" i="1" s="1"/>
  <c r="E8819" i="1" s="1"/>
  <c r="E8820" i="1" s="1"/>
  <c r="E8821" i="1" s="1"/>
  <c r="E8822" i="1" s="1"/>
  <c r="E8823" i="1" s="1"/>
  <c r="E8824" i="1" s="1"/>
  <c r="E8825" i="1" s="1"/>
  <c r="E8826" i="1" s="1"/>
  <c r="E8827" i="1" s="1"/>
  <c r="E8828" i="1" s="1"/>
  <c r="E8829" i="1" s="1"/>
  <c r="E8830" i="1" s="1"/>
  <c r="E8831" i="1" s="1"/>
  <c r="E8832" i="1" s="1"/>
  <c r="E8833" i="1" s="1"/>
  <c r="E8834" i="1" s="1"/>
  <c r="E8835" i="1" s="1"/>
  <c r="E8836" i="1" s="1"/>
  <c r="E8837" i="1" s="1"/>
  <c r="E8838" i="1" s="1"/>
  <c r="E8839" i="1" s="1"/>
  <c r="E8840" i="1" s="1"/>
  <c r="E8841" i="1" s="1"/>
  <c r="E8842" i="1" s="1"/>
  <c r="E8843" i="1" s="1"/>
  <c r="E8844" i="1" s="1"/>
  <c r="E8845" i="1" s="1"/>
  <c r="E8846" i="1" s="1"/>
  <c r="E8847" i="1" s="1"/>
  <c r="E8848" i="1" s="1"/>
  <c r="E8849" i="1" s="1"/>
  <c r="E8850" i="1" s="1"/>
  <c r="E8851" i="1" s="1"/>
  <c r="E8852" i="1" s="1"/>
  <c r="E8853" i="1" s="1"/>
  <c r="E8854" i="1" s="1"/>
  <c r="E8855" i="1" s="1"/>
  <c r="E8856" i="1" s="1"/>
  <c r="E8857" i="1" s="1"/>
  <c r="E8858" i="1" s="1"/>
  <c r="E8859" i="1" s="1"/>
  <c r="E8860" i="1" s="1"/>
  <c r="E8861" i="1" s="1"/>
  <c r="E8862" i="1" s="1"/>
  <c r="E8863" i="1" s="1"/>
  <c r="E8864" i="1" s="1"/>
  <c r="E8865" i="1" s="1"/>
  <c r="E8866" i="1" s="1"/>
  <c r="E8867" i="1" s="1"/>
  <c r="E8868" i="1" s="1"/>
  <c r="E8869" i="1" s="1"/>
  <c r="E8870" i="1" s="1"/>
  <c r="E8871" i="1" s="1"/>
  <c r="E8872" i="1" s="1"/>
  <c r="E8873" i="1" s="1"/>
  <c r="E8874" i="1" s="1"/>
  <c r="E8875" i="1" s="1"/>
  <c r="E8876" i="1" s="1"/>
  <c r="E8877" i="1" s="1"/>
  <c r="E8878" i="1" s="1"/>
  <c r="E8879" i="1" s="1"/>
  <c r="E8880" i="1" s="1"/>
  <c r="E8881" i="1" s="1"/>
  <c r="E8882" i="1" s="1"/>
  <c r="E8883" i="1" s="1"/>
  <c r="E8884" i="1" s="1"/>
  <c r="E8885" i="1" s="1"/>
  <c r="E8886" i="1" s="1"/>
  <c r="E8887" i="1" s="1"/>
  <c r="E8888" i="1" s="1"/>
  <c r="E8889" i="1" s="1"/>
  <c r="E8890" i="1" s="1"/>
  <c r="E8891" i="1" s="1"/>
  <c r="E8892" i="1" s="1"/>
  <c r="E8893" i="1" s="1"/>
  <c r="E8894" i="1" s="1"/>
  <c r="E8895" i="1" s="1"/>
  <c r="E8896" i="1" s="1"/>
  <c r="E8897" i="1" s="1"/>
  <c r="E8898" i="1" s="1"/>
  <c r="E8899" i="1" s="1"/>
  <c r="E8900" i="1" s="1"/>
  <c r="E8901" i="1" s="1"/>
  <c r="E8902" i="1" s="1"/>
  <c r="E8903" i="1" s="1"/>
  <c r="E8904" i="1" s="1"/>
  <c r="E8905" i="1" s="1"/>
  <c r="E8906" i="1" s="1"/>
  <c r="E8907" i="1" s="1"/>
  <c r="E8908" i="1" s="1"/>
  <c r="E8909" i="1" s="1"/>
  <c r="E8910" i="1" s="1"/>
  <c r="E8911" i="1" s="1"/>
  <c r="E8912" i="1" s="1"/>
  <c r="E8913" i="1" s="1"/>
  <c r="E8914" i="1" s="1"/>
  <c r="E8915" i="1" s="1"/>
  <c r="E8916" i="1" s="1"/>
  <c r="E8917" i="1" s="1"/>
  <c r="E8918" i="1" s="1"/>
  <c r="E8919" i="1" s="1"/>
  <c r="E8920" i="1" s="1"/>
  <c r="E8921" i="1" s="1"/>
  <c r="E8922" i="1" s="1"/>
  <c r="E8923" i="1" s="1"/>
  <c r="E8924" i="1" s="1"/>
  <c r="E8925" i="1" s="1"/>
  <c r="E8926" i="1" s="1"/>
  <c r="E8927" i="1" s="1"/>
  <c r="E8928" i="1" s="1"/>
  <c r="E8929" i="1" s="1"/>
  <c r="E8930" i="1" s="1"/>
  <c r="E8931" i="1" s="1"/>
  <c r="E8932" i="1" s="1"/>
  <c r="E8933" i="1" s="1"/>
  <c r="E8934" i="1" s="1"/>
  <c r="E8935" i="1" s="1"/>
  <c r="E8936" i="1" s="1"/>
  <c r="E8937" i="1" s="1"/>
  <c r="E8938" i="1" s="1"/>
  <c r="E8939" i="1" s="1"/>
  <c r="E8940" i="1" s="1"/>
  <c r="E8941" i="1" s="1"/>
  <c r="E8942" i="1" s="1"/>
  <c r="E8943" i="1" s="1"/>
  <c r="E8944" i="1" s="1"/>
  <c r="E8945" i="1" s="1"/>
  <c r="E8946" i="1" s="1"/>
  <c r="E8947" i="1" s="1"/>
  <c r="E8948" i="1" s="1"/>
  <c r="E8949" i="1" s="1"/>
  <c r="E8950" i="1" s="1"/>
  <c r="E8951" i="1" s="1"/>
  <c r="E8952" i="1" s="1"/>
  <c r="E8953" i="1" s="1"/>
  <c r="E8954" i="1" s="1"/>
  <c r="E8955" i="1" s="1"/>
  <c r="E8956" i="1" s="1"/>
  <c r="E8957" i="1" s="1"/>
  <c r="E8958" i="1" s="1"/>
  <c r="E8959" i="1" s="1"/>
  <c r="E8960" i="1" s="1"/>
  <c r="E8961" i="1" s="1"/>
  <c r="E8962" i="1" s="1"/>
  <c r="E8963" i="1" s="1"/>
  <c r="E8964" i="1" s="1"/>
  <c r="E8965" i="1" s="1"/>
  <c r="E8966" i="1" s="1"/>
  <c r="E8967" i="1" s="1"/>
  <c r="E8968" i="1" s="1"/>
  <c r="E8969" i="1" s="1"/>
  <c r="E8970" i="1" s="1"/>
  <c r="E8971" i="1" s="1"/>
  <c r="E8972" i="1" s="1"/>
  <c r="E8973" i="1" s="1"/>
  <c r="E8974" i="1" s="1"/>
  <c r="E8975" i="1" s="1"/>
  <c r="E8976" i="1" s="1"/>
  <c r="E8977" i="1" s="1"/>
  <c r="E8978" i="1" s="1"/>
  <c r="E8979" i="1" s="1"/>
  <c r="E8980" i="1" s="1"/>
  <c r="E8981" i="1" s="1"/>
  <c r="E8982" i="1" s="1"/>
  <c r="E8983" i="1" s="1"/>
  <c r="E8984" i="1" s="1"/>
  <c r="E8985" i="1" s="1"/>
  <c r="E8986" i="1" s="1"/>
  <c r="E8987" i="1" s="1"/>
  <c r="E8988" i="1" s="1"/>
  <c r="E8989" i="1" s="1"/>
  <c r="E8990" i="1" s="1"/>
  <c r="E8991" i="1" s="1"/>
  <c r="E8992" i="1" s="1"/>
  <c r="E8993" i="1" s="1"/>
  <c r="E8994" i="1" s="1"/>
  <c r="E8995" i="1" s="1"/>
  <c r="E8996" i="1" s="1"/>
  <c r="E8997" i="1" s="1"/>
  <c r="E8998" i="1" s="1"/>
  <c r="E8999" i="1" s="1"/>
  <c r="E9000" i="1" s="1"/>
  <c r="E9001" i="1" s="1"/>
  <c r="E9002" i="1" s="1"/>
  <c r="E9003" i="1" s="1"/>
  <c r="E9004" i="1" s="1"/>
  <c r="E9005" i="1" s="1"/>
  <c r="E9006" i="1" s="1"/>
  <c r="E9007" i="1" s="1"/>
  <c r="E9008" i="1" s="1"/>
  <c r="E9009" i="1" s="1"/>
  <c r="E9010" i="1" s="1"/>
  <c r="E9011" i="1" s="1"/>
  <c r="E9012" i="1" s="1"/>
  <c r="E9013" i="1" s="1"/>
  <c r="E9014" i="1" s="1"/>
  <c r="E9015" i="1" s="1"/>
  <c r="E9016" i="1" s="1"/>
  <c r="E9017" i="1" s="1"/>
  <c r="E9018" i="1" s="1"/>
  <c r="E9019" i="1" s="1"/>
  <c r="E9020" i="1" s="1"/>
  <c r="E9021" i="1" s="1"/>
  <c r="E9022" i="1" s="1"/>
  <c r="E9023" i="1" s="1"/>
  <c r="E9024" i="1" s="1"/>
  <c r="E9025" i="1" s="1"/>
  <c r="E9026" i="1" s="1"/>
  <c r="E9027" i="1" s="1"/>
  <c r="E9028" i="1" s="1"/>
  <c r="E9029" i="1" s="1"/>
  <c r="E9030" i="1" s="1"/>
  <c r="E9031" i="1" s="1"/>
  <c r="E9032" i="1" s="1"/>
  <c r="E9033" i="1" s="1"/>
  <c r="E9034" i="1" s="1"/>
  <c r="E9035" i="1" s="1"/>
  <c r="E9036" i="1" s="1"/>
  <c r="E9037" i="1" s="1"/>
  <c r="E9038" i="1" s="1"/>
  <c r="E9039" i="1" s="1"/>
  <c r="E9040" i="1" s="1"/>
  <c r="E9041" i="1" s="1"/>
  <c r="E9042" i="1" s="1"/>
  <c r="E9043" i="1" s="1"/>
  <c r="E9044" i="1" s="1"/>
  <c r="E9045" i="1" s="1"/>
  <c r="E9046" i="1" s="1"/>
  <c r="E9047" i="1" s="1"/>
  <c r="E9048" i="1" s="1"/>
  <c r="E9049" i="1" s="1"/>
  <c r="E9050" i="1" s="1"/>
  <c r="E9051" i="1" s="1"/>
  <c r="E9052" i="1" s="1"/>
  <c r="E9053" i="1" s="1"/>
  <c r="E9054" i="1" s="1"/>
  <c r="E9055" i="1" s="1"/>
  <c r="E9056" i="1" s="1"/>
  <c r="E9057" i="1" s="1"/>
  <c r="E9058" i="1" s="1"/>
  <c r="E9059" i="1" s="1"/>
  <c r="E9060" i="1" s="1"/>
  <c r="E9061" i="1" s="1"/>
  <c r="E9062" i="1" s="1"/>
  <c r="E9063" i="1" s="1"/>
  <c r="E9064" i="1" s="1"/>
  <c r="E9065" i="1" s="1"/>
  <c r="E9066" i="1" s="1"/>
  <c r="E9067" i="1" s="1"/>
  <c r="E9068" i="1" s="1"/>
  <c r="E9069" i="1" s="1"/>
  <c r="E9070" i="1" s="1"/>
  <c r="E9071" i="1" s="1"/>
  <c r="E9072" i="1" s="1"/>
  <c r="E9073" i="1" s="1"/>
  <c r="E9074" i="1" s="1"/>
  <c r="E9075" i="1" s="1"/>
  <c r="E9076" i="1" s="1"/>
  <c r="E9077" i="1" s="1"/>
  <c r="E9078" i="1" s="1"/>
  <c r="E9079" i="1" s="1"/>
  <c r="E9080" i="1" s="1"/>
  <c r="E9081" i="1" s="1"/>
  <c r="E9082" i="1" s="1"/>
  <c r="E9083" i="1" s="1"/>
  <c r="E9084" i="1" s="1"/>
  <c r="E9085" i="1" s="1"/>
  <c r="E9086" i="1" s="1"/>
  <c r="E9087" i="1" s="1"/>
  <c r="E9088" i="1" s="1"/>
  <c r="E9089" i="1" s="1"/>
  <c r="E9090" i="1" s="1"/>
  <c r="E9091" i="1" s="1"/>
  <c r="E9092" i="1" s="1"/>
  <c r="E9093" i="1" s="1"/>
  <c r="E9094" i="1" s="1"/>
  <c r="E9095" i="1" s="1"/>
  <c r="E9096" i="1" s="1"/>
  <c r="E9097" i="1" s="1"/>
  <c r="E9098" i="1" s="1"/>
  <c r="E9099" i="1" s="1"/>
  <c r="E9100" i="1" s="1"/>
  <c r="E9101" i="1" s="1"/>
  <c r="E9102" i="1" s="1"/>
  <c r="E9103" i="1" s="1"/>
  <c r="E9104" i="1" s="1"/>
  <c r="E9105" i="1" s="1"/>
  <c r="E9106" i="1" s="1"/>
  <c r="E9107" i="1" s="1"/>
  <c r="E9108" i="1" s="1"/>
  <c r="E9109" i="1" s="1"/>
  <c r="E9110" i="1" s="1"/>
  <c r="E9111" i="1" s="1"/>
  <c r="E9112" i="1" s="1"/>
  <c r="E9113" i="1" s="1"/>
  <c r="E9114" i="1" s="1"/>
  <c r="E9115" i="1" s="1"/>
  <c r="E9116" i="1" s="1"/>
  <c r="E9117" i="1" s="1"/>
  <c r="E9118" i="1" s="1"/>
  <c r="E9119" i="1" s="1"/>
  <c r="E9120" i="1" s="1"/>
  <c r="E9121" i="1" s="1"/>
  <c r="E9122" i="1" s="1"/>
  <c r="E9123" i="1" s="1"/>
  <c r="E9124" i="1" s="1"/>
  <c r="E9125" i="1" s="1"/>
  <c r="E9126" i="1" s="1"/>
  <c r="E9127" i="1" s="1"/>
  <c r="E9128" i="1" s="1"/>
  <c r="E9129" i="1" s="1"/>
  <c r="E9130" i="1" s="1"/>
  <c r="E9131" i="1" s="1"/>
  <c r="E9132" i="1" s="1"/>
  <c r="E9133" i="1" s="1"/>
  <c r="E9134" i="1" s="1"/>
  <c r="E9135" i="1" s="1"/>
  <c r="E9136" i="1" s="1"/>
  <c r="E9137" i="1" s="1"/>
  <c r="E9138" i="1" s="1"/>
  <c r="E9139" i="1" s="1"/>
  <c r="E9140" i="1" s="1"/>
  <c r="E9141" i="1" s="1"/>
  <c r="E9142" i="1" s="1"/>
  <c r="E9143" i="1" s="1"/>
  <c r="E9144" i="1" s="1"/>
  <c r="E9145" i="1" s="1"/>
  <c r="E9146" i="1" s="1"/>
  <c r="E9147" i="1" s="1"/>
  <c r="E9148" i="1" s="1"/>
  <c r="E9149" i="1" s="1"/>
  <c r="E9150" i="1" s="1"/>
  <c r="E9151" i="1" s="1"/>
  <c r="E9152" i="1" s="1"/>
  <c r="E9153" i="1" s="1"/>
  <c r="E9154" i="1" s="1"/>
  <c r="E9155" i="1" s="1"/>
  <c r="E9156" i="1" s="1"/>
  <c r="E9157" i="1" s="1"/>
  <c r="E9158" i="1" s="1"/>
  <c r="E9159" i="1" s="1"/>
  <c r="E9160" i="1" s="1"/>
  <c r="E9161" i="1" s="1"/>
  <c r="E9162" i="1" s="1"/>
  <c r="E9163" i="1" s="1"/>
  <c r="E9164" i="1" s="1"/>
  <c r="E9165" i="1" s="1"/>
  <c r="E9166" i="1" s="1"/>
  <c r="E9167" i="1" s="1"/>
  <c r="E9168" i="1" s="1"/>
  <c r="E9169" i="1" s="1"/>
  <c r="E9170" i="1" s="1"/>
  <c r="E9171" i="1" s="1"/>
  <c r="E9172" i="1" s="1"/>
  <c r="E9173" i="1" s="1"/>
  <c r="E9174" i="1" s="1"/>
  <c r="E9175" i="1" s="1"/>
  <c r="E9176" i="1" s="1"/>
  <c r="E9177" i="1" s="1"/>
  <c r="E9178" i="1" s="1"/>
  <c r="E9179" i="1" s="1"/>
  <c r="E9180" i="1" s="1"/>
  <c r="E9181" i="1" s="1"/>
  <c r="E9182" i="1" s="1"/>
  <c r="E9183" i="1" s="1"/>
  <c r="E9184" i="1" s="1"/>
  <c r="E9185" i="1" s="1"/>
  <c r="E9186" i="1" s="1"/>
  <c r="E9187" i="1" s="1"/>
  <c r="E9188" i="1" s="1"/>
  <c r="E9189" i="1" s="1"/>
  <c r="E9190" i="1" s="1"/>
  <c r="E9191" i="1" s="1"/>
  <c r="E9192" i="1" s="1"/>
  <c r="E9193" i="1" s="1"/>
  <c r="E9194" i="1" s="1"/>
  <c r="E9195" i="1" s="1"/>
  <c r="E9196" i="1" s="1"/>
  <c r="E9197" i="1" s="1"/>
  <c r="E9198" i="1" s="1"/>
  <c r="E9199" i="1" s="1"/>
  <c r="E9200" i="1" s="1"/>
  <c r="E9201" i="1" s="1"/>
  <c r="E9202" i="1" s="1"/>
  <c r="E9203" i="1" s="1"/>
  <c r="E9204" i="1" s="1"/>
  <c r="E9205" i="1" s="1"/>
  <c r="E9206" i="1" s="1"/>
  <c r="E9207" i="1" s="1"/>
  <c r="E9208" i="1" s="1"/>
  <c r="E9209" i="1" s="1"/>
  <c r="E9210" i="1" s="1"/>
  <c r="E9211" i="1" s="1"/>
  <c r="E9212" i="1" s="1"/>
  <c r="E9213" i="1" s="1"/>
  <c r="E9214" i="1" s="1"/>
  <c r="E9215" i="1" s="1"/>
  <c r="E9216" i="1" s="1"/>
  <c r="E9217" i="1" s="1"/>
  <c r="E9218" i="1" s="1"/>
  <c r="E9219" i="1" s="1"/>
  <c r="E9220" i="1" s="1"/>
  <c r="E9221" i="1" s="1"/>
  <c r="E9222" i="1" s="1"/>
  <c r="E9223" i="1" s="1"/>
  <c r="E9224" i="1" s="1"/>
  <c r="E9225" i="1" s="1"/>
  <c r="E9226" i="1" s="1"/>
  <c r="E9227" i="1" s="1"/>
  <c r="E9228" i="1" s="1"/>
  <c r="E9229" i="1" s="1"/>
  <c r="E9230" i="1" s="1"/>
  <c r="E9231" i="1" s="1"/>
  <c r="E9232" i="1" s="1"/>
  <c r="E9233" i="1" s="1"/>
  <c r="E9234" i="1" s="1"/>
  <c r="E9235" i="1" s="1"/>
  <c r="E9236" i="1" s="1"/>
  <c r="E9237" i="1" s="1"/>
  <c r="E9238" i="1" s="1"/>
  <c r="E9239" i="1" s="1"/>
  <c r="E9240" i="1" s="1"/>
  <c r="E9241" i="1" s="1"/>
  <c r="E9242" i="1" s="1"/>
  <c r="E9243" i="1" s="1"/>
  <c r="E9244" i="1" s="1"/>
  <c r="E9245" i="1" s="1"/>
  <c r="E9246" i="1" s="1"/>
  <c r="E9247" i="1" s="1"/>
  <c r="E9248" i="1" s="1"/>
  <c r="E9249" i="1" s="1"/>
  <c r="E9250" i="1" s="1"/>
  <c r="E9251" i="1" s="1"/>
  <c r="E9252" i="1" s="1"/>
  <c r="E9253" i="1" s="1"/>
  <c r="E9254" i="1" s="1"/>
  <c r="E9255" i="1" s="1"/>
  <c r="E9256" i="1" s="1"/>
  <c r="E9257" i="1" s="1"/>
  <c r="E9258" i="1" s="1"/>
  <c r="E9259" i="1" s="1"/>
  <c r="E9260" i="1" s="1"/>
  <c r="E9261" i="1" s="1"/>
  <c r="E9262" i="1" s="1"/>
  <c r="E9263" i="1" s="1"/>
  <c r="E9264" i="1" s="1"/>
  <c r="E9265" i="1" s="1"/>
  <c r="E9266" i="1" s="1"/>
  <c r="E9267" i="1" s="1"/>
  <c r="E9268" i="1" s="1"/>
  <c r="E9269" i="1" s="1"/>
  <c r="E9270" i="1" s="1"/>
  <c r="E9271" i="1" s="1"/>
  <c r="E9272" i="1" s="1"/>
  <c r="E9273" i="1" s="1"/>
  <c r="E9274" i="1" s="1"/>
  <c r="E9275" i="1" s="1"/>
  <c r="E9276" i="1" s="1"/>
  <c r="E9277" i="1" s="1"/>
  <c r="E9278" i="1" s="1"/>
  <c r="E9279" i="1" s="1"/>
  <c r="E9280" i="1" s="1"/>
  <c r="E9281" i="1" s="1"/>
  <c r="E9282" i="1" s="1"/>
  <c r="E9283" i="1" s="1"/>
  <c r="E9284" i="1" s="1"/>
  <c r="E9285" i="1" s="1"/>
  <c r="E9286" i="1" s="1"/>
  <c r="E9287" i="1" s="1"/>
  <c r="E9288" i="1" s="1"/>
  <c r="E9289" i="1" s="1"/>
  <c r="E9290" i="1" s="1"/>
  <c r="E9291" i="1" s="1"/>
  <c r="E9292" i="1" s="1"/>
  <c r="E9293" i="1" s="1"/>
  <c r="E9294" i="1" s="1"/>
  <c r="E9295" i="1" s="1"/>
  <c r="E9296" i="1" s="1"/>
  <c r="E9297" i="1" s="1"/>
  <c r="E9298" i="1" s="1"/>
  <c r="E9299" i="1" s="1"/>
  <c r="E9300" i="1" s="1"/>
  <c r="E9301" i="1" s="1"/>
  <c r="E9302" i="1" s="1"/>
  <c r="E9303" i="1" s="1"/>
  <c r="E9304" i="1" s="1"/>
  <c r="E9305" i="1" s="1"/>
  <c r="E9306" i="1" s="1"/>
  <c r="E9307" i="1" s="1"/>
  <c r="E9308" i="1" s="1"/>
  <c r="E9309" i="1" s="1"/>
  <c r="E9310" i="1" s="1"/>
  <c r="E9311" i="1" s="1"/>
  <c r="E9312" i="1" s="1"/>
  <c r="E9313" i="1" s="1"/>
  <c r="E9314" i="1" s="1"/>
  <c r="E9315" i="1" s="1"/>
  <c r="E9316" i="1" s="1"/>
  <c r="E9317" i="1" s="1"/>
  <c r="E9318" i="1" s="1"/>
  <c r="E9319" i="1" s="1"/>
  <c r="E9320" i="1" s="1"/>
  <c r="E9321" i="1" s="1"/>
  <c r="E9322" i="1" s="1"/>
  <c r="E9323" i="1" s="1"/>
  <c r="E9324" i="1" s="1"/>
  <c r="E9325" i="1" s="1"/>
  <c r="E9326" i="1" s="1"/>
  <c r="E9327" i="1" s="1"/>
  <c r="E9328" i="1" s="1"/>
  <c r="E9329" i="1" s="1"/>
  <c r="E9330" i="1" s="1"/>
  <c r="E9331" i="1" s="1"/>
  <c r="E9332" i="1" s="1"/>
  <c r="E9333" i="1" s="1"/>
  <c r="E9334" i="1" s="1"/>
  <c r="E9335" i="1" s="1"/>
  <c r="E9336" i="1" s="1"/>
  <c r="E9337" i="1" s="1"/>
  <c r="E9338" i="1" s="1"/>
  <c r="E9339" i="1" s="1"/>
  <c r="E9340" i="1" s="1"/>
  <c r="E9341" i="1" s="1"/>
  <c r="E9342" i="1" s="1"/>
  <c r="E9343" i="1" s="1"/>
  <c r="E9344" i="1" s="1"/>
  <c r="E9345" i="1" s="1"/>
  <c r="E9346" i="1" s="1"/>
  <c r="E9347" i="1" s="1"/>
  <c r="E9348" i="1" s="1"/>
  <c r="E9349" i="1" s="1"/>
  <c r="E9350" i="1" s="1"/>
  <c r="E9351" i="1" s="1"/>
  <c r="E9352" i="1" s="1"/>
  <c r="E9353" i="1" s="1"/>
  <c r="E9354" i="1" s="1"/>
  <c r="E9355" i="1" s="1"/>
  <c r="E9356" i="1" s="1"/>
  <c r="E9357" i="1" s="1"/>
  <c r="E9358" i="1" s="1"/>
  <c r="E9359" i="1" s="1"/>
  <c r="E9360" i="1" s="1"/>
  <c r="E9361" i="1" s="1"/>
  <c r="E9362" i="1" s="1"/>
  <c r="E9363" i="1" s="1"/>
  <c r="E9364" i="1" s="1"/>
  <c r="E9365" i="1" s="1"/>
  <c r="E9366" i="1" s="1"/>
  <c r="E9367" i="1" s="1"/>
  <c r="E9368" i="1" s="1"/>
  <c r="E9369" i="1" s="1"/>
  <c r="E9370" i="1" s="1"/>
  <c r="E9371" i="1" s="1"/>
  <c r="E9372" i="1" s="1"/>
  <c r="E9373" i="1" s="1"/>
  <c r="E9374" i="1" s="1"/>
  <c r="E9375" i="1" s="1"/>
  <c r="E9376" i="1" s="1"/>
  <c r="E9377" i="1" s="1"/>
  <c r="E9378" i="1" s="1"/>
  <c r="E9379" i="1" s="1"/>
  <c r="E9380" i="1" s="1"/>
  <c r="E9381" i="1" s="1"/>
  <c r="E9382" i="1" s="1"/>
  <c r="E9383" i="1" s="1"/>
  <c r="E9384" i="1" s="1"/>
  <c r="E9385" i="1" s="1"/>
  <c r="E9386" i="1" s="1"/>
  <c r="E9387" i="1" s="1"/>
  <c r="E9388" i="1" s="1"/>
  <c r="E9389" i="1" s="1"/>
  <c r="E9390" i="1" s="1"/>
  <c r="E9391" i="1" s="1"/>
  <c r="E9392" i="1" s="1"/>
  <c r="E9393" i="1" s="1"/>
  <c r="E9394" i="1" s="1"/>
  <c r="E9395" i="1" s="1"/>
  <c r="E9396" i="1" s="1"/>
  <c r="E9397" i="1" s="1"/>
  <c r="E9398" i="1" s="1"/>
  <c r="E9399" i="1" s="1"/>
  <c r="E9400" i="1" s="1"/>
  <c r="E9401" i="1" s="1"/>
  <c r="E9402" i="1" s="1"/>
  <c r="E9403" i="1" s="1"/>
  <c r="E9404" i="1" s="1"/>
  <c r="E9405" i="1" s="1"/>
  <c r="E9406" i="1" s="1"/>
  <c r="E9407" i="1" s="1"/>
  <c r="E9408" i="1" s="1"/>
  <c r="E9409" i="1" s="1"/>
  <c r="E9410" i="1" s="1"/>
  <c r="E9411" i="1" s="1"/>
  <c r="E9412" i="1" s="1"/>
  <c r="E9413" i="1" s="1"/>
  <c r="E9414" i="1" s="1"/>
  <c r="E9415" i="1" s="1"/>
  <c r="E9416" i="1" s="1"/>
  <c r="E9417" i="1" s="1"/>
  <c r="E9418" i="1" s="1"/>
  <c r="E9419" i="1" s="1"/>
  <c r="E9420" i="1" s="1"/>
  <c r="E9421" i="1" s="1"/>
  <c r="E9422" i="1" s="1"/>
  <c r="E9423" i="1" s="1"/>
  <c r="E9424" i="1" s="1"/>
  <c r="E9425" i="1" s="1"/>
  <c r="E9426" i="1" s="1"/>
  <c r="E9427" i="1" s="1"/>
  <c r="E9428" i="1" s="1"/>
  <c r="E9429" i="1" s="1"/>
  <c r="E9430" i="1" s="1"/>
  <c r="E9431" i="1" s="1"/>
  <c r="E9432" i="1" s="1"/>
  <c r="E9433" i="1" s="1"/>
  <c r="E9434" i="1" s="1"/>
  <c r="E9435" i="1" s="1"/>
  <c r="E9436" i="1" s="1"/>
  <c r="E9437" i="1" s="1"/>
  <c r="E9438" i="1" s="1"/>
  <c r="E9439" i="1" s="1"/>
  <c r="E9440" i="1" s="1"/>
  <c r="E9441" i="1" s="1"/>
  <c r="E9442" i="1" s="1"/>
  <c r="E9443" i="1" s="1"/>
  <c r="E9444" i="1" s="1"/>
  <c r="E9445" i="1" s="1"/>
  <c r="E9446" i="1" s="1"/>
  <c r="E9447" i="1" s="1"/>
  <c r="E9448" i="1" s="1"/>
  <c r="E9449" i="1" s="1"/>
  <c r="E9450" i="1" s="1"/>
  <c r="E9451" i="1" s="1"/>
  <c r="E9452" i="1" s="1"/>
  <c r="E9453" i="1" s="1"/>
  <c r="E9454" i="1" s="1"/>
  <c r="E9455" i="1" s="1"/>
  <c r="E9456" i="1" s="1"/>
  <c r="E9457" i="1" s="1"/>
  <c r="E9458" i="1" s="1"/>
  <c r="E9459" i="1" s="1"/>
  <c r="E9460" i="1" s="1"/>
  <c r="E9461" i="1" s="1"/>
  <c r="E9462" i="1" s="1"/>
  <c r="E9463" i="1" s="1"/>
  <c r="E9464" i="1" s="1"/>
  <c r="E9465" i="1" s="1"/>
  <c r="E9466" i="1" s="1"/>
  <c r="E9467" i="1" s="1"/>
  <c r="E9468" i="1" s="1"/>
  <c r="E9469" i="1" s="1"/>
  <c r="E9470" i="1" s="1"/>
  <c r="E9471" i="1" s="1"/>
  <c r="E9472" i="1" s="1"/>
  <c r="E9473" i="1" s="1"/>
  <c r="E9474" i="1" s="1"/>
  <c r="E9475" i="1" s="1"/>
  <c r="E9476" i="1" s="1"/>
  <c r="E9477" i="1" s="1"/>
  <c r="E9478" i="1" s="1"/>
  <c r="E9479" i="1" s="1"/>
  <c r="E9480" i="1" s="1"/>
  <c r="E9481" i="1" s="1"/>
  <c r="E9482" i="1" s="1"/>
  <c r="E9483" i="1" s="1"/>
  <c r="E9484" i="1" s="1"/>
  <c r="E9485" i="1" s="1"/>
  <c r="E9486" i="1" s="1"/>
  <c r="E9487" i="1" s="1"/>
  <c r="E9488" i="1" s="1"/>
  <c r="E9489" i="1" s="1"/>
  <c r="E9490" i="1" s="1"/>
  <c r="E9491" i="1" s="1"/>
  <c r="E9492" i="1" s="1"/>
  <c r="E9493" i="1" s="1"/>
  <c r="E9494" i="1" s="1"/>
  <c r="E9495" i="1" s="1"/>
  <c r="E9496" i="1" s="1"/>
  <c r="E9497" i="1" s="1"/>
  <c r="E9498" i="1" s="1"/>
  <c r="E9499" i="1" s="1"/>
  <c r="E9500" i="1" s="1"/>
  <c r="E9501" i="1" s="1"/>
  <c r="E9502" i="1" s="1"/>
  <c r="E9503" i="1" s="1"/>
  <c r="E9504" i="1" s="1"/>
  <c r="E9505" i="1" s="1"/>
  <c r="E9506" i="1" s="1"/>
  <c r="E9507" i="1" s="1"/>
  <c r="E9508" i="1" s="1"/>
  <c r="E9509" i="1" s="1"/>
  <c r="E9510" i="1" s="1"/>
  <c r="E9511" i="1" s="1"/>
  <c r="E9512" i="1" s="1"/>
  <c r="E9513" i="1" s="1"/>
  <c r="E9514" i="1" s="1"/>
  <c r="E9515" i="1" s="1"/>
  <c r="E9516" i="1" s="1"/>
  <c r="E9517" i="1" s="1"/>
  <c r="E9518" i="1" s="1"/>
  <c r="E9519" i="1" s="1"/>
  <c r="E9520" i="1" s="1"/>
  <c r="E9521" i="1" s="1"/>
  <c r="E9522" i="1" s="1"/>
  <c r="E9523" i="1" s="1"/>
  <c r="E9524" i="1" s="1"/>
  <c r="E9525" i="1" s="1"/>
  <c r="E9526" i="1" s="1"/>
  <c r="E9527" i="1" s="1"/>
  <c r="E9528" i="1" s="1"/>
  <c r="E9529" i="1" s="1"/>
  <c r="E9530" i="1" s="1"/>
  <c r="E9531" i="1" s="1"/>
  <c r="E9532" i="1" s="1"/>
  <c r="E9533" i="1" s="1"/>
  <c r="E9534" i="1" s="1"/>
  <c r="E9535" i="1" s="1"/>
  <c r="E9536" i="1" s="1"/>
  <c r="E9537" i="1" s="1"/>
  <c r="E9538" i="1" s="1"/>
  <c r="E9539" i="1" s="1"/>
  <c r="E9540" i="1" s="1"/>
  <c r="E9541" i="1" s="1"/>
  <c r="E9542" i="1" s="1"/>
  <c r="E9543" i="1" s="1"/>
  <c r="E9544" i="1" s="1"/>
  <c r="E9545" i="1" s="1"/>
  <c r="E9546" i="1" s="1"/>
  <c r="E9547" i="1" s="1"/>
  <c r="E9548" i="1" s="1"/>
  <c r="E9549" i="1" s="1"/>
  <c r="E9550" i="1" s="1"/>
  <c r="E9551" i="1" s="1"/>
  <c r="E9552" i="1" s="1"/>
  <c r="E9553" i="1" s="1"/>
  <c r="E9554" i="1" s="1"/>
  <c r="E9555" i="1" s="1"/>
  <c r="E9556" i="1" s="1"/>
  <c r="E9557" i="1" s="1"/>
  <c r="E9558" i="1" s="1"/>
  <c r="E9559" i="1" s="1"/>
  <c r="E9560" i="1" s="1"/>
  <c r="E9561" i="1" s="1"/>
  <c r="E9562" i="1" s="1"/>
  <c r="E9563" i="1" s="1"/>
  <c r="E9564" i="1" s="1"/>
  <c r="E9565" i="1" s="1"/>
  <c r="E9566" i="1" s="1"/>
  <c r="E9567" i="1" s="1"/>
  <c r="E9568" i="1" s="1"/>
  <c r="E9569" i="1" s="1"/>
  <c r="E9570" i="1" s="1"/>
  <c r="E9571" i="1" s="1"/>
  <c r="E9572" i="1" s="1"/>
  <c r="E9573" i="1" s="1"/>
  <c r="E9574" i="1" s="1"/>
  <c r="E9575" i="1" s="1"/>
  <c r="E9576" i="1" s="1"/>
  <c r="E9577" i="1" s="1"/>
  <c r="E9578" i="1" s="1"/>
  <c r="E9579" i="1" s="1"/>
  <c r="E9580" i="1" s="1"/>
  <c r="E9581" i="1" s="1"/>
  <c r="E9582" i="1" s="1"/>
  <c r="E9583" i="1" s="1"/>
  <c r="E9584" i="1" s="1"/>
  <c r="E9585" i="1" s="1"/>
  <c r="E9586" i="1" s="1"/>
  <c r="E9587" i="1" s="1"/>
  <c r="E9588" i="1" s="1"/>
  <c r="E9589" i="1" s="1"/>
  <c r="E9590" i="1" s="1"/>
  <c r="E9591" i="1" s="1"/>
  <c r="E9592" i="1" s="1"/>
  <c r="E9593" i="1" s="1"/>
  <c r="E9594" i="1" s="1"/>
  <c r="E9595" i="1" s="1"/>
  <c r="E9596" i="1" s="1"/>
  <c r="E9597" i="1" s="1"/>
  <c r="E9598" i="1" s="1"/>
  <c r="E9599" i="1" s="1"/>
  <c r="E9600" i="1" s="1"/>
  <c r="E9601" i="1" s="1"/>
  <c r="E9602" i="1" s="1"/>
  <c r="E9603" i="1" s="1"/>
  <c r="E9604" i="1" s="1"/>
  <c r="E9605" i="1" s="1"/>
  <c r="E9606" i="1" s="1"/>
  <c r="E9607" i="1" s="1"/>
  <c r="E9608" i="1" s="1"/>
  <c r="E9609" i="1" s="1"/>
  <c r="E9610" i="1" s="1"/>
  <c r="E9611" i="1" s="1"/>
  <c r="E9612" i="1" s="1"/>
  <c r="E9613" i="1" s="1"/>
  <c r="E9614" i="1" s="1"/>
  <c r="E9615" i="1" s="1"/>
  <c r="E9616" i="1" s="1"/>
  <c r="E9617" i="1" s="1"/>
  <c r="E9618" i="1" s="1"/>
  <c r="E9619" i="1" s="1"/>
  <c r="E9620" i="1" s="1"/>
  <c r="E9621" i="1" s="1"/>
  <c r="E9622" i="1" s="1"/>
  <c r="E9623" i="1" s="1"/>
  <c r="E9624" i="1" s="1"/>
  <c r="E9625" i="1" s="1"/>
  <c r="E9626" i="1" s="1"/>
  <c r="E9627" i="1" s="1"/>
  <c r="E9628" i="1" s="1"/>
  <c r="E9629" i="1" s="1"/>
  <c r="E9630" i="1" s="1"/>
  <c r="E9631" i="1" s="1"/>
  <c r="E9632" i="1" s="1"/>
  <c r="E9633" i="1" s="1"/>
  <c r="E9634" i="1" s="1"/>
  <c r="E9635" i="1" s="1"/>
  <c r="E9636" i="1" s="1"/>
  <c r="E9637" i="1" s="1"/>
  <c r="E9638" i="1" s="1"/>
  <c r="E9639" i="1" s="1"/>
  <c r="E9640" i="1" s="1"/>
  <c r="E9641" i="1" s="1"/>
  <c r="E9642" i="1" s="1"/>
  <c r="E9643" i="1" s="1"/>
  <c r="E9644" i="1" s="1"/>
  <c r="E9645" i="1" s="1"/>
  <c r="E9646" i="1" s="1"/>
  <c r="E9647" i="1" s="1"/>
  <c r="E9648" i="1" s="1"/>
  <c r="E9649" i="1" s="1"/>
  <c r="E9650" i="1" s="1"/>
  <c r="E9651" i="1" s="1"/>
  <c r="E9652" i="1" s="1"/>
  <c r="E9653" i="1" s="1"/>
  <c r="E9654" i="1" s="1"/>
  <c r="E9655" i="1" s="1"/>
  <c r="E9656" i="1" s="1"/>
  <c r="E9657" i="1" s="1"/>
  <c r="E9658" i="1" s="1"/>
  <c r="E9659" i="1" s="1"/>
  <c r="E9660" i="1" s="1"/>
  <c r="E9661" i="1" s="1"/>
  <c r="E9662" i="1" s="1"/>
  <c r="E9663" i="1" s="1"/>
  <c r="E9664" i="1" s="1"/>
  <c r="E9665" i="1" s="1"/>
  <c r="E9666" i="1" s="1"/>
  <c r="E9667" i="1" s="1"/>
  <c r="E9668" i="1" s="1"/>
  <c r="E9669" i="1" s="1"/>
  <c r="E9670" i="1" s="1"/>
  <c r="E9671" i="1" s="1"/>
  <c r="E9672" i="1" s="1"/>
  <c r="E9673" i="1" s="1"/>
  <c r="E9674" i="1" s="1"/>
  <c r="E9675" i="1" s="1"/>
  <c r="E9676" i="1" s="1"/>
  <c r="E9677" i="1" s="1"/>
  <c r="E9678" i="1" s="1"/>
  <c r="E9679" i="1" s="1"/>
  <c r="E9680" i="1" s="1"/>
  <c r="E9681" i="1" s="1"/>
  <c r="E9682" i="1" s="1"/>
  <c r="E9683" i="1" s="1"/>
  <c r="E9684" i="1" s="1"/>
  <c r="E9685" i="1" s="1"/>
  <c r="E9686" i="1" s="1"/>
  <c r="E9687" i="1" s="1"/>
  <c r="E9688" i="1" s="1"/>
  <c r="E9689" i="1" s="1"/>
  <c r="E9690" i="1" s="1"/>
  <c r="E9691" i="1" s="1"/>
  <c r="E9692" i="1" s="1"/>
  <c r="E9693" i="1" s="1"/>
  <c r="E9694" i="1" s="1"/>
  <c r="E9695" i="1" s="1"/>
  <c r="E9696" i="1" s="1"/>
  <c r="E9697" i="1" s="1"/>
  <c r="E9698" i="1" s="1"/>
  <c r="E9699" i="1" s="1"/>
  <c r="E9700" i="1" s="1"/>
  <c r="E9701" i="1" s="1"/>
  <c r="E9702" i="1" s="1"/>
  <c r="E9703" i="1" s="1"/>
  <c r="E9704" i="1" s="1"/>
  <c r="E9705" i="1" s="1"/>
  <c r="E9706" i="1" s="1"/>
  <c r="E9707" i="1" s="1"/>
  <c r="E9708" i="1" s="1"/>
  <c r="E9709" i="1" s="1"/>
  <c r="E9710" i="1" s="1"/>
  <c r="E9711" i="1" s="1"/>
  <c r="E9712" i="1" s="1"/>
  <c r="E9713" i="1" s="1"/>
  <c r="E9714" i="1" s="1"/>
  <c r="E9715" i="1" s="1"/>
  <c r="E9716" i="1" s="1"/>
  <c r="E9717" i="1" s="1"/>
  <c r="E9718" i="1" s="1"/>
  <c r="E9719" i="1" s="1"/>
  <c r="E9720" i="1" s="1"/>
  <c r="E9721" i="1" s="1"/>
  <c r="E9722" i="1" s="1"/>
  <c r="E9723" i="1" s="1"/>
  <c r="E9724" i="1" s="1"/>
  <c r="E9725" i="1" s="1"/>
  <c r="E9726" i="1" s="1"/>
  <c r="E9727" i="1" s="1"/>
  <c r="E9728" i="1" s="1"/>
  <c r="E9729" i="1" s="1"/>
  <c r="E9730" i="1" s="1"/>
  <c r="E9731" i="1" s="1"/>
  <c r="E9732" i="1" s="1"/>
  <c r="E9733" i="1" s="1"/>
  <c r="E9734" i="1" s="1"/>
  <c r="E9735" i="1" s="1"/>
  <c r="E9736" i="1" s="1"/>
  <c r="E9737" i="1" s="1"/>
  <c r="E9738" i="1" s="1"/>
  <c r="E9739" i="1" s="1"/>
  <c r="E9740" i="1" s="1"/>
  <c r="E9741" i="1" s="1"/>
  <c r="E9742" i="1" s="1"/>
  <c r="E9743" i="1" s="1"/>
  <c r="E9744" i="1" s="1"/>
  <c r="E9745" i="1" s="1"/>
  <c r="E9746" i="1" s="1"/>
  <c r="E9747" i="1" s="1"/>
  <c r="E9748" i="1" s="1"/>
  <c r="E9749" i="1" s="1"/>
  <c r="E9750" i="1" s="1"/>
  <c r="E9751" i="1" s="1"/>
  <c r="E9752" i="1" s="1"/>
  <c r="E9753" i="1" s="1"/>
  <c r="E9754" i="1" s="1"/>
  <c r="E9755" i="1" s="1"/>
  <c r="E9756" i="1" s="1"/>
  <c r="E9757" i="1" s="1"/>
  <c r="E9758" i="1" s="1"/>
  <c r="E9759" i="1" s="1"/>
  <c r="E9760" i="1" s="1"/>
  <c r="E9761" i="1" s="1"/>
  <c r="E9762" i="1" s="1"/>
  <c r="E9763" i="1" s="1"/>
  <c r="E9764" i="1" s="1"/>
  <c r="E9765" i="1" s="1"/>
  <c r="E9766" i="1" s="1"/>
  <c r="E9767" i="1" s="1"/>
  <c r="E9768" i="1" s="1"/>
  <c r="E9769" i="1" s="1"/>
  <c r="E9770" i="1" s="1"/>
  <c r="E9771" i="1" s="1"/>
  <c r="E9772" i="1" s="1"/>
  <c r="E9773" i="1" s="1"/>
  <c r="E9774" i="1" s="1"/>
  <c r="E9775" i="1" s="1"/>
  <c r="E9776" i="1" s="1"/>
  <c r="E9777" i="1" s="1"/>
  <c r="E9778" i="1" s="1"/>
  <c r="E9779" i="1" s="1"/>
  <c r="E9780" i="1" s="1"/>
  <c r="E9781" i="1" s="1"/>
  <c r="E9782" i="1" s="1"/>
  <c r="E9783" i="1" s="1"/>
  <c r="E9784" i="1" s="1"/>
  <c r="E9785" i="1" s="1"/>
  <c r="E9786" i="1" s="1"/>
  <c r="E9787" i="1" s="1"/>
  <c r="E9788" i="1" s="1"/>
  <c r="E9789" i="1" s="1"/>
  <c r="E9790" i="1" s="1"/>
  <c r="E9791" i="1" s="1"/>
  <c r="E9792" i="1" s="1"/>
  <c r="E9793" i="1" s="1"/>
  <c r="E9794" i="1" s="1"/>
  <c r="E9795" i="1" s="1"/>
  <c r="E9796" i="1" s="1"/>
  <c r="E9797" i="1" s="1"/>
  <c r="E9798" i="1" s="1"/>
  <c r="E9799" i="1" s="1"/>
  <c r="E9800" i="1" s="1"/>
  <c r="E9801" i="1" s="1"/>
  <c r="E9802" i="1" s="1"/>
  <c r="E9803" i="1" s="1"/>
  <c r="E9804" i="1" s="1"/>
  <c r="E9805" i="1" s="1"/>
  <c r="E9806" i="1" s="1"/>
  <c r="E9807" i="1" s="1"/>
  <c r="E9808" i="1" s="1"/>
  <c r="E9809" i="1" s="1"/>
  <c r="E9810" i="1" s="1"/>
  <c r="E9811" i="1" s="1"/>
  <c r="E9812" i="1" s="1"/>
  <c r="E9813" i="1" s="1"/>
  <c r="E9814" i="1" s="1"/>
  <c r="E9815" i="1" s="1"/>
  <c r="E9816" i="1" s="1"/>
  <c r="E9817" i="1" s="1"/>
  <c r="E9818" i="1" s="1"/>
  <c r="E9819" i="1" s="1"/>
  <c r="E9820" i="1" s="1"/>
  <c r="E9821" i="1" s="1"/>
  <c r="E9822" i="1" s="1"/>
  <c r="E9823" i="1" s="1"/>
  <c r="E9824" i="1" s="1"/>
  <c r="E9825" i="1" s="1"/>
  <c r="E9826" i="1" s="1"/>
  <c r="E9827" i="1" s="1"/>
  <c r="E9828" i="1" s="1"/>
  <c r="E9829" i="1" s="1"/>
  <c r="E9830" i="1" s="1"/>
  <c r="E9831" i="1" s="1"/>
  <c r="E9832" i="1" s="1"/>
  <c r="E9833" i="1" s="1"/>
  <c r="E9834" i="1" s="1"/>
  <c r="E9835" i="1" s="1"/>
  <c r="E9836" i="1" s="1"/>
  <c r="E9837" i="1" s="1"/>
  <c r="E9838" i="1" s="1"/>
  <c r="E9839" i="1" s="1"/>
  <c r="E9840" i="1" s="1"/>
  <c r="E9841" i="1" s="1"/>
  <c r="E9842" i="1" s="1"/>
  <c r="E9843" i="1" s="1"/>
  <c r="E9844" i="1" s="1"/>
  <c r="E9845" i="1" s="1"/>
  <c r="E9846" i="1" s="1"/>
  <c r="E9847" i="1" s="1"/>
  <c r="E9848" i="1" s="1"/>
  <c r="E9849" i="1" s="1"/>
  <c r="E9850" i="1" s="1"/>
  <c r="E9851" i="1" s="1"/>
  <c r="E9852" i="1" s="1"/>
  <c r="E9853" i="1" s="1"/>
  <c r="E9854" i="1" s="1"/>
  <c r="E9855" i="1" s="1"/>
  <c r="E9856" i="1" s="1"/>
  <c r="E9857" i="1" s="1"/>
  <c r="E9858" i="1" s="1"/>
  <c r="E9859" i="1" s="1"/>
  <c r="E9860" i="1" s="1"/>
  <c r="E9861" i="1" s="1"/>
  <c r="E9862" i="1" s="1"/>
  <c r="E9863" i="1" s="1"/>
  <c r="E9864" i="1" s="1"/>
  <c r="E9865" i="1" s="1"/>
  <c r="E9866" i="1" s="1"/>
  <c r="E9867" i="1" s="1"/>
  <c r="E9868" i="1" s="1"/>
  <c r="E9869" i="1" s="1"/>
  <c r="E9870" i="1" s="1"/>
  <c r="E9871" i="1" s="1"/>
  <c r="E9872" i="1" s="1"/>
  <c r="E9873" i="1" s="1"/>
  <c r="E9874" i="1" s="1"/>
  <c r="E9875" i="1" s="1"/>
  <c r="E9876" i="1" s="1"/>
  <c r="E9877" i="1" s="1"/>
  <c r="E9878" i="1" s="1"/>
  <c r="E9879" i="1" s="1"/>
  <c r="E9880" i="1" s="1"/>
  <c r="E9881" i="1" s="1"/>
  <c r="E9882" i="1" s="1"/>
  <c r="E9883" i="1" s="1"/>
  <c r="E9884" i="1" s="1"/>
  <c r="E9885" i="1" s="1"/>
  <c r="E9886" i="1" s="1"/>
  <c r="E9887" i="1" s="1"/>
  <c r="E9888" i="1" s="1"/>
  <c r="E9889" i="1" s="1"/>
  <c r="E9890" i="1" s="1"/>
  <c r="E9891" i="1" s="1"/>
  <c r="E9892" i="1" s="1"/>
  <c r="E9893" i="1" s="1"/>
  <c r="E9894" i="1" s="1"/>
  <c r="E9895" i="1" s="1"/>
  <c r="E9896" i="1" s="1"/>
  <c r="E9897" i="1" s="1"/>
  <c r="E9898" i="1" s="1"/>
  <c r="E9899" i="1" s="1"/>
  <c r="E9900" i="1" s="1"/>
  <c r="E9901" i="1" s="1"/>
  <c r="E9902" i="1" s="1"/>
  <c r="E9903" i="1" s="1"/>
  <c r="E9904" i="1" s="1"/>
  <c r="E9905" i="1" s="1"/>
  <c r="E9906" i="1" s="1"/>
  <c r="E9907" i="1" s="1"/>
  <c r="E9908" i="1" s="1"/>
  <c r="E9909" i="1" s="1"/>
  <c r="E9910" i="1" s="1"/>
  <c r="E9911" i="1" s="1"/>
  <c r="E9912" i="1" s="1"/>
  <c r="E9913" i="1" s="1"/>
  <c r="E9914" i="1" s="1"/>
  <c r="E9915" i="1" s="1"/>
  <c r="E9916" i="1" s="1"/>
  <c r="E9917" i="1" s="1"/>
  <c r="E9918" i="1" s="1"/>
  <c r="E9919" i="1" s="1"/>
  <c r="E9920" i="1" s="1"/>
  <c r="E9921" i="1" s="1"/>
  <c r="E9922" i="1" s="1"/>
  <c r="E9923" i="1" s="1"/>
  <c r="E9924" i="1" s="1"/>
  <c r="E9925" i="1" s="1"/>
  <c r="E9926" i="1" s="1"/>
  <c r="E9927" i="1" s="1"/>
  <c r="E9928" i="1" s="1"/>
  <c r="E9929" i="1" s="1"/>
  <c r="E9930" i="1" s="1"/>
  <c r="E9931" i="1" s="1"/>
  <c r="E9932" i="1" s="1"/>
  <c r="E9933" i="1" s="1"/>
  <c r="E9934" i="1" s="1"/>
  <c r="E9935" i="1" s="1"/>
  <c r="E9936" i="1" s="1"/>
  <c r="E9937" i="1" s="1"/>
  <c r="E9938" i="1" s="1"/>
  <c r="E9939" i="1" s="1"/>
  <c r="E9940" i="1" s="1"/>
  <c r="E9941" i="1" s="1"/>
  <c r="E9942" i="1" s="1"/>
  <c r="E9943" i="1" s="1"/>
  <c r="E9944" i="1" s="1"/>
  <c r="E9945" i="1" s="1"/>
  <c r="E9946" i="1" s="1"/>
  <c r="E9947" i="1" s="1"/>
  <c r="E9948" i="1" s="1"/>
  <c r="E9949" i="1" s="1"/>
  <c r="E9950" i="1" s="1"/>
  <c r="E9951" i="1" s="1"/>
  <c r="E9952" i="1" s="1"/>
  <c r="E9953" i="1" s="1"/>
  <c r="E9954" i="1" s="1"/>
  <c r="E9955" i="1" s="1"/>
  <c r="E9956" i="1" s="1"/>
  <c r="E9957" i="1" s="1"/>
  <c r="E9958" i="1" s="1"/>
  <c r="E9959" i="1" s="1"/>
  <c r="E9960" i="1" s="1"/>
  <c r="E9961" i="1" s="1"/>
  <c r="E9962" i="1" s="1"/>
  <c r="E9963" i="1" s="1"/>
  <c r="E9964" i="1" s="1"/>
  <c r="E9965" i="1" s="1"/>
  <c r="E9966" i="1" s="1"/>
  <c r="E9967" i="1" s="1"/>
  <c r="E9968" i="1" s="1"/>
  <c r="E9969" i="1" s="1"/>
  <c r="E9970" i="1" s="1"/>
  <c r="E9971" i="1" s="1"/>
  <c r="E9972" i="1" s="1"/>
  <c r="E9973" i="1" s="1"/>
  <c r="E9974" i="1" s="1"/>
  <c r="E9975" i="1" s="1"/>
  <c r="E9976" i="1" s="1"/>
  <c r="E9977" i="1" s="1"/>
  <c r="E9978" i="1" s="1"/>
  <c r="E9979" i="1" s="1"/>
  <c r="E9980" i="1" s="1"/>
  <c r="E9981" i="1" s="1"/>
  <c r="E9982" i="1" s="1"/>
  <c r="E9983" i="1" s="1"/>
  <c r="E9984" i="1" s="1"/>
  <c r="E9985" i="1" s="1"/>
  <c r="E9986" i="1" s="1"/>
  <c r="E9987" i="1" s="1"/>
  <c r="E9988" i="1" s="1"/>
  <c r="E9989" i="1" s="1"/>
  <c r="E9990" i="1" s="1"/>
  <c r="E9991" i="1" s="1"/>
  <c r="E9992" i="1" s="1"/>
  <c r="E9993" i="1" s="1"/>
  <c r="E9994" i="1" s="1"/>
  <c r="E9995" i="1" s="1"/>
  <c r="E9996" i="1" s="1"/>
  <c r="E9997" i="1" s="1"/>
  <c r="E9998" i="1" s="1"/>
  <c r="E9999" i="1" s="1"/>
  <c r="E10000" i="1" s="1"/>
  <c r="E10001" i="1" s="1"/>
  <c r="E10002" i="1" s="1"/>
  <c r="E10003" i="1" s="1"/>
  <c r="E10004" i="1" s="1"/>
  <c r="E10005" i="1" s="1"/>
  <c r="E10006" i="1" s="1"/>
  <c r="E10007" i="1" s="1"/>
  <c r="E10008" i="1" s="1"/>
  <c r="E10009" i="1" s="1"/>
  <c r="E10010" i="1" s="1"/>
  <c r="E10011" i="1" s="1"/>
  <c r="E10012" i="1" s="1"/>
  <c r="E10013" i="1" s="1"/>
  <c r="E10014" i="1" s="1"/>
  <c r="E10015" i="1" s="1"/>
  <c r="E10016" i="1" s="1"/>
  <c r="E10017" i="1" s="1"/>
  <c r="E10018" i="1" s="1"/>
  <c r="E10019" i="1" s="1"/>
  <c r="E10020" i="1" s="1"/>
  <c r="E10021" i="1" s="1"/>
  <c r="E10022" i="1" s="1"/>
  <c r="E10023" i="1" s="1"/>
  <c r="E10024" i="1" s="1"/>
  <c r="E10025" i="1" s="1"/>
  <c r="E10026" i="1" s="1"/>
  <c r="E10027" i="1" s="1"/>
  <c r="E10028" i="1" s="1"/>
  <c r="E10029" i="1" s="1"/>
  <c r="E10030" i="1" s="1"/>
  <c r="E10031" i="1" s="1"/>
  <c r="E10032" i="1" s="1"/>
  <c r="E10033" i="1" s="1"/>
  <c r="E10034" i="1" s="1"/>
  <c r="E10035" i="1" s="1"/>
  <c r="E10036" i="1" s="1"/>
  <c r="E10037" i="1" s="1"/>
  <c r="E10038" i="1" s="1"/>
  <c r="E10039" i="1" s="1"/>
  <c r="E10040" i="1" s="1"/>
  <c r="E10041" i="1" s="1"/>
  <c r="E10042" i="1" s="1"/>
  <c r="E10043" i="1" s="1"/>
  <c r="E10044" i="1" s="1"/>
  <c r="E10045" i="1" s="1"/>
  <c r="E10046" i="1" s="1"/>
  <c r="E10047" i="1" s="1"/>
  <c r="E10048" i="1" s="1"/>
  <c r="E10049" i="1" s="1"/>
  <c r="E10050" i="1" s="1"/>
  <c r="E10051" i="1" s="1"/>
  <c r="E10052" i="1" s="1"/>
  <c r="E10053" i="1" s="1"/>
  <c r="E10054" i="1" s="1"/>
  <c r="E10055" i="1" s="1"/>
  <c r="E10056" i="1" s="1"/>
  <c r="E10057" i="1" s="1"/>
  <c r="E10058" i="1" s="1"/>
  <c r="E10059" i="1" s="1"/>
  <c r="E10060" i="1" s="1"/>
  <c r="E10061" i="1" s="1"/>
  <c r="E10062" i="1" s="1"/>
  <c r="E10063" i="1" s="1"/>
  <c r="E10064" i="1" s="1"/>
  <c r="E10065" i="1" s="1"/>
  <c r="E10066" i="1" s="1"/>
  <c r="E10067" i="1" s="1"/>
  <c r="E10068" i="1" s="1"/>
  <c r="E10069" i="1" s="1"/>
  <c r="E10070" i="1" s="1"/>
  <c r="E10071" i="1" s="1"/>
  <c r="E10072" i="1" s="1"/>
  <c r="E10073" i="1" s="1"/>
  <c r="E10074" i="1" s="1"/>
  <c r="E10075" i="1" s="1"/>
  <c r="E10076" i="1" s="1"/>
  <c r="E10077" i="1" s="1"/>
  <c r="E10078" i="1" s="1"/>
  <c r="E10079" i="1" s="1"/>
  <c r="E10080" i="1" s="1"/>
  <c r="E10081" i="1" s="1"/>
  <c r="E10082" i="1" s="1"/>
  <c r="E10083" i="1" s="1"/>
  <c r="E10084" i="1" s="1"/>
  <c r="E10085" i="1" s="1"/>
  <c r="E10086" i="1" s="1"/>
  <c r="E10087" i="1" s="1"/>
  <c r="E10088" i="1" s="1"/>
  <c r="E10089" i="1" s="1"/>
  <c r="E10090" i="1" s="1"/>
  <c r="E10091" i="1" s="1"/>
  <c r="E10092" i="1" s="1"/>
  <c r="E10093" i="1" s="1"/>
  <c r="E10094" i="1" s="1"/>
  <c r="E10095" i="1" s="1"/>
  <c r="E10096" i="1" s="1"/>
  <c r="E10097" i="1" s="1"/>
  <c r="E10098" i="1" s="1"/>
  <c r="E10099" i="1" s="1"/>
  <c r="E10100" i="1" s="1"/>
  <c r="E10101" i="1" s="1"/>
  <c r="E10102" i="1" s="1"/>
  <c r="E10103" i="1" s="1"/>
  <c r="E10104" i="1" s="1"/>
  <c r="E10105" i="1" s="1"/>
  <c r="E10106" i="1" s="1"/>
  <c r="E10107" i="1" s="1"/>
  <c r="E10108" i="1" s="1"/>
  <c r="E10109" i="1" s="1"/>
  <c r="E10110" i="1" s="1"/>
  <c r="E10111" i="1" s="1"/>
  <c r="E10112" i="1" s="1"/>
  <c r="E10113" i="1" s="1"/>
  <c r="E10114" i="1" s="1"/>
  <c r="E10115" i="1" s="1"/>
  <c r="E10116" i="1" s="1"/>
  <c r="E10117" i="1" s="1"/>
  <c r="E10118" i="1" s="1"/>
  <c r="E10119" i="1" s="1"/>
  <c r="E10120" i="1" s="1"/>
  <c r="E10121" i="1" s="1"/>
  <c r="E10122" i="1" s="1"/>
  <c r="E10123" i="1" s="1"/>
  <c r="E10124" i="1" s="1"/>
  <c r="E10125" i="1" s="1"/>
  <c r="E10126" i="1" s="1"/>
  <c r="E10127" i="1" s="1"/>
  <c r="E10128" i="1" s="1"/>
  <c r="E10129" i="1" s="1"/>
  <c r="E10130" i="1" s="1"/>
  <c r="E10131" i="1" s="1"/>
  <c r="E10132" i="1" s="1"/>
  <c r="E10133" i="1" s="1"/>
  <c r="E10134" i="1" s="1"/>
  <c r="E10135" i="1" s="1"/>
  <c r="E10136" i="1" s="1"/>
  <c r="E10137" i="1" s="1"/>
  <c r="E10138" i="1" s="1"/>
  <c r="E10139" i="1" s="1"/>
  <c r="E10140" i="1" s="1"/>
  <c r="E10141" i="1" s="1"/>
  <c r="E10142" i="1" s="1"/>
  <c r="E10143" i="1" s="1"/>
  <c r="E10144" i="1" s="1"/>
  <c r="E10145" i="1" s="1"/>
  <c r="E10146" i="1" s="1"/>
  <c r="E10147" i="1" s="1"/>
  <c r="E10148" i="1" s="1"/>
  <c r="E10149" i="1" s="1"/>
  <c r="E10150" i="1" s="1"/>
  <c r="E10151" i="1" s="1"/>
  <c r="E10152" i="1" s="1"/>
  <c r="E10153" i="1" s="1"/>
  <c r="E10154" i="1" s="1"/>
  <c r="E10155" i="1" s="1"/>
  <c r="E10156" i="1" s="1"/>
  <c r="E10157" i="1" s="1"/>
  <c r="E10158" i="1" s="1"/>
  <c r="E10159" i="1" s="1"/>
  <c r="E10160" i="1" s="1"/>
  <c r="E10161" i="1" s="1"/>
  <c r="E10162" i="1" s="1"/>
  <c r="E10163" i="1" s="1"/>
  <c r="E10164" i="1" s="1"/>
  <c r="E10165" i="1" s="1"/>
  <c r="E10166" i="1" s="1"/>
  <c r="E10167" i="1" s="1"/>
  <c r="E10168" i="1" s="1"/>
  <c r="E10169" i="1" s="1"/>
  <c r="E10170" i="1" s="1"/>
  <c r="E10171" i="1" s="1"/>
  <c r="E10172" i="1" s="1"/>
  <c r="E10173" i="1" s="1"/>
  <c r="E10174" i="1" s="1"/>
  <c r="E10175" i="1" s="1"/>
  <c r="E10176" i="1" s="1"/>
  <c r="E10177" i="1" s="1"/>
  <c r="E10178" i="1" s="1"/>
  <c r="E10179" i="1" s="1"/>
  <c r="E10180" i="1" s="1"/>
  <c r="E10181" i="1" s="1"/>
  <c r="E10182" i="1" s="1"/>
  <c r="E10183" i="1" s="1"/>
  <c r="E10184" i="1" s="1"/>
  <c r="E10185" i="1" s="1"/>
  <c r="E10186" i="1" s="1"/>
  <c r="E10187" i="1" s="1"/>
  <c r="E10188" i="1" s="1"/>
  <c r="E10189" i="1" s="1"/>
  <c r="E10190" i="1" s="1"/>
  <c r="E10191" i="1" s="1"/>
  <c r="E10192" i="1" s="1"/>
  <c r="E10193" i="1" s="1"/>
  <c r="E10194" i="1" s="1"/>
  <c r="E10195" i="1" s="1"/>
  <c r="E10196" i="1" s="1"/>
  <c r="E10197" i="1" s="1"/>
  <c r="E10198" i="1" s="1"/>
  <c r="E10199" i="1" s="1"/>
  <c r="E10200" i="1" s="1"/>
  <c r="E10201" i="1" s="1"/>
  <c r="E10202" i="1" s="1"/>
  <c r="E10203" i="1" s="1"/>
  <c r="E10204" i="1" s="1"/>
  <c r="E10205" i="1" s="1"/>
  <c r="E10206" i="1" s="1"/>
  <c r="E10207" i="1" s="1"/>
  <c r="E10208" i="1" s="1"/>
  <c r="E10209" i="1" s="1"/>
  <c r="E10210" i="1" s="1"/>
  <c r="E10211" i="1" s="1"/>
  <c r="E10212" i="1" s="1"/>
  <c r="E10213" i="1" s="1"/>
  <c r="E10214" i="1" s="1"/>
  <c r="E10215" i="1" s="1"/>
  <c r="E10216" i="1" s="1"/>
  <c r="E10217" i="1" s="1"/>
  <c r="E10218" i="1" s="1"/>
  <c r="E10219" i="1" s="1"/>
  <c r="E10220" i="1" s="1"/>
  <c r="E10221" i="1" s="1"/>
  <c r="E10222" i="1" s="1"/>
  <c r="E10223" i="1" s="1"/>
  <c r="E10224" i="1" s="1"/>
  <c r="E10225" i="1" s="1"/>
  <c r="E10226" i="1" s="1"/>
  <c r="E10227" i="1" s="1"/>
  <c r="E10228" i="1" s="1"/>
  <c r="E10229" i="1" s="1"/>
  <c r="E10230" i="1" s="1"/>
  <c r="E10231" i="1" s="1"/>
  <c r="E10232" i="1" s="1"/>
  <c r="E10233" i="1" s="1"/>
  <c r="E10234" i="1" s="1"/>
  <c r="E10235" i="1" s="1"/>
  <c r="E10236" i="1" s="1"/>
  <c r="E10237" i="1" s="1"/>
  <c r="E10238" i="1" s="1"/>
  <c r="E10239" i="1" s="1"/>
  <c r="E10240" i="1" s="1"/>
  <c r="E10241" i="1" s="1"/>
  <c r="E10242" i="1" s="1"/>
  <c r="E10243" i="1" s="1"/>
  <c r="E10244" i="1" s="1"/>
  <c r="E10245" i="1" s="1"/>
  <c r="E10246" i="1" s="1"/>
  <c r="E10247" i="1" s="1"/>
  <c r="E10248" i="1" s="1"/>
  <c r="E10249" i="1" s="1"/>
  <c r="E10250" i="1" s="1"/>
  <c r="E10251" i="1" s="1"/>
  <c r="E10252" i="1" s="1"/>
  <c r="E10253" i="1" s="1"/>
  <c r="E10254" i="1" s="1"/>
  <c r="E10255" i="1" s="1"/>
  <c r="E10256" i="1" s="1"/>
  <c r="E10257" i="1" s="1"/>
  <c r="E10258" i="1" s="1"/>
  <c r="E10259" i="1" s="1"/>
  <c r="E10260" i="1" s="1"/>
  <c r="E10261" i="1" s="1"/>
  <c r="E10262" i="1" s="1"/>
  <c r="E10263" i="1" s="1"/>
  <c r="E10264" i="1" s="1"/>
  <c r="E10265" i="1" s="1"/>
  <c r="E10266" i="1" s="1"/>
  <c r="E10267" i="1" s="1"/>
  <c r="E10268" i="1" s="1"/>
  <c r="E10269" i="1" s="1"/>
  <c r="E10270" i="1" s="1"/>
  <c r="E10271" i="1" s="1"/>
  <c r="E10272" i="1" s="1"/>
  <c r="E10273" i="1" s="1"/>
  <c r="E10274" i="1" s="1"/>
  <c r="E10275" i="1" s="1"/>
  <c r="E10276" i="1" s="1"/>
  <c r="E10277" i="1" s="1"/>
  <c r="E10278" i="1" s="1"/>
  <c r="E10279" i="1" s="1"/>
  <c r="E10280" i="1" s="1"/>
  <c r="E10281" i="1" s="1"/>
  <c r="E10282" i="1" s="1"/>
  <c r="E10283" i="1" s="1"/>
  <c r="E10284" i="1" s="1"/>
  <c r="E10285" i="1" s="1"/>
  <c r="E10286" i="1" s="1"/>
  <c r="E10287" i="1" s="1"/>
  <c r="E10288" i="1" s="1"/>
  <c r="E10289" i="1" s="1"/>
  <c r="E10290" i="1" s="1"/>
  <c r="E10291" i="1" s="1"/>
  <c r="E10292" i="1" s="1"/>
  <c r="E10293" i="1" s="1"/>
  <c r="E10294" i="1" s="1"/>
  <c r="E10295" i="1" s="1"/>
  <c r="E10296" i="1" s="1"/>
  <c r="E10297" i="1" s="1"/>
  <c r="E10298" i="1" s="1"/>
  <c r="E10299" i="1" s="1"/>
  <c r="E10300" i="1" s="1"/>
  <c r="E10301" i="1" s="1"/>
  <c r="E10302" i="1" s="1"/>
  <c r="E10303" i="1" s="1"/>
  <c r="E10304" i="1" s="1"/>
  <c r="E10305" i="1" s="1"/>
  <c r="E10306" i="1" s="1"/>
  <c r="E10307" i="1" s="1"/>
  <c r="E10308" i="1" s="1"/>
  <c r="E10309" i="1" s="1"/>
  <c r="E10310" i="1" s="1"/>
  <c r="E10311" i="1" s="1"/>
  <c r="E10312" i="1" s="1"/>
  <c r="E10313" i="1" s="1"/>
  <c r="E10314" i="1" s="1"/>
  <c r="E10315" i="1" s="1"/>
  <c r="E10316" i="1" s="1"/>
  <c r="E10317" i="1" s="1"/>
  <c r="E10318" i="1" s="1"/>
  <c r="E10319" i="1" s="1"/>
  <c r="E10320" i="1" s="1"/>
  <c r="E10321" i="1" s="1"/>
  <c r="E10322" i="1" s="1"/>
  <c r="E10323" i="1" s="1"/>
  <c r="E10324" i="1" s="1"/>
  <c r="E10325" i="1" s="1"/>
  <c r="E10326" i="1" s="1"/>
  <c r="E10327" i="1" s="1"/>
  <c r="E10328" i="1" s="1"/>
  <c r="E10329" i="1" s="1"/>
  <c r="E10330" i="1" s="1"/>
  <c r="E10331" i="1" s="1"/>
  <c r="E10332" i="1" s="1"/>
  <c r="E10333" i="1" s="1"/>
  <c r="E10334" i="1" s="1"/>
  <c r="E10335" i="1" s="1"/>
  <c r="E10336" i="1" s="1"/>
  <c r="E10337" i="1" s="1"/>
  <c r="E10338" i="1" s="1"/>
  <c r="E10339" i="1" s="1"/>
  <c r="E10340" i="1" s="1"/>
  <c r="E10341" i="1" s="1"/>
  <c r="E10342" i="1" s="1"/>
  <c r="E10343" i="1" s="1"/>
  <c r="E10344" i="1" s="1"/>
  <c r="E10345" i="1" s="1"/>
  <c r="E10346" i="1" s="1"/>
  <c r="E10347" i="1" s="1"/>
  <c r="E10348" i="1" s="1"/>
  <c r="E10349" i="1" s="1"/>
  <c r="E10350" i="1" s="1"/>
  <c r="E10351" i="1" s="1"/>
  <c r="E10352" i="1" s="1"/>
  <c r="E10353" i="1" s="1"/>
  <c r="E10354" i="1" s="1"/>
  <c r="E10355" i="1" s="1"/>
  <c r="E10356" i="1" s="1"/>
  <c r="E10357" i="1" s="1"/>
  <c r="E10358" i="1" s="1"/>
  <c r="E10359" i="1" s="1"/>
  <c r="E10360" i="1" s="1"/>
  <c r="E10361" i="1" s="1"/>
  <c r="E10362" i="1" s="1"/>
  <c r="E10363" i="1" s="1"/>
  <c r="E10364" i="1" s="1"/>
  <c r="E10365" i="1" s="1"/>
  <c r="E10366" i="1" s="1"/>
  <c r="E10367" i="1" s="1"/>
  <c r="E10368" i="1" s="1"/>
  <c r="E10369" i="1" s="1"/>
  <c r="E10370" i="1" s="1"/>
  <c r="E10371" i="1" s="1"/>
  <c r="E10372" i="1" s="1"/>
  <c r="E10373" i="1" s="1"/>
  <c r="E10374" i="1" s="1"/>
  <c r="E10375" i="1" s="1"/>
  <c r="E10376" i="1" s="1"/>
  <c r="E10377" i="1" s="1"/>
  <c r="E10378" i="1" s="1"/>
  <c r="E10379" i="1" s="1"/>
  <c r="E10380" i="1" s="1"/>
  <c r="E10381" i="1" s="1"/>
  <c r="E10382" i="1" s="1"/>
  <c r="E10383" i="1" s="1"/>
  <c r="E10384" i="1" s="1"/>
  <c r="E10385" i="1" s="1"/>
  <c r="E10386" i="1" s="1"/>
  <c r="E10387" i="1" s="1"/>
  <c r="E10388" i="1" s="1"/>
  <c r="E10389" i="1" s="1"/>
  <c r="E10390" i="1" s="1"/>
  <c r="E10391" i="1" s="1"/>
  <c r="E10392" i="1" s="1"/>
  <c r="E10393" i="1" s="1"/>
  <c r="E10394" i="1" s="1"/>
  <c r="E10395" i="1" s="1"/>
  <c r="E10396" i="1" s="1"/>
  <c r="E10397" i="1" s="1"/>
  <c r="E10398" i="1" s="1"/>
  <c r="E10399" i="1" s="1"/>
  <c r="E10400" i="1" s="1"/>
  <c r="E10401" i="1" s="1"/>
  <c r="E10402" i="1" s="1"/>
  <c r="E10403" i="1" s="1"/>
  <c r="E10404" i="1" s="1"/>
  <c r="E10405" i="1" s="1"/>
  <c r="E10406" i="1" s="1"/>
  <c r="E10407" i="1" s="1"/>
  <c r="E10408" i="1" s="1"/>
  <c r="E10409" i="1" s="1"/>
  <c r="E10410" i="1" s="1"/>
  <c r="E10411" i="1" s="1"/>
  <c r="E10412" i="1" s="1"/>
  <c r="E10413" i="1" s="1"/>
  <c r="E10414" i="1" s="1"/>
  <c r="E10415" i="1" s="1"/>
  <c r="E10416" i="1" s="1"/>
  <c r="E10417" i="1" s="1"/>
  <c r="E10418" i="1" s="1"/>
  <c r="E10419" i="1" s="1"/>
  <c r="E10420" i="1" s="1"/>
  <c r="E10421" i="1" s="1"/>
  <c r="E10422" i="1" s="1"/>
  <c r="E10423" i="1" s="1"/>
  <c r="E10424" i="1" s="1"/>
  <c r="E10425" i="1" s="1"/>
  <c r="E10426" i="1" s="1"/>
  <c r="E10427" i="1" s="1"/>
  <c r="E10428" i="1" s="1"/>
  <c r="E10429" i="1" s="1"/>
  <c r="E10430" i="1" s="1"/>
  <c r="E10431" i="1" s="1"/>
  <c r="E10432" i="1" s="1"/>
  <c r="E10433" i="1" s="1"/>
  <c r="E10434" i="1" s="1"/>
  <c r="E10435" i="1" s="1"/>
  <c r="E10436" i="1" s="1"/>
  <c r="E10437" i="1" s="1"/>
  <c r="E10438" i="1" s="1"/>
  <c r="E10439" i="1" s="1"/>
  <c r="E10440" i="1" s="1"/>
  <c r="E10441" i="1" s="1"/>
  <c r="E10442" i="1" s="1"/>
  <c r="E10443" i="1" s="1"/>
  <c r="E10444" i="1" s="1"/>
  <c r="E10445" i="1" s="1"/>
  <c r="E10446" i="1" s="1"/>
  <c r="E10447" i="1" s="1"/>
  <c r="E10448" i="1" s="1"/>
  <c r="E10449" i="1" s="1"/>
  <c r="E10450" i="1" s="1"/>
  <c r="E10451" i="1" s="1"/>
  <c r="E10452" i="1" s="1"/>
  <c r="E10453" i="1" s="1"/>
  <c r="E10454" i="1" s="1"/>
  <c r="E10455" i="1" s="1"/>
  <c r="E10456" i="1" s="1"/>
  <c r="E10457" i="1" s="1"/>
  <c r="E10458" i="1" s="1"/>
  <c r="E10459" i="1" s="1"/>
  <c r="E10460" i="1" s="1"/>
  <c r="E10461" i="1" s="1"/>
  <c r="E10462" i="1" s="1"/>
  <c r="E10463" i="1" s="1"/>
  <c r="E10464" i="1" s="1"/>
  <c r="E10465" i="1" s="1"/>
  <c r="E10466" i="1" s="1"/>
  <c r="E10467" i="1" s="1"/>
  <c r="E10468" i="1" s="1"/>
  <c r="E10469" i="1" s="1"/>
  <c r="E10470" i="1" s="1"/>
  <c r="E10471" i="1" s="1"/>
  <c r="E10472" i="1" s="1"/>
  <c r="E10473" i="1" s="1"/>
  <c r="E10474" i="1" s="1"/>
  <c r="E10475" i="1" s="1"/>
  <c r="E10476" i="1" s="1"/>
  <c r="E10477" i="1" s="1"/>
  <c r="E10478" i="1" s="1"/>
  <c r="E10479" i="1" s="1"/>
  <c r="E10480" i="1" s="1"/>
  <c r="E10481" i="1" s="1"/>
  <c r="E10482" i="1" s="1"/>
  <c r="E10483" i="1" s="1"/>
  <c r="E10484" i="1" s="1"/>
  <c r="E10485" i="1" s="1"/>
  <c r="E10486" i="1" s="1"/>
  <c r="E10487" i="1" s="1"/>
  <c r="E10488" i="1" s="1"/>
  <c r="E10489" i="1" s="1"/>
  <c r="E10490" i="1" s="1"/>
  <c r="E10491" i="1" s="1"/>
  <c r="E10492" i="1" s="1"/>
  <c r="E10493" i="1" s="1"/>
  <c r="E10494" i="1" s="1"/>
  <c r="E10495" i="1" s="1"/>
  <c r="E10496" i="1" s="1"/>
  <c r="E10497" i="1" s="1"/>
  <c r="E10498" i="1" s="1"/>
  <c r="E10499" i="1" s="1"/>
  <c r="E10500" i="1" s="1"/>
  <c r="E10501" i="1" s="1"/>
  <c r="E10502" i="1" s="1"/>
  <c r="E10503" i="1" s="1"/>
  <c r="E10504" i="1" s="1"/>
  <c r="E10505" i="1" s="1"/>
  <c r="E10506" i="1" s="1"/>
  <c r="E10507" i="1" s="1"/>
  <c r="E10508" i="1" s="1"/>
  <c r="E10509" i="1" s="1"/>
  <c r="E10510" i="1" s="1"/>
  <c r="E10511" i="1" s="1"/>
  <c r="E10512" i="1" s="1"/>
  <c r="E10513" i="1" s="1"/>
  <c r="E10514" i="1" s="1"/>
  <c r="E10515" i="1" s="1"/>
  <c r="E10516" i="1" s="1"/>
  <c r="E10517" i="1" s="1"/>
  <c r="E10518" i="1" s="1"/>
  <c r="E10519" i="1" s="1"/>
  <c r="E10520" i="1" s="1"/>
  <c r="E10521" i="1" s="1"/>
  <c r="E10522" i="1" s="1"/>
  <c r="E10523" i="1" s="1"/>
  <c r="E10524" i="1" s="1"/>
  <c r="E10525" i="1" s="1"/>
  <c r="E10526" i="1" s="1"/>
  <c r="E10527" i="1" s="1"/>
  <c r="E10528" i="1" s="1"/>
  <c r="E10529" i="1" s="1"/>
  <c r="E10530" i="1" s="1"/>
  <c r="E10531" i="1" s="1"/>
  <c r="E10532" i="1" s="1"/>
  <c r="E10533" i="1" s="1"/>
  <c r="E10534" i="1" s="1"/>
  <c r="E10535" i="1" s="1"/>
  <c r="E10536" i="1" s="1"/>
  <c r="E10537" i="1" s="1"/>
  <c r="E10538" i="1" s="1"/>
  <c r="E10539" i="1" s="1"/>
  <c r="E10540" i="1" s="1"/>
  <c r="E10541" i="1" s="1"/>
  <c r="E10542" i="1" s="1"/>
  <c r="E10543" i="1" s="1"/>
  <c r="E10544" i="1" s="1"/>
  <c r="E10545" i="1" s="1"/>
  <c r="E10546" i="1" s="1"/>
  <c r="E10547" i="1" s="1"/>
  <c r="E10548" i="1" s="1"/>
  <c r="E10549" i="1" s="1"/>
  <c r="E10550" i="1" s="1"/>
  <c r="E10551" i="1" s="1"/>
  <c r="E10552" i="1" s="1"/>
  <c r="E10553" i="1" s="1"/>
  <c r="E10554" i="1" s="1"/>
  <c r="E10555" i="1" s="1"/>
  <c r="E10556" i="1" s="1"/>
  <c r="E10557" i="1" s="1"/>
  <c r="E10558" i="1" s="1"/>
  <c r="E10559" i="1" s="1"/>
  <c r="E10560" i="1" s="1"/>
  <c r="E10561" i="1" s="1"/>
  <c r="E10562" i="1" s="1"/>
  <c r="E10563" i="1" s="1"/>
  <c r="E10564" i="1" s="1"/>
  <c r="E10565" i="1" s="1"/>
  <c r="E10566" i="1" s="1"/>
  <c r="E10567" i="1" s="1"/>
  <c r="E10568" i="1" s="1"/>
  <c r="E10569" i="1" s="1"/>
  <c r="E10570" i="1" s="1"/>
  <c r="E10571" i="1" s="1"/>
  <c r="E10572" i="1" s="1"/>
  <c r="E10573" i="1" s="1"/>
  <c r="E10574" i="1" s="1"/>
  <c r="E10575" i="1" s="1"/>
  <c r="E10576" i="1" s="1"/>
  <c r="E10577" i="1" s="1"/>
  <c r="E10578" i="1" s="1"/>
  <c r="E10579" i="1" s="1"/>
  <c r="E10580" i="1" s="1"/>
  <c r="E10581" i="1" s="1"/>
  <c r="E10582" i="1" s="1"/>
  <c r="E10583" i="1" s="1"/>
  <c r="E10584" i="1" s="1"/>
  <c r="E10585" i="1" s="1"/>
  <c r="E10586" i="1" s="1"/>
  <c r="E10587" i="1" s="1"/>
  <c r="E10588" i="1" s="1"/>
  <c r="E10589" i="1" s="1"/>
  <c r="E10590" i="1" s="1"/>
  <c r="E10591" i="1" s="1"/>
  <c r="E10592" i="1" s="1"/>
  <c r="E10593" i="1" s="1"/>
  <c r="E10594" i="1" s="1"/>
  <c r="E10595" i="1" s="1"/>
  <c r="E10596" i="1" s="1"/>
  <c r="E10597" i="1" s="1"/>
  <c r="E10598" i="1" s="1"/>
  <c r="E10599" i="1" s="1"/>
  <c r="E10600" i="1" s="1"/>
  <c r="E10601" i="1" s="1"/>
  <c r="E10602" i="1" s="1"/>
  <c r="E10603" i="1" s="1"/>
  <c r="E10604" i="1" s="1"/>
  <c r="E10605" i="1" s="1"/>
  <c r="E10606" i="1" s="1"/>
  <c r="E10607" i="1" s="1"/>
  <c r="E10608" i="1" s="1"/>
  <c r="E10609" i="1" s="1"/>
  <c r="E10610" i="1" s="1"/>
  <c r="E10611" i="1" s="1"/>
  <c r="E10612" i="1" s="1"/>
  <c r="E10613" i="1" s="1"/>
  <c r="E10614" i="1" s="1"/>
  <c r="E10615" i="1" s="1"/>
  <c r="E10616" i="1" s="1"/>
  <c r="E10617" i="1" s="1"/>
  <c r="E10618" i="1" s="1"/>
  <c r="E10619" i="1" s="1"/>
  <c r="E10620" i="1" s="1"/>
  <c r="E10621" i="1" s="1"/>
  <c r="E10622" i="1" s="1"/>
  <c r="E10623" i="1" s="1"/>
  <c r="E10624" i="1" s="1"/>
  <c r="E10625" i="1" s="1"/>
  <c r="E10626" i="1" s="1"/>
  <c r="E10627" i="1" s="1"/>
  <c r="E10628" i="1" s="1"/>
  <c r="E10629" i="1" s="1"/>
  <c r="E10630" i="1" s="1"/>
  <c r="E10631" i="1" s="1"/>
  <c r="E10632" i="1" s="1"/>
  <c r="E10633" i="1" s="1"/>
  <c r="E10634" i="1" s="1"/>
  <c r="E10635" i="1" s="1"/>
  <c r="E10636" i="1" s="1"/>
  <c r="E10637" i="1" s="1"/>
  <c r="E10638" i="1" s="1"/>
  <c r="E10639" i="1" s="1"/>
  <c r="E10640" i="1" s="1"/>
  <c r="E10641" i="1" s="1"/>
  <c r="E10642" i="1" s="1"/>
  <c r="E10643" i="1" s="1"/>
  <c r="E10644" i="1" s="1"/>
  <c r="E10645" i="1" s="1"/>
  <c r="E10646" i="1" s="1"/>
  <c r="E10647" i="1" s="1"/>
  <c r="E10648" i="1" s="1"/>
  <c r="E10649" i="1" s="1"/>
  <c r="E10650" i="1" s="1"/>
  <c r="E10651" i="1" s="1"/>
  <c r="E10652" i="1" s="1"/>
  <c r="E10653" i="1" s="1"/>
  <c r="E10654" i="1" s="1"/>
  <c r="E10655" i="1" s="1"/>
  <c r="E10656" i="1" s="1"/>
  <c r="E10657" i="1" s="1"/>
  <c r="E10658" i="1" s="1"/>
  <c r="E10659" i="1" s="1"/>
  <c r="E10660" i="1" s="1"/>
  <c r="E10661" i="1" s="1"/>
  <c r="E10662" i="1" s="1"/>
  <c r="E10663" i="1" s="1"/>
  <c r="E10664" i="1" s="1"/>
  <c r="E10665" i="1" s="1"/>
  <c r="E10666" i="1" s="1"/>
  <c r="E10667" i="1" s="1"/>
  <c r="E10668" i="1" s="1"/>
  <c r="E10669" i="1" s="1"/>
  <c r="E10670" i="1" s="1"/>
  <c r="E10671" i="1" s="1"/>
  <c r="E10672" i="1" s="1"/>
  <c r="E10673" i="1" s="1"/>
  <c r="E10674" i="1" s="1"/>
  <c r="E10675" i="1" s="1"/>
  <c r="E10676" i="1" s="1"/>
  <c r="E10677" i="1" s="1"/>
  <c r="E10678" i="1" s="1"/>
  <c r="E10679" i="1" s="1"/>
  <c r="E10680" i="1" s="1"/>
  <c r="E10681" i="1" s="1"/>
  <c r="E10682" i="1" s="1"/>
  <c r="E10683" i="1" s="1"/>
  <c r="E10684" i="1" s="1"/>
  <c r="E10685" i="1" s="1"/>
  <c r="E10686" i="1" s="1"/>
  <c r="E10687" i="1" s="1"/>
  <c r="E10688" i="1" s="1"/>
  <c r="E10689" i="1" s="1"/>
  <c r="E10690" i="1" s="1"/>
  <c r="E10691" i="1" s="1"/>
  <c r="E10692" i="1" s="1"/>
  <c r="E10693" i="1" s="1"/>
  <c r="E10694" i="1" s="1"/>
  <c r="E10695" i="1" s="1"/>
  <c r="E10696" i="1" s="1"/>
  <c r="E10697" i="1" s="1"/>
  <c r="E10698" i="1" s="1"/>
  <c r="E10699" i="1" s="1"/>
  <c r="E10700" i="1" s="1"/>
  <c r="E10701" i="1" s="1"/>
  <c r="E10702" i="1" s="1"/>
  <c r="E10703" i="1" s="1"/>
  <c r="E10704" i="1" s="1"/>
  <c r="E10705" i="1" s="1"/>
  <c r="E10706" i="1" s="1"/>
  <c r="E10707" i="1" s="1"/>
  <c r="E10708" i="1" s="1"/>
  <c r="E10709" i="1" s="1"/>
  <c r="E10710" i="1" s="1"/>
  <c r="E10711" i="1" s="1"/>
  <c r="E10712" i="1" s="1"/>
  <c r="E10713" i="1" s="1"/>
  <c r="E10714" i="1" s="1"/>
  <c r="E10715" i="1" s="1"/>
  <c r="E10716" i="1" s="1"/>
  <c r="E10717" i="1" s="1"/>
  <c r="E10718" i="1" s="1"/>
  <c r="E10719" i="1" s="1"/>
  <c r="E10720" i="1" s="1"/>
  <c r="E10721" i="1" s="1"/>
  <c r="E10722" i="1" s="1"/>
  <c r="E10723" i="1" s="1"/>
  <c r="E10724" i="1" s="1"/>
  <c r="E10725" i="1" s="1"/>
  <c r="E10726" i="1" s="1"/>
  <c r="E10727" i="1" s="1"/>
  <c r="E10728" i="1" s="1"/>
  <c r="E10729" i="1" s="1"/>
  <c r="E10730" i="1" s="1"/>
  <c r="E10731" i="1" s="1"/>
  <c r="E10732" i="1" s="1"/>
  <c r="E10733" i="1" s="1"/>
  <c r="E10734" i="1" s="1"/>
  <c r="E10735" i="1" s="1"/>
  <c r="E10736" i="1" s="1"/>
  <c r="E10737" i="1" s="1"/>
  <c r="E10738" i="1" s="1"/>
  <c r="E10739" i="1" s="1"/>
  <c r="E10740" i="1" s="1"/>
  <c r="E10741" i="1" s="1"/>
  <c r="E10742" i="1" s="1"/>
  <c r="E10743" i="1" s="1"/>
  <c r="E10744" i="1" s="1"/>
  <c r="E10745" i="1" s="1"/>
  <c r="E10746" i="1" s="1"/>
  <c r="E10747" i="1" s="1"/>
  <c r="E10748" i="1" s="1"/>
  <c r="E10749" i="1" s="1"/>
  <c r="E10750" i="1" s="1"/>
  <c r="E10751" i="1" s="1"/>
  <c r="E10752" i="1" s="1"/>
  <c r="E10753" i="1" s="1"/>
  <c r="E10754" i="1" s="1"/>
  <c r="E10755" i="1" s="1"/>
  <c r="E10756" i="1" s="1"/>
  <c r="E10757" i="1" s="1"/>
  <c r="E10758" i="1" s="1"/>
  <c r="E10759" i="1" s="1"/>
  <c r="E10760" i="1" s="1"/>
  <c r="E10761" i="1" s="1"/>
  <c r="E10762" i="1" s="1"/>
  <c r="E10763" i="1" s="1"/>
  <c r="E10764" i="1" s="1"/>
  <c r="E10765" i="1" s="1"/>
  <c r="E10766" i="1" s="1"/>
  <c r="E10767" i="1" s="1"/>
  <c r="E10768" i="1" s="1"/>
  <c r="E10769" i="1" s="1"/>
  <c r="E10770" i="1" s="1"/>
  <c r="E10771" i="1" s="1"/>
  <c r="E10772" i="1" s="1"/>
  <c r="E10773" i="1" s="1"/>
  <c r="E10774" i="1" s="1"/>
  <c r="E10775" i="1" s="1"/>
  <c r="E10776" i="1" s="1"/>
  <c r="E10777" i="1" s="1"/>
  <c r="E10778" i="1" s="1"/>
  <c r="E10779" i="1" s="1"/>
  <c r="E10780" i="1" s="1"/>
  <c r="E10781" i="1" s="1"/>
  <c r="E10782" i="1" s="1"/>
  <c r="E10783" i="1" s="1"/>
  <c r="E10784" i="1" s="1"/>
  <c r="E10785" i="1" s="1"/>
  <c r="E10786" i="1" s="1"/>
  <c r="E10787" i="1" s="1"/>
  <c r="E10788" i="1" s="1"/>
  <c r="E10789" i="1" s="1"/>
  <c r="E10790" i="1" s="1"/>
  <c r="E10791" i="1" s="1"/>
  <c r="E10792" i="1" s="1"/>
  <c r="E10793" i="1" s="1"/>
  <c r="E10794" i="1" s="1"/>
  <c r="E10795" i="1" s="1"/>
  <c r="E10796" i="1" s="1"/>
  <c r="E10797" i="1" s="1"/>
  <c r="E10798" i="1" s="1"/>
  <c r="E10799" i="1" s="1"/>
  <c r="E10800" i="1" s="1"/>
  <c r="E10801" i="1" s="1"/>
  <c r="E10802" i="1" s="1"/>
  <c r="E10803" i="1" s="1"/>
  <c r="E10804" i="1" s="1"/>
  <c r="E10805" i="1" s="1"/>
  <c r="E10806" i="1" s="1"/>
  <c r="E10807" i="1" s="1"/>
  <c r="E10808" i="1" s="1"/>
  <c r="E10809" i="1" s="1"/>
  <c r="E10810" i="1" s="1"/>
  <c r="E10811" i="1" s="1"/>
  <c r="E10812" i="1" s="1"/>
  <c r="E10813" i="1" s="1"/>
  <c r="E10814" i="1" s="1"/>
  <c r="E10815" i="1" s="1"/>
  <c r="E10816" i="1" s="1"/>
  <c r="E10817" i="1" s="1"/>
  <c r="E10818" i="1" s="1"/>
  <c r="E10819" i="1" s="1"/>
  <c r="E10820" i="1" s="1"/>
  <c r="E10821" i="1" s="1"/>
  <c r="E10822" i="1" s="1"/>
  <c r="E10823" i="1" s="1"/>
  <c r="E10824" i="1" s="1"/>
  <c r="E10825" i="1" s="1"/>
  <c r="E10826" i="1" s="1"/>
  <c r="E10827" i="1" s="1"/>
  <c r="E10828" i="1" s="1"/>
  <c r="E10829" i="1" s="1"/>
  <c r="E10830" i="1" s="1"/>
  <c r="E10831" i="1" s="1"/>
  <c r="E10832" i="1" s="1"/>
  <c r="E10833" i="1" s="1"/>
  <c r="E10834" i="1" s="1"/>
  <c r="E10835" i="1" s="1"/>
  <c r="E10836" i="1" s="1"/>
  <c r="E10837" i="1" s="1"/>
  <c r="E10838" i="1" s="1"/>
  <c r="E10839" i="1" s="1"/>
  <c r="E10840" i="1" s="1"/>
  <c r="E10841" i="1" s="1"/>
  <c r="E10842" i="1" s="1"/>
  <c r="E10843" i="1" s="1"/>
  <c r="E10844" i="1" s="1"/>
  <c r="E10845" i="1" s="1"/>
  <c r="E10846" i="1" s="1"/>
  <c r="E10847" i="1" s="1"/>
  <c r="E10848" i="1" s="1"/>
  <c r="E10849" i="1" s="1"/>
  <c r="E10850" i="1" s="1"/>
  <c r="E10851" i="1" s="1"/>
  <c r="E10852" i="1" s="1"/>
  <c r="E10853" i="1" s="1"/>
  <c r="E10854" i="1" s="1"/>
  <c r="E10855" i="1" s="1"/>
  <c r="E10856" i="1" s="1"/>
  <c r="E10857" i="1" s="1"/>
  <c r="E10858" i="1" s="1"/>
  <c r="E10859" i="1" s="1"/>
  <c r="E10860" i="1" s="1"/>
  <c r="E10861" i="1" s="1"/>
  <c r="E10862" i="1" s="1"/>
  <c r="E10863" i="1" s="1"/>
  <c r="E10864" i="1" s="1"/>
  <c r="E10865" i="1" s="1"/>
  <c r="E10866" i="1" s="1"/>
  <c r="E10867" i="1" s="1"/>
  <c r="E10868" i="1" s="1"/>
  <c r="E10869" i="1" s="1"/>
  <c r="E10870" i="1" s="1"/>
  <c r="E10871" i="1" s="1"/>
  <c r="E10872" i="1" s="1"/>
  <c r="E10873" i="1" s="1"/>
  <c r="E10874" i="1" s="1"/>
  <c r="E10875" i="1" s="1"/>
  <c r="E10876" i="1" s="1"/>
  <c r="E10877" i="1" s="1"/>
  <c r="E10878" i="1" s="1"/>
  <c r="E10879" i="1" s="1"/>
  <c r="E10880" i="1" s="1"/>
  <c r="E10881" i="1" s="1"/>
  <c r="E10882" i="1" s="1"/>
  <c r="E10883" i="1" s="1"/>
  <c r="E10884" i="1" s="1"/>
  <c r="E10885" i="1" s="1"/>
  <c r="E10886" i="1" s="1"/>
  <c r="E10887" i="1" s="1"/>
  <c r="E10888" i="1" s="1"/>
  <c r="E10889" i="1" s="1"/>
  <c r="E10890" i="1" s="1"/>
  <c r="E10891" i="1" s="1"/>
  <c r="E10892" i="1" s="1"/>
  <c r="E10893" i="1" s="1"/>
  <c r="E10894" i="1" s="1"/>
  <c r="E10895" i="1" s="1"/>
  <c r="E10896" i="1" s="1"/>
  <c r="E10897" i="1" s="1"/>
  <c r="E10898" i="1" s="1"/>
  <c r="E10899" i="1" s="1"/>
  <c r="E10900" i="1" s="1"/>
  <c r="E10901" i="1" s="1"/>
  <c r="E10902" i="1" s="1"/>
  <c r="E10903" i="1" s="1"/>
  <c r="E10904" i="1" s="1"/>
  <c r="E10905" i="1" s="1"/>
  <c r="E10906" i="1" s="1"/>
  <c r="E10907" i="1" s="1"/>
  <c r="E10908" i="1" s="1"/>
  <c r="E10909" i="1" s="1"/>
  <c r="E10910" i="1" s="1"/>
  <c r="E10911" i="1" s="1"/>
  <c r="E10912" i="1" s="1"/>
  <c r="E10913" i="1" s="1"/>
  <c r="E10914" i="1" s="1"/>
  <c r="E10915" i="1" s="1"/>
  <c r="E10916" i="1" s="1"/>
  <c r="E10917" i="1" s="1"/>
  <c r="E10918" i="1" s="1"/>
  <c r="E10919" i="1" s="1"/>
  <c r="E10920" i="1" s="1"/>
  <c r="E10921" i="1" s="1"/>
  <c r="E10922" i="1" s="1"/>
  <c r="E10923" i="1" s="1"/>
  <c r="E10924" i="1" s="1"/>
  <c r="E10925" i="1" s="1"/>
  <c r="E10926" i="1" s="1"/>
  <c r="E10927" i="1" s="1"/>
  <c r="E10928" i="1" s="1"/>
  <c r="E10929" i="1" s="1"/>
  <c r="E10930" i="1" s="1"/>
  <c r="E10931" i="1" s="1"/>
  <c r="E10932" i="1" s="1"/>
  <c r="E10933" i="1" s="1"/>
  <c r="E10934" i="1" s="1"/>
  <c r="E10935" i="1" s="1"/>
  <c r="E10936" i="1" s="1"/>
  <c r="E10937" i="1" s="1"/>
  <c r="E10938" i="1" s="1"/>
  <c r="E10939" i="1" s="1"/>
  <c r="E10940" i="1" s="1"/>
  <c r="E10941" i="1" s="1"/>
  <c r="E10942" i="1" s="1"/>
  <c r="E10943" i="1" s="1"/>
  <c r="E10944" i="1" s="1"/>
  <c r="E10945" i="1" s="1"/>
  <c r="E10946" i="1" s="1"/>
  <c r="E10947" i="1" s="1"/>
  <c r="E10948" i="1" s="1"/>
  <c r="E10949" i="1" s="1"/>
  <c r="E10950" i="1" s="1"/>
  <c r="E10951" i="1" s="1"/>
  <c r="E10952" i="1" s="1"/>
  <c r="E10953" i="1" s="1"/>
  <c r="E10954" i="1" s="1"/>
  <c r="E10955" i="1" s="1"/>
  <c r="E10956" i="1" s="1"/>
  <c r="E10957" i="1" s="1"/>
  <c r="E10958" i="1" s="1"/>
  <c r="E10959" i="1" s="1"/>
  <c r="E10960" i="1" s="1"/>
  <c r="E10961" i="1" s="1"/>
  <c r="E10962" i="1" s="1"/>
  <c r="E10963" i="1" s="1"/>
  <c r="E10964" i="1" s="1"/>
  <c r="E10965" i="1" s="1"/>
  <c r="E10966" i="1" s="1"/>
  <c r="E10967" i="1" s="1"/>
  <c r="E10968" i="1" s="1"/>
  <c r="E10969" i="1" s="1"/>
  <c r="E10970" i="1" s="1"/>
  <c r="E10971" i="1" s="1"/>
  <c r="E10972" i="1" s="1"/>
  <c r="E10973" i="1" s="1"/>
  <c r="E10974" i="1" s="1"/>
  <c r="E10975" i="1" s="1"/>
  <c r="E10976" i="1" s="1"/>
  <c r="E10977" i="1" s="1"/>
  <c r="E10978" i="1" s="1"/>
  <c r="E10979" i="1" s="1"/>
  <c r="E10980" i="1" s="1"/>
  <c r="E10981" i="1" s="1"/>
  <c r="E10982" i="1" s="1"/>
  <c r="E10983" i="1" s="1"/>
  <c r="E10984" i="1" s="1"/>
  <c r="E10985" i="1" s="1"/>
  <c r="E10986" i="1" s="1"/>
  <c r="E10987" i="1" s="1"/>
  <c r="E10988" i="1" s="1"/>
  <c r="E10989" i="1" s="1"/>
  <c r="E10990" i="1" s="1"/>
  <c r="E10991" i="1" s="1"/>
  <c r="E10992" i="1" s="1"/>
  <c r="E10993" i="1" s="1"/>
  <c r="E10994" i="1" s="1"/>
  <c r="E10995" i="1" s="1"/>
  <c r="E10996" i="1" s="1"/>
  <c r="E10997" i="1" s="1"/>
  <c r="E10998" i="1" s="1"/>
  <c r="E10999" i="1" s="1"/>
  <c r="E11000" i="1" s="1"/>
  <c r="E11001" i="1" s="1"/>
  <c r="E11002" i="1" s="1"/>
  <c r="E11003" i="1" s="1"/>
  <c r="E11004" i="1" s="1"/>
  <c r="E11005" i="1" s="1"/>
  <c r="E11006" i="1" s="1"/>
  <c r="E11007" i="1" s="1"/>
  <c r="E11008" i="1" s="1"/>
  <c r="E11009" i="1" s="1"/>
  <c r="E11010" i="1" s="1"/>
  <c r="E11011" i="1" s="1"/>
  <c r="E11012" i="1" s="1"/>
  <c r="E11013" i="1" s="1"/>
  <c r="E11014" i="1" s="1"/>
  <c r="E11015" i="1" s="1"/>
  <c r="E11016" i="1" s="1"/>
  <c r="E11017" i="1" s="1"/>
  <c r="E11018" i="1" s="1"/>
  <c r="E11019" i="1" s="1"/>
  <c r="E11020" i="1" s="1"/>
  <c r="E11021" i="1" s="1"/>
  <c r="E11022" i="1" s="1"/>
  <c r="E11023" i="1" s="1"/>
  <c r="E11024" i="1" s="1"/>
  <c r="E11025" i="1" s="1"/>
  <c r="E11026" i="1" s="1"/>
  <c r="E11027" i="1" s="1"/>
  <c r="E11028" i="1" s="1"/>
  <c r="E11029" i="1" s="1"/>
  <c r="E11030" i="1" s="1"/>
  <c r="E11031" i="1" s="1"/>
  <c r="E11032" i="1" s="1"/>
  <c r="E11033" i="1" s="1"/>
  <c r="E11034" i="1" s="1"/>
  <c r="E11035" i="1" s="1"/>
  <c r="E11036" i="1" s="1"/>
  <c r="E11037" i="1" s="1"/>
  <c r="E11038" i="1" s="1"/>
  <c r="E11039" i="1" s="1"/>
  <c r="E11040" i="1" s="1"/>
  <c r="E11041" i="1" s="1"/>
  <c r="E11042" i="1" s="1"/>
  <c r="E11043" i="1" s="1"/>
  <c r="E11044" i="1" s="1"/>
  <c r="E11045" i="1" s="1"/>
  <c r="E11046" i="1" s="1"/>
  <c r="E11047" i="1" s="1"/>
  <c r="E11048" i="1" s="1"/>
  <c r="E11049" i="1" s="1"/>
  <c r="E11050" i="1" s="1"/>
  <c r="E11051" i="1" s="1"/>
  <c r="E11052" i="1" s="1"/>
  <c r="E11053" i="1" s="1"/>
  <c r="E11054" i="1" s="1"/>
  <c r="E11055" i="1" s="1"/>
  <c r="E11056" i="1" s="1"/>
  <c r="E11057" i="1" s="1"/>
  <c r="E11058" i="1" s="1"/>
  <c r="E11059" i="1" s="1"/>
  <c r="E11060" i="1" s="1"/>
  <c r="E11061" i="1" s="1"/>
  <c r="E11062" i="1" s="1"/>
  <c r="E11063" i="1" s="1"/>
  <c r="E11064" i="1" s="1"/>
  <c r="E11065" i="1" s="1"/>
  <c r="E11066" i="1" s="1"/>
  <c r="E11067" i="1" s="1"/>
  <c r="E11068" i="1" s="1"/>
  <c r="E11069" i="1" s="1"/>
  <c r="E11070" i="1" s="1"/>
  <c r="E11071" i="1" s="1"/>
  <c r="E11072" i="1" s="1"/>
  <c r="E11073" i="1" s="1"/>
  <c r="E11074" i="1" s="1"/>
  <c r="E11075" i="1" s="1"/>
  <c r="E11076" i="1" s="1"/>
  <c r="E11077" i="1" s="1"/>
  <c r="E11078" i="1" s="1"/>
  <c r="E11079" i="1" s="1"/>
  <c r="E11080" i="1" s="1"/>
  <c r="E11081" i="1" s="1"/>
  <c r="E11082" i="1" s="1"/>
  <c r="E11083" i="1" s="1"/>
  <c r="E11084" i="1" s="1"/>
  <c r="E11085" i="1" s="1"/>
  <c r="E11086" i="1" s="1"/>
  <c r="E11087" i="1" s="1"/>
  <c r="E11088" i="1" s="1"/>
  <c r="E11089" i="1" s="1"/>
  <c r="E11090" i="1" s="1"/>
  <c r="E11091" i="1" s="1"/>
  <c r="E11092" i="1" s="1"/>
  <c r="E11093" i="1" s="1"/>
  <c r="E11094" i="1" s="1"/>
  <c r="E11095" i="1" s="1"/>
  <c r="E11096" i="1" s="1"/>
  <c r="E11097" i="1" s="1"/>
  <c r="E11098" i="1" s="1"/>
  <c r="E11099" i="1" s="1"/>
  <c r="E11100" i="1" s="1"/>
  <c r="E11101" i="1" s="1"/>
  <c r="E11102" i="1" s="1"/>
  <c r="E11103" i="1" s="1"/>
  <c r="E11104" i="1" s="1"/>
  <c r="E11105" i="1" s="1"/>
  <c r="E11106" i="1" s="1"/>
  <c r="E11107" i="1" s="1"/>
  <c r="E11108" i="1" s="1"/>
  <c r="E11109" i="1" s="1"/>
  <c r="E11110" i="1" s="1"/>
  <c r="E11111" i="1" s="1"/>
  <c r="E11112" i="1" s="1"/>
  <c r="E11113" i="1" s="1"/>
  <c r="E11114" i="1" s="1"/>
  <c r="E11115" i="1" s="1"/>
  <c r="E11116" i="1" s="1"/>
  <c r="E11117" i="1" s="1"/>
  <c r="E11118" i="1" s="1"/>
  <c r="E11119" i="1" s="1"/>
  <c r="E11120" i="1" s="1"/>
  <c r="E11121" i="1" s="1"/>
  <c r="E11122" i="1" s="1"/>
  <c r="E11123" i="1" s="1"/>
  <c r="E11124" i="1" s="1"/>
  <c r="E11125" i="1" s="1"/>
  <c r="E11126" i="1" s="1"/>
  <c r="E11127" i="1" s="1"/>
  <c r="E11128" i="1" s="1"/>
  <c r="E11129" i="1" s="1"/>
  <c r="E11130" i="1" s="1"/>
  <c r="E11131" i="1" s="1"/>
  <c r="E11132" i="1" s="1"/>
  <c r="E11133" i="1" s="1"/>
  <c r="E11134" i="1" s="1"/>
  <c r="E11135" i="1" s="1"/>
  <c r="E11136" i="1" s="1"/>
  <c r="E11137" i="1" s="1"/>
  <c r="E11138" i="1" s="1"/>
  <c r="E11139" i="1" s="1"/>
  <c r="E11140" i="1" s="1"/>
  <c r="E11141" i="1" s="1"/>
  <c r="E11142" i="1" s="1"/>
  <c r="E11143" i="1" s="1"/>
  <c r="E11144" i="1" s="1"/>
  <c r="E11145" i="1" s="1"/>
  <c r="E11146" i="1" s="1"/>
  <c r="E11147" i="1" s="1"/>
  <c r="E11148" i="1" s="1"/>
  <c r="E11149" i="1" s="1"/>
  <c r="E11150" i="1" s="1"/>
  <c r="E11151" i="1" s="1"/>
  <c r="E11152" i="1" s="1"/>
  <c r="E11153" i="1" s="1"/>
  <c r="E11154" i="1" s="1"/>
  <c r="E11155" i="1" s="1"/>
  <c r="E11156" i="1" s="1"/>
  <c r="E11157" i="1" s="1"/>
  <c r="E11158" i="1" s="1"/>
  <c r="E11159" i="1" s="1"/>
  <c r="E11160" i="1" s="1"/>
  <c r="E11161" i="1" s="1"/>
  <c r="E11162" i="1" s="1"/>
  <c r="E11163" i="1" s="1"/>
  <c r="E11164" i="1" s="1"/>
  <c r="E11165" i="1" s="1"/>
  <c r="E11166" i="1" s="1"/>
  <c r="E11167" i="1" s="1"/>
  <c r="E11168" i="1" s="1"/>
  <c r="E11169" i="1" s="1"/>
  <c r="E11170" i="1" s="1"/>
  <c r="E11171" i="1" s="1"/>
  <c r="E11172" i="1" s="1"/>
  <c r="E11173" i="1" s="1"/>
  <c r="E11174" i="1" s="1"/>
  <c r="E11175" i="1" s="1"/>
  <c r="E11176" i="1" s="1"/>
  <c r="E11177" i="1" s="1"/>
  <c r="E11178" i="1" s="1"/>
  <c r="E11179" i="1" s="1"/>
  <c r="E11180" i="1" s="1"/>
  <c r="E11181" i="1" s="1"/>
  <c r="E11182" i="1" s="1"/>
  <c r="E11183" i="1" s="1"/>
  <c r="E11184" i="1" s="1"/>
  <c r="E11185" i="1" s="1"/>
  <c r="E11186" i="1" s="1"/>
  <c r="E11187" i="1" s="1"/>
  <c r="E11188" i="1" s="1"/>
  <c r="E11189" i="1" s="1"/>
  <c r="E11190" i="1" s="1"/>
  <c r="E11191" i="1" s="1"/>
  <c r="E11192" i="1" s="1"/>
  <c r="E11193" i="1" s="1"/>
  <c r="E11194" i="1" s="1"/>
  <c r="E11195" i="1" s="1"/>
  <c r="E11196" i="1" s="1"/>
  <c r="E11197" i="1" s="1"/>
  <c r="E11198" i="1" s="1"/>
  <c r="E11199" i="1" s="1"/>
  <c r="E11200" i="1" s="1"/>
  <c r="E11201" i="1" s="1"/>
  <c r="E11202" i="1" s="1"/>
  <c r="E11203" i="1" s="1"/>
  <c r="E11204" i="1" s="1"/>
  <c r="E11205" i="1" s="1"/>
  <c r="E11206" i="1" s="1"/>
  <c r="E11207" i="1" s="1"/>
  <c r="E11208" i="1" s="1"/>
  <c r="E11209" i="1" s="1"/>
  <c r="E11210" i="1" s="1"/>
  <c r="E11211" i="1" s="1"/>
  <c r="E11212" i="1" s="1"/>
  <c r="E11213" i="1" s="1"/>
  <c r="E11214" i="1" s="1"/>
  <c r="E11215" i="1" s="1"/>
  <c r="E11216" i="1" s="1"/>
  <c r="E11217" i="1" s="1"/>
  <c r="E11218" i="1" s="1"/>
  <c r="E11219" i="1" s="1"/>
  <c r="E11220" i="1" s="1"/>
  <c r="E11221" i="1" s="1"/>
  <c r="E11222" i="1" s="1"/>
  <c r="E11223" i="1" s="1"/>
  <c r="E11224" i="1" s="1"/>
  <c r="E11225" i="1" s="1"/>
  <c r="E11226" i="1" s="1"/>
  <c r="E11227" i="1" s="1"/>
  <c r="E11228" i="1" s="1"/>
  <c r="E11229" i="1" s="1"/>
  <c r="E11230" i="1" s="1"/>
  <c r="E11231" i="1" s="1"/>
  <c r="E11232" i="1" s="1"/>
  <c r="E11233" i="1" s="1"/>
  <c r="E11234" i="1" s="1"/>
  <c r="E11235" i="1" s="1"/>
  <c r="E11236" i="1" s="1"/>
  <c r="E11237" i="1" s="1"/>
  <c r="E11238" i="1" s="1"/>
  <c r="E11239" i="1" s="1"/>
  <c r="E11240" i="1" s="1"/>
  <c r="E11241" i="1" s="1"/>
  <c r="E11242" i="1" s="1"/>
  <c r="E11243" i="1" s="1"/>
  <c r="E11244" i="1" s="1"/>
  <c r="E11245" i="1" s="1"/>
  <c r="E11246" i="1" s="1"/>
  <c r="E11247" i="1" s="1"/>
  <c r="E11248" i="1" s="1"/>
  <c r="E11249" i="1" s="1"/>
  <c r="E11250" i="1" s="1"/>
  <c r="E11251" i="1" s="1"/>
  <c r="E11252" i="1" s="1"/>
  <c r="E11253" i="1" s="1"/>
  <c r="E11254" i="1" s="1"/>
  <c r="E11255" i="1" s="1"/>
  <c r="E11256" i="1" s="1"/>
  <c r="E11257" i="1" s="1"/>
  <c r="E11258" i="1" s="1"/>
  <c r="E11259" i="1" s="1"/>
  <c r="E11260" i="1" s="1"/>
  <c r="E11261" i="1" s="1"/>
  <c r="E11262" i="1" s="1"/>
  <c r="E11263" i="1" s="1"/>
  <c r="E11264" i="1" s="1"/>
  <c r="E11265" i="1" s="1"/>
  <c r="E11266" i="1" s="1"/>
  <c r="E11267" i="1" s="1"/>
  <c r="E11268" i="1" s="1"/>
  <c r="E11269" i="1" s="1"/>
  <c r="E11270" i="1" s="1"/>
  <c r="E11271" i="1" s="1"/>
  <c r="E11272" i="1" s="1"/>
  <c r="E11273" i="1" s="1"/>
  <c r="E11274" i="1" s="1"/>
  <c r="E11275" i="1" s="1"/>
  <c r="E11276" i="1" s="1"/>
  <c r="E11277" i="1" s="1"/>
  <c r="E11278" i="1" s="1"/>
  <c r="E11279" i="1" s="1"/>
  <c r="E11280" i="1" s="1"/>
  <c r="E11281" i="1" s="1"/>
  <c r="E11282" i="1" s="1"/>
  <c r="E11283" i="1" s="1"/>
  <c r="E11284" i="1" s="1"/>
  <c r="E11285" i="1" s="1"/>
  <c r="E11286" i="1" s="1"/>
  <c r="E11287" i="1" s="1"/>
  <c r="E11288" i="1" s="1"/>
  <c r="E11289" i="1" s="1"/>
  <c r="E11290" i="1" s="1"/>
  <c r="E11291" i="1" s="1"/>
  <c r="E11292" i="1" s="1"/>
  <c r="E11293" i="1" s="1"/>
  <c r="E11294" i="1" s="1"/>
  <c r="E11295" i="1" s="1"/>
  <c r="E11296" i="1" s="1"/>
  <c r="E11297" i="1" s="1"/>
  <c r="E11298" i="1" s="1"/>
  <c r="E11299" i="1" s="1"/>
  <c r="E11300" i="1" s="1"/>
  <c r="E11301" i="1" s="1"/>
  <c r="E11302" i="1" s="1"/>
  <c r="E11303" i="1" s="1"/>
  <c r="E11304" i="1" s="1"/>
  <c r="E11305" i="1" s="1"/>
  <c r="E11306" i="1" s="1"/>
  <c r="E11307" i="1" s="1"/>
  <c r="E11308" i="1" s="1"/>
  <c r="E11309" i="1" s="1"/>
  <c r="E11310" i="1" s="1"/>
  <c r="E11311" i="1" s="1"/>
  <c r="E11312" i="1" s="1"/>
  <c r="E11313" i="1" s="1"/>
  <c r="E11314" i="1" s="1"/>
  <c r="E11315" i="1" s="1"/>
  <c r="E11316" i="1" s="1"/>
  <c r="E11317" i="1" s="1"/>
  <c r="E11318" i="1" s="1"/>
  <c r="E11319" i="1" s="1"/>
  <c r="E11320" i="1" s="1"/>
  <c r="E11321" i="1" s="1"/>
  <c r="E11322" i="1" s="1"/>
  <c r="E11323" i="1" s="1"/>
  <c r="E11324" i="1" s="1"/>
  <c r="E11325" i="1" s="1"/>
  <c r="E11326" i="1" s="1"/>
  <c r="E11327" i="1" s="1"/>
  <c r="E11328" i="1" s="1"/>
  <c r="E11329" i="1" s="1"/>
  <c r="E11330" i="1" s="1"/>
  <c r="E11331" i="1" s="1"/>
  <c r="E11332" i="1" s="1"/>
  <c r="E11333" i="1" s="1"/>
  <c r="E11334" i="1" s="1"/>
  <c r="E11335" i="1" s="1"/>
  <c r="E11336" i="1" s="1"/>
  <c r="E11337" i="1" s="1"/>
  <c r="E11338" i="1" s="1"/>
  <c r="E11339" i="1" s="1"/>
  <c r="E11340" i="1" s="1"/>
  <c r="E11341" i="1" s="1"/>
  <c r="E11342" i="1" s="1"/>
  <c r="E11343" i="1" s="1"/>
  <c r="E11344" i="1" s="1"/>
  <c r="E11345" i="1" s="1"/>
  <c r="E11346" i="1" s="1"/>
  <c r="E11347" i="1" s="1"/>
  <c r="E11348" i="1" s="1"/>
  <c r="E11349" i="1" s="1"/>
  <c r="E11350" i="1" s="1"/>
  <c r="E11351" i="1" s="1"/>
  <c r="E11352" i="1" s="1"/>
  <c r="E11353" i="1" s="1"/>
  <c r="E11354" i="1" s="1"/>
  <c r="E11355" i="1" s="1"/>
  <c r="E11356" i="1" s="1"/>
  <c r="E11357" i="1" s="1"/>
  <c r="E11358" i="1" s="1"/>
  <c r="E11359" i="1" s="1"/>
  <c r="E11360" i="1" s="1"/>
  <c r="E11361" i="1" s="1"/>
  <c r="E11362" i="1" s="1"/>
  <c r="E11363" i="1" s="1"/>
  <c r="E11364" i="1" s="1"/>
  <c r="E11365" i="1" s="1"/>
  <c r="E11366" i="1" s="1"/>
  <c r="E11367" i="1" s="1"/>
  <c r="E11368" i="1" s="1"/>
  <c r="E11369" i="1" s="1"/>
  <c r="E11370" i="1" s="1"/>
  <c r="E11371" i="1" s="1"/>
  <c r="E11372" i="1" s="1"/>
  <c r="E11373" i="1" s="1"/>
  <c r="E11374" i="1" s="1"/>
  <c r="E11375" i="1" s="1"/>
  <c r="E11376" i="1" s="1"/>
  <c r="E11377" i="1" s="1"/>
  <c r="E11378" i="1" s="1"/>
  <c r="E11379" i="1" s="1"/>
  <c r="E11380" i="1" s="1"/>
  <c r="E11381" i="1" s="1"/>
  <c r="E11382" i="1" s="1"/>
  <c r="E11383" i="1" s="1"/>
  <c r="E11384" i="1" s="1"/>
  <c r="E11385" i="1" s="1"/>
  <c r="E11386" i="1" s="1"/>
  <c r="E11387" i="1" s="1"/>
  <c r="E11388" i="1" s="1"/>
  <c r="E11389" i="1" s="1"/>
  <c r="E11390" i="1" s="1"/>
  <c r="E11391" i="1" s="1"/>
  <c r="E11392" i="1" s="1"/>
  <c r="E11393" i="1" s="1"/>
  <c r="E11394" i="1" s="1"/>
  <c r="E11395" i="1" s="1"/>
  <c r="E11396" i="1" s="1"/>
  <c r="E11397" i="1" s="1"/>
  <c r="E11398" i="1" s="1"/>
  <c r="E11399" i="1" s="1"/>
  <c r="E11400" i="1" s="1"/>
  <c r="E11401" i="1" s="1"/>
  <c r="E11402" i="1" s="1"/>
  <c r="E11403" i="1" s="1"/>
  <c r="E11404" i="1" s="1"/>
  <c r="E11405" i="1" s="1"/>
  <c r="E11406" i="1" s="1"/>
  <c r="E11407" i="1" s="1"/>
  <c r="E11408" i="1" s="1"/>
  <c r="E11409" i="1" s="1"/>
  <c r="E11410" i="1" s="1"/>
  <c r="E11411" i="1" s="1"/>
  <c r="E11412" i="1" s="1"/>
  <c r="E11413" i="1" s="1"/>
  <c r="E11414" i="1" s="1"/>
  <c r="E11415" i="1" s="1"/>
  <c r="E11416" i="1" s="1"/>
  <c r="E11417" i="1" s="1"/>
  <c r="E11418" i="1" s="1"/>
  <c r="E11419" i="1" s="1"/>
  <c r="E11420" i="1" s="1"/>
  <c r="E11421" i="1" s="1"/>
  <c r="E11422" i="1" s="1"/>
  <c r="E11423" i="1" s="1"/>
  <c r="E11424" i="1" s="1"/>
  <c r="E11425" i="1" s="1"/>
  <c r="E11426" i="1" s="1"/>
  <c r="E11427" i="1" s="1"/>
  <c r="E11428" i="1" s="1"/>
  <c r="E11429" i="1" s="1"/>
  <c r="E11430" i="1" s="1"/>
  <c r="E11431" i="1" s="1"/>
  <c r="E11432" i="1" s="1"/>
  <c r="E11433" i="1" s="1"/>
  <c r="E11434" i="1" s="1"/>
  <c r="E11435" i="1" s="1"/>
  <c r="E11436" i="1" s="1"/>
  <c r="E11437" i="1" s="1"/>
  <c r="E11438" i="1" s="1"/>
  <c r="E11439" i="1" s="1"/>
  <c r="E11440" i="1" s="1"/>
  <c r="E11441" i="1" s="1"/>
  <c r="E11442" i="1" s="1"/>
  <c r="E11443" i="1" s="1"/>
  <c r="E11444" i="1" s="1"/>
  <c r="E11445" i="1" s="1"/>
  <c r="E11446" i="1" s="1"/>
  <c r="E11447" i="1" s="1"/>
  <c r="E11448" i="1" s="1"/>
  <c r="E11449" i="1" s="1"/>
  <c r="E11450" i="1" s="1"/>
  <c r="E11451" i="1" s="1"/>
  <c r="E11452" i="1" s="1"/>
  <c r="E11453" i="1" s="1"/>
  <c r="E11454" i="1" s="1"/>
  <c r="E11455" i="1" s="1"/>
  <c r="E11456" i="1" s="1"/>
  <c r="E11457" i="1" s="1"/>
  <c r="E11458" i="1" s="1"/>
  <c r="E11459" i="1" s="1"/>
  <c r="E11460" i="1" s="1"/>
  <c r="E11461" i="1" s="1"/>
  <c r="E11462" i="1" s="1"/>
  <c r="E11463" i="1" s="1"/>
  <c r="E11464" i="1" s="1"/>
  <c r="E11465" i="1" s="1"/>
  <c r="E11466" i="1" s="1"/>
  <c r="E11467" i="1" s="1"/>
  <c r="E11468" i="1" s="1"/>
  <c r="E11469" i="1" s="1"/>
  <c r="E11470" i="1" s="1"/>
  <c r="E11471" i="1" s="1"/>
  <c r="E11472" i="1" s="1"/>
  <c r="E11473" i="1" s="1"/>
  <c r="E11474" i="1" s="1"/>
  <c r="E11475" i="1" s="1"/>
  <c r="E11476" i="1" s="1"/>
  <c r="E11477" i="1" s="1"/>
  <c r="E11478" i="1" s="1"/>
  <c r="E11479" i="1" s="1"/>
  <c r="E11480" i="1" s="1"/>
  <c r="E11481" i="1" s="1"/>
  <c r="E11482" i="1" s="1"/>
  <c r="E11483" i="1" s="1"/>
  <c r="E11484" i="1" s="1"/>
  <c r="E11485" i="1" s="1"/>
  <c r="E11486" i="1" s="1"/>
  <c r="E11487" i="1" s="1"/>
  <c r="E11488" i="1" s="1"/>
  <c r="E11489" i="1" s="1"/>
  <c r="E11490" i="1" s="1"/>
  <c r="E11491" i="1" s="1"/>
  <c r="E11492" i="1" s="1"/>
  <c r="E11493" i="1" s="1"/>
  <c r="E11494" i="1" s="1"/>
  <c r="E11495" i="1" s="1"/>
  <c r="E11496" i="1" s="1"/>
  <c r="E11497" i="1" s="1"/>
  <c r="E11498" i="1" s="1"/>
  <c r="E11499" i="1" s="1"/>
  <c r="E11500" i="1" s="1"/>
  <c r="E11501" i="1" s="1"/>
  <c r="E11502" i="1" s="1"/>
  <c r="E11503" i="1" s="1"/>
  <c r="E11504" i="1" s="1"/>
  <c r="E11505" i="1" s="1"/>
  <c r="E11506" i="1" s="1"/>
  <c r="E11507" i="1" s="1"/>
  <c r="E11508" i="1" s="1"/>
  <c r="E11509" i="1" s="1"/>
  <c r="E11510" i="1" s="1"/>
  <c r="E11511" i="1" s="1"/>
  <c r="E11512" i="1" s="1"/>
  <c r="E11513" i="1" s="1"/>
  <c r="E11514" i="1" s="1"/>
  <c r="E11515" i="1" s="1"/>
  <c r="E11516" i="1" s="1"/>
  <c r="E11517" i="1" s="1"/>
  <c r="E11518" i="1" s="1"/>
  <c r="E11519" i="1" s="1"/>
  <c r="E11520" i="1" s="1"/>
  <c r="E11521" i="1" s="1"/>
  <c r="E11522" i="1" s="1"/>
  <c r="E11523" i="1" s="1"/>
  <c r="E11524" i="1" s="1"/>
  <c r="E11525" i="1" s="1"/>
  <c r="E11526" i="1" s="1"/>
  <c r="E11527" i="1" s="1"/>
  <c r="E11528" i="1" s="1"/>
  <c r="E11529" i="1" s="1"/>
  <c r="E11530" i="1" s="1"/>
  <c r="E11531" i="1" s="1"/>
  <c r="E11532" i="1" s="1"/>
  <c r="E11533" i="1" s="1"/>
  <c r="E11534" i="1" s="1"/>
  <c r="E11535" i="1" s="1"/>
  <c r="E11536" i="1" s="1"/>
  <c r="E11537" i="1" s="1"/>
  <c r="E11538" i="1" s="1"/>
  <c r="E11539" i="1" s="1"/>
  <c r="E11540" i="1" s="1"/>
  <c r="E11541" i="1" s="1"/>
  <c r="E11542" i="1" s="1"/>
  <c r="E11543" i="1" s="1"/>
  <c r="E11544" i="1" s="1"/>
  <c r="E11545" i="1" s="1"/>
  <c r="E11546" i="1" s="1"/>
  <c r="E11547" i="1" s="1"/>
  <c r="E11548" i="1" s="1"/>
  <c r="E11549" i="1" s="1"/>
  <c r="E11550" i="1" s="1"/>
  <c r="E11551" i="1" s="1"/>
  <c r="E11552" i="1" s="1"/>
  <c r="E11553" i="1" s="1"/>
  <c r="E11554" i="1" s="1"/>
  <c r="E11555" i="1" s="1"/>
  <c r="E11556" i="1" s="1"/>
  <c r="E11557" i="1" s="1"/>
  <c r="E11558" i="1" s="1"/>
  <c r="E11559" i="1" s="1"/>
  <c r="E11560" i="1" s="1"/>
  <c r="E11561" i="1" s="1"/>
  <c r="E11562" i="1" s="1"/>
  <c r="E11563" i="1" s="1"/>
  <c r="E11564" i="1" s="1"/>
  <c r="E11565" i="1" s="1"/>
  <c r="E11566" i="1" s="1"/>
  <c r="E11567" i="1" s="1"/>
  <c r="E11568" i="1" s="1"/>
  <c r="E11569" i="1" s="1"/>
  <c r="E11570" i="1" s="1"/>
  <c r="E11571" i="1" s="1"/>
  <c r="E11572" i="1" s="1"/>
  <c r="E11573" i="1" s="1"/>
  <c r="E11574" i="1" s="1"/>
  <c r="E11575" i="1" s="1"/>
  <c r="E11576" i="1" s="1"/>
  <c r="E11577" i="1" s="1"/>
  <c r="E11578" i="1" s="1"/>
  <c r="E11579" i="1" s="1"/>
  <c r="E11580" i="1" s="1"/>
  <c r="E11581" i="1" s="1"/>
  <c r="E11582" i="1" s="1"/>
  <c r="E11583" i="1" s="1"/>
  <c r="E11584" i="1" s="1"/>
  <c r="E11585" i="1" s="1"/>
  <c r="E11586" i="1" s="1"/>
  <c r="E11587" i="1" s="1"/>
  <c r="E11588" i="1" s="1"/>
  <c r="E11589" i="1" s="1"/>
  <c r="E11590" i="1" s="1"/>
  <c r="E11591" i="1" s="1"/>
  <c r="E11592" i="1" s="1"/>
  <c r="E11593" i="1" s="1"/>
  <c r="E11594" i="1" s="1"/>
  <c r="E11595" i="1" s="1"/>
  <c r="E11596" i="1" s="1"/>
  <c r="E11597" i="1" s="1"/>
  <c r="E11598" i="1" s="1"/>
  <c r="E11599" i="1" s="1"/>
  <c r="E11600" i="1" s="1"/>
  <c r="E11601" i="1" s="1"/>
  <c r="E11602" i="1" s="1"/>
  <c r="E11603" i="1" s="1"/>
  <c r="E11604" i="1" s="1"/>
  <c r="E11605" i="1" s="1"/>
  <c r="E11606" i="1" s="1"/>
  <c r="E11607" i="1" s="1"/>
  <c r="E11608" i="1" s="1"/>
  <c r="E11609" i="1" s="1"/>
  <c r="E11610" i="1" s="1"/>
  <c r="E11611" i="1" s="1"/>
  <c r="E11612" i="1" s="1"/>
  <c r="E11613" i="1" s="1"/>
  <c r="E11614" i="1" s="1"/>
  <c r="E11615" i="1" s="1"/>
  <c r="E11616" i="1" s="1"/>
  <c r="E11617" i="1" s="1"/>
  <c r="E11618" i="1" s="1"/>
  <c r="E11619" i="1" s="1"/>
  <c r="E11620" i="1" s="1"/>
  <c r="E11621" i="1" s="1"/>
  <c r="E11622" i="1" s="1"/>
  <c r="E11623" i="1" s="1"/>
  <c r="E11624" i="1" s="1"/>
  <c r="E11625" i="1" s="1"/>
  <c r="E11626" i="1" s="1"/>
  <c r="E11627" i="1" s="1"/>
  <c r="E11628" i="1" s="1"/>
  <c r="E11629" i="1" s="1"/>
  <c r="E11630" i="1" s="1"/>
  <c r="E11631" i="1" s="1"/>
  <c r="E11632" i="1" s="1"/>
  <c r="E11633" i="1" s="1"/>
  <c r="E11634" i="1" s="1"/>
  <c r="E11635" i="1" s="1"/>
  <c r="E11636" i="1" s="1"/>
  <c r="E11637" i="1" s="1"/>
  <c r="E11638" i="1" s="1"/>
  <c r="E11639" i="1" s="1"/>
  <c r="E11640" i="1" s="1"/>
  <c r="E11641" i="1" s="1"/>
  <c r="E11642" i="1" s="1"/>
  <c r="E11643" i="1" s="1"/>
  <c r="E11644" i="1" s="1"/>
  <c r="E11645" i="1" s="1"/>
  <c r="E11646" i="1" s="1"/>
  <c r="E11647" i="1" s="1"/>
  <c r="E11648" i="1" s="1"/>
  <c r="E11649" i="1" s="1"/>
  <c r="E11650" i="1" s="1"/>
  <c r="E11651" i="1" s="1"/>
  <c r="E11652" i="1" s="1"/>
  <c r="E11653" i="1" s="1"/>
  <c r="E11654" i="1" s="1"/>
  <c r="E11655" i="1" s="1"/>
  <c r="E11656" i="1" s="1"/>
  <c r="E11657" i="1" s="1"/>
  <c r="E11658" i="1" s="1"/>
  <c r="E11659" i="1" s="1"/>
  <c r="E11660" i="1" s="1"/>
  <c r="E11661" i="1" s="1"/>
  <c r="E11662" i="1" s="1"/>
  <c r="E11663" i="1" s="1"/>
  <c r="E11664" i="1" s="1"/>
  <c r="E11665" i="1" s="1"/>
  <c r="E11666" i="1" s="1"/>
  <c r="E11667" i="1" s="1"/>
  <c r="E11668" i="1" s="1"/>
  <c r="E11669" i="1" s="1"/>
  <c r="E11670" i="1" s="1"/>
  <c r="E11671" i="1" s="1"/>
  <c r="E11672" i="1" s="1"/>
  <c r="E11673" i="1" s="1"/>
  <c r="E11674" i="1" s="1"/>
  <c r="E11675" i="1" s="1"/>
  <c r="E11676" i="1" s="1"/>
  <c r="E11677" i="1" s="1"/>
  <c r="E11678" i="1" s="1"/>
  <c r="E11679" i="1" s="1"/>
  <c r="E11680" i="1" s="1"/>
  <c r="E11681" i="1" s="1"/>
  <c r="E11682" i="1" s="1"/>
  <c r="E11683" i="1" s="1"/>
  <c r="E11684" i="1" s="1"/>
  <c r="E11685" i="1" s="1"/>
  <c r="E11686" i="1" s="1"/>
  <c r="E11687" i="1" s="1"/>
  <c r="E11688" i="1" s="1"/>
  <c r="E11689" i="1" s="1"/>
  <c r="E11690" i="1" s="1"/>
  <c r="E11691" i="1" s="1"/>
  <c r="E11692" i="1" s="1"/>
  <c r="E11693" i="1" s="1"/>
  <c r="E11694" i="1" s="1"/>
  <c r="E11695" i="1" s="1"/>
  <c r="E11696" i="1" s="1"/>
  <c r="E11697" i="1" s="1"/>
  <c r="E11698" i="1" s="1"/>
  <c r="E11699" i="1" s="1"/>
  <c r="E11700" i="1" s="1"/>
  <c r="E11701" i="1" s="1"/>
  <c r="E11702" i="1" s="1"/>
  <c r="E11703" i="1" s="1"/>
  <c r="E11704" i="1" s="1"/>
  <c r="E11705" i="1" s="1"/>
  <c r="E11706" i="1" s="1"/>
  <c r="E11707" i="1" s="1"/>
  <c r="E11708" i="1" s="1"/>
  <c r="E11709" i="1" s="1"/>
  <c r="E11710" i="1" s="1"/>
  <c r="E11711" i="1" s="1"/>
  <c r="E11712" i="1" s="1"/>
  <c r="E11713" i="1" s="1"/>
  <c r="E11714" i="1" s="1"/>
  <c r="E11715" i="1" s="1"/>
  <c r="E11716" i="1" s="1"/>
  <c r="E11717" i="1" s="1"/>
  <c r="E11718" i="1" s="1"/>
  <c r="E11719" i="1" s="1"/>
  <c r="E11720" i="1" s="1"/>
  <c r="E11721" i="1" s="1"/>
  <c r="E11722" i="1" s="1"/>
  <c r="E11723" i="1" s="1"/>
  <c r="E11724" i="1" s="1"/>
  <c r="E11725" i="1" s="1"/>
  <c r="E11726" i="1" s="1"/>
  <c r="E11727" i="1" s="1"/>
  <c r="E11728" i="1" s="1"/>
  <c r="E11729" i="1" s="1"/>
  <c r="E11730" i="1" s="1"/>
  <c r="E11731" i="1" s="1"/>
  <c r="E11732" i="1" s="1"/>
  <c r="E11733" i="1" s="1"/>
  <c r="E11734" i="1" s="1"/>
  <c r="E11735" i="1" s="1"/>
  <c r="E11736" i="1" s="1"/>
  <c r="E11737" i="1" s="1"/>
  <c r="E11738" i="1" s="1"/>
  <c r="E11739" i="1" s="1"/>
  <c r="E11740" i="1" s="1"/>
  <c r="E11741" i="1" s="1"/>
  <c r="E11742" i="1" s="1"/>
  <c r="E11743" i="1" s="1"/>
  <c r="E11744" i="1" s="1"/>
  <c r="E11745" i="1" s="1"/>
  <c r="E11746" i="1" s="1"/>
  <c r="E11747" i="1" s="1"/>
  <c r="E11748" i="1" s="1"/>
  <c r="E11749" i="1" s="1"/>
  <c r="E11750" i="1" s="1"/>
  <c r="E11751" i="1" s="1"/>
  <c r="E11752" i="1" s="1"/>
  <c r="E11753" i="1" s="1"/>
  <c r="E11754" i="1" s="1"/>
  <c r="E11755" i="1" s="1"/>
  <c r="E11756" i="1" s="1"/>
  <c r="E11757" i="1" s="1"/>
  <c r="E11758" i="1" s="1"/>
  <c r="E11759" i="1" s="1"/>
  <c r="E11760" i="1" s="1"/>
  <c r="E11761" i="1" s="1"/>
  <c r="E11762" i="1" s="1"/>
  <c r="E11763" i="1" s="1"/>
  <c r="E11764" i="1" s="1"/>
  <c r="E11765" i="1" s="1"/>
  <c r="E11766" i="1" s="1"/>
  <c r="E11767" i="1" s="1"/>
  <c r="E11768" i="1" s="1"/>
  <c r="E11769" i="1" s="1"/>
  <c r="E11770" i="1" s="1"/>
  <c r="E11771" i="1" s="1"/>
  <c r="E11772" i="1" s="1"/>
  <c r="E11773" i="1" s="1"/>
  <c r="E11774" i="1" s="1"/>
  <c r="E11775" i="1" s="1"/>
  <c r="E11776" i="1" s="1"/>
  <c r="E11777" i="1" s="1"/>
  <c r="E11778" i="1" s="1"/>
  <c r="E11779" i="1" s="1"/>
  <c r="E11780" i="1" s="1"/>
  <c r="E11781" i="1" s="1"/>
  <c r="E11782" i="1" s="1"/>
  <c r="E11783" i="1" s="1"/>
  <c r="E11784" i="1" s="1"/>
  <c r="E11785" i="1" s="1"/>
  <c r="E11786" i="1" s="1"/>
  <c r="E11787" i="1" s="1"/>
  <c r="E11788" i="1" s="1"/>
  <c r="E11789" i="1" s="1"/>
  <c r="E11790" i="1" s="1"/>
  <c r="E11791" i="1" s="1"/>
  <c r="E11792" i="1" s="1"/>
  <c r="E11793" i="1" s="1"/>
  <c r="E11794" i="1" s="1"/>
  <c r="E11795" i="1" s="1"/>
  <c r="E11796" i="1" s="1"/>
  <c r="E11797" i="1" s="1"/>
  <c r="E11798" i="1" s="1"/>
  <c r="E11799" i="1" s="1"/>
  <c r="E11800" i="1" s="1"/>
  <c r="E11801" i="1" s="1"/>
  <c r="E11802" i="1" s="1"/>
  <c r="E11803" i="1" s="1"/>
  <c r="E11804" i="1" s="1"/>
  <c r="E11805" i="1" s="1"/>
  <c r="E11806" i="1" s="1"/>
  <c r="E11807" i="1" s="1"/>
  <c r="E11808" i="1" s="1"/>
  <c r="E11809" i="1" s="1"/>
  <c r="E11810" i="1" s="1"/>
  <c r="E11811" i="1" s="1"/>
  <c r="E11812" i="1" s="1"/>
  <c r="E11813" i="1" s="1"/>
  <c r="E11814" i="1" s="1"/>
  <c r="E11815" i="1" s="1"/>
  <c r="E11816" i="1" s="1"/>
  <c r="E11817" i="1" s="1"/>
  <c r="E11818" i="1" s="1"/>
  <c r="E11819" i="1" s="1"/>
  <c r="E11820" i="1" s="1"/>
  <c r="E11821" i="1" s="1"/>
  <c r="E11822" i="1" s="1"/>
  <c r="E11823" i="1" s="1"/>
  <c r="E11824" i="1" s="1"/>
  <c r="E11825" i="1" s="1"/>
  <c r="E11826" i="1" s="1"/>
  <c r="E11827" i="1" s="1"/>
  <c r="E11828" i="1" s="1"/>
  <c r="E11829" i="1" s="1"/>
  <c r="E11830" i="1" s="1"/>
  <c r="E11831" i="1" s="1"/>
  <c r="E11832" i="1" s="1"/>
  <c r="E11833" i="1" s="1"/>
  <c r="E11834" i="1" s="1"/>
  <c r="E11835" i="1" s="1"/>
  <c r="E11836" i="1" s="1"/>
  <c r="E11837" i="1" s="1"/>
  <c r="E11838" i="1" s="1"/>
  <c r="E11839" i="1" s="1"/>
  <c r="E11840" i="1" s="1"/>
  <c r="E11841" i="1" s="1"/>
  <c r="E11842" i="1" s="1"/>
  <c r="E11843" i="1" s="1"/>
  <c r="E11844" i="1" s="1"/>
  <c r="E11845" i="1" s="1"/>
  <c r="E11846" i="1" s="1"/>
  <c r="E11847" i="1" s="1"/>
  <c r="E11848" i="1" s="1"/>
  <c r="E11849" i="1" s="1"/>
  <c r="E11850" i="1" s="1"/>
  <c r="E11851" i="1" s="1"/>
  <c r="E11852" i="1" s="1"/>
  <c r="E11853" i="1" s="1"/>
  <c r="E11854" i="1" s="1"/>
  <c r="E11855" i="1" s="1"/>
  <c r="E11856" i="1" s="1"/>
  <c r="E11857" i="1" s="1"/>
  <c r="E11858" i="1" s="1"/>
  <c r="E11859" i="1" s="1"/>
  <c r="E11860" i="1" s="1"/>
  <c r="E11861" i="1" s="1"/>
  <c r="E11862" i="1" s="1"/>
  <c r="E11863" i="1" s="1"/>
  <c r="E11864" i="1" s="1"/>
  <c r="E11865" i="1" s="1"/>
  <c r="E11866" i="1" s="1"/>
  <c r="E11867" i="1" s="1"/>
  <c r="E11868" i="1" s="1"/>
  <c r="E11869" i="1" s="1"/>
  <c r="E11870" i="1" s="1"/>
  <c r="E11871" i="1" s="1"/>
  <c r="E11872" i="1" s="1"/>
  <c r="E11873" i="1" s="1"/>
  <c r="E11874" i="1" s="1"/>
  <c r="E11875" i="1" s="1"/>
  <c r="E11876" i="1" s="1"/>
  <c r="E11877" i="1" s="1"/>
  <c r="E11878" i="1" s="1"/>
  <c r="E11879" i="1" s="1"/>
  <c r="E11880" i="1" s="1"/>
  <c r="E11881" i="1" s="1"/>
  <c r="E11882" i="1" s="1"/>
  <c r="E11883" i="1" s="1"/>
  <c r="E11884" i="1" s="1"/>
  <c r="E11885" i="1" s="1"/>
  <c r="E11886" i="1" s="1"/>
  <c r="E11887" i="1" s="1"/>
  <c r="E11888" i="1" s="1"/>
  <c r="E11889" i="1" s="1"/>
  <c r="E11890" i="1" s="1"/>
  <c r="E11891" i="1" s="1"/>
  <c r="E11892" i="1" s="1"/>
  <c r="E11893" i="1" s="1"/>
  <c r="E11894" i="1" s="1"/>
  <c r="E11895" i="1" s="1"/>
  <c r="E11896" i="1" s="1"/>
  <c r="E11897" i="1" s="1"/>
  <c r="E11898" i="1" s="1"/>
  <c r="E11899" i="1" s="1"/>
  <c r="E11900" i="1" s="1"/>
  <c r="E11901" i="1" s="1"/>
  <c r="E11902" i="1" s="1"/>
  <c r="E11903" i="1" s="1"/>
  <c r="E11904" i="1" s="1"/>
  <c r="E11905" i="1" s="1"/>
  <c r="E11906" i="1" s="1"/>
  <c r="E11907" i="1" s="1"/>
  <c r="E11908" i="1" s="1"/>
  <c r="E11909" i="1" s="1"/>
  <c r="E11910" i="1" s="1"/>
  <c r="E11911" i="1" s="1"/>
  <c r="E11912" i="1" s="1"/>
  <c r="E11913" i="1" s="1"/>
  <c r="E11914" i="1" s="1"/>
  <c r="E11915" i="1" s="1"/>
  <c r="E11916" i="1" s="1"/>
  <c r="E11917" i="1" s="1"/>
  <c r="E11918" i="1" s="1"/>
  <c r="E11919" i="1" s="1"/>
  <c r="E11920" i="1" s="1"/>
  <c r="E11921" i="1" s="1"/>
  <c r="E11922" i="1" s="1"/>
  <c r="E11923" i="1" s="1"/>
  <c r="E11924" i="1" s="1"/>
  <c r="E11925" i="1" s="1"/>
  <c r="E11926" i="1" s="1"/>
  <c r="E11927" i="1" s="1"/>
  <c r="E11928" i="1" s="1"/>
  <c r="E11929" i="1" s="1"/>
  <c r="E11930" i="1" s="1"/>
  <c r="E11931" i="1" s="1"/>
  <c r="E11932" i="1" s="1"/>
  <c r="E11933" i="1" s="1"/>
  <c r="E11934" i="1" s="1"/>
  <c r="E11935" i="1" s="1"/>
  <c r="E11936" i="1" s="1"/>
  <c r="E11937" i="1" s="1"/>
  <c r="E11938" i="1" s="1"/>
  <c r="E11939" i="1" s="1"/>
  <c r="E11940" i="1" s="1"/>
  <c r="E11941" i="1" s="1"/>
  <c r="E11942" i="1" s="1"/>
  <c r="E11943" i="1" s="1"/>
  <c r="E11944" i="1" s="1"/>
  <c r="E11945" i="1" s="1"/>
  <c r="E11946" i="1" s="1"/>
  <c r="E11947" i="1" s="1"/>
  <c r="E11948" i="1" s="1"/>
  <c r="E11949" i="1" s="1"/>
  <c r="E11950" i="1" s="1"/>
  <c r="E11951" i="1" s="1"/>
  <c r="E11952" i="1" s="1"/>
  <c r="E11953" i="1" s="1"/>
  <c r="E11954" i="1" s="1"/>
  <c r="E11955" i="1" s="1"/>
  <c r="E11956" i="1" s="1"/>
  <c r="E11957" i="1" s="1"/>
  <c r="E11958" i="1" s="1"/>
  <c r="E11959" i="1" s="1"/>
  <c r="E11960" i="1" s="1"/>
  <c r="E11961" i="1" s="1"/>
  <c r="E11962" i="1" s="1"/>
  <c r="E11963" i="1" s="1"/>
  <c r="E11964" i="1" s="1"/>
  <c r="E11965" i="1" s="1"/>
  <c r="E11966" i="1" s="1"/>
  <c r="E11967" i="1" s="1"/>
  <c r="E11968" i="1" s="1"/>
  <c r="E11969" i="1" s="1"/>
  <c r="E11970" i="1" s="1"/>
  <c r="E11971" i="1" s="1"/>
  <c r="E11972" i="1" s="1"/>
  <c r="E11973" i="1" s="1"/>
  <c r="E11974" i="1" s="1"/>
  <c r="E11975" i="1" s="1"/>
  <c r="E11976" i="1" s="1"/>
  <c r="E11977" i="1" s="1"/>
  <c r="E11978" i="1" s="1"/>
  <c r="E11979" i="1" s="1"/>
  <c r="E11980" i="1" s="1"/>
  <c r="E11981" i="1" s="1"/>
  <c r="E11982" i="1" s="1"/>
  <c r="E11983" i="1" s="1"/>
  <c r="E11984" i="1" s="1"/>
  <c r="E11985" i="1" s="1"/>
  <c r="E11986" i="1" s="1"/>
  <c r="E11987" i="1" s="1"/>
  <c r="E11988" i="1" s="1"/>
  <c r="E11989" i="1" s="1"/>
  <c r="E11990" i="1" s="1"/>
  <c r="E11991" i="1" s="1"/>
  <c r="E11992" i="1" s="1"/>
  <c r="E11993" i="1" s="1"/>
  <c r="E11994" i="1" s="1"/>
  <c r="E11995" i="1" s="1"/>
  <c r="E11996" i="1" s="1"/>
  <c r="E11997" i="1" s="1"/>
  <c r="E11998" i="1" s="1"/>
  <c r="E11999" i="1" s="1"/>
  <c r="E12000" i="1" s="1"/>
  <c r="E12001" i="1" s="1"/>
  <c r="E12002" i="1" s="1"/>
  <c r="E12003" i="1" s="1"/>
  <c r="E12004" i="1" s="1"/>
  <c r="E12005" i="1" s="1"/>
  <c r="E12006" i="1" s="1"/>
  <c r="E12007" i="1" s="1"/>
  <c r="E12008" i="1" s="1"/>
  <c r="E12009" i="1" s="1"/>
  <c r="E12010" i="1" s="1"/>
  <c r="E12011" i="1" s="1"/>
  <c r="E12012" i="1" s="1"/>
  <c r="E12013" i="1" s="1"/>
  <c r="E12014" i="1" s="1"/>
  <c r="E12015" i="1" s="1"/>
  <c r="E12016" i="1" s="1"/>
  <c r="E12017" i="1" s="1"/>
  <c r="E12018" i="1" s="1"/>
  <c r="E12019" i="1" s="1"/>
  <c r="E12020" i="1" s="1"/>
  <c r="E12021" i="1" s="1"/>
  <c r="E12022" i="1" s="1"/>
  <c r="E12023" i="1" s="1"/>
  <c r="E12024" i="1" s="1"/>
  <c r="E12025" i="1" s="1"/>
  <c r="E12026" i="1" s="1"/>
  <c r="E12027" i="1" s="1"/>
  <c r="E12028" i="1" s="1"/>
  <c r="E12029" i="1" s="1"/>
  <c r="E12030" i="1" s="1"/>
  <c r="E12031" i="1" s="1"/>
  <c r="E12032" i="1" s="1"/>
  <c r="E12033" i="1" s="1"/>
  <c r="E12034" i="1" s="1"/>
  <c r="E12035" i="1" s="1"/>
  <c r="E12036" i="1" s="1"/>
  <c r="E12037" i="1" s="1"/>
  <c r="E12038" i="1" s="1"/>
  <c r="E12039" i="1" s="1"/>
  <c r="E12040" i="1" s="1"/>
  <c r="E12041" i="1" s="1"/>
  <c r="E12042" i="1" s="1"/>
  <c r="E12043" i="1" s="1"/>
  <c r="E12044" i="1" s="1"/>
  <c r="E12045" i="1" s="1"/>
  <c r="E12046" i="1" s="1"/>
  <c r="E12047" i="1" s="1"/>
  <c r="E12048" i="1" s="1"/>
  <c r="E12049" i="1" s="1"/>
  <c r="E12050" i="1" s="1"/>
  <c r="E12051" i="1" s="1"/>
  <c r="E12052" i="1" s="1"/>
  <c r="E12053" i="1" s="1"/>
  <c r="E12054" i="1" s="1"/>
  <c r="E12055" i="1" s="1"/>
  <c r="E12056" i="1" s="1"/>
  <c r="E12057" i="1" s="1"/>
  <c r="E12058" i="1" s="1"/>
  <c r="E12059" i="1" s="1"/>
  <c r="E12060" i="1" s="1"/>
  <c r="E12061" i="1" s="1"/>
  <c r="E12062" i="1" s="1"/>
  <c r="E12063" i="1" s="1"/>
  <c r="E12064" i="1" s="1"/>
  <c r="E12065" i="1" s="1"/>
  <c r="E12066" i="1" s="1"/>
  <c r="E12067" i="1" s="1"/>
  <c r="E12068" i="1" s="1"/>
  <c r="E12069" i="1" s="1"/>
  <c r="E12070" i="1" s="1"/>
  <c r="E12071" i="1" s="1"/>
  <c r="E12072" i="1" s="1"/>
  <c r="E12073" i="1" s="1"/>
  <c r="E12074" i="1" s="1"/>
  <c r="E12075" i="1" s="1"/>
  <c r="E12076" i="1" s="1"/>
  <c r="E12077" i="1" s="1"/>
  <c r="E12078" i="1" s="1"/>
  <c r="E12079" i="1" s="1"/>
  <c r="E12080" i="1" s="1"/>
  <c r="E12081" i="1" s="1"/>
  <c r="E12082" i="1" s="1"/>
  <c r="E12083" i="1" s="1"/>
  <c r="E12084" i="1" s="1"/>
  <c r="E12085" i="1" s="1"/>
  <c r="E12086" i="1" s="1"/>
  <c r="E12087" i="1" s="1"/>
  <c r="E12088" i="1" s="1"/>
  <c r="E12089" i="1" s="1"/>
  <c r="E12090" i="1" s="1"/>
  <c r="E12091" i="1" s="1"/>
  <c r="E12092" i="1" s="1"/>
  <c r="E12093" i="1" s="1"/>
  <c r="E12094" i="1" s="1"/>
  <c r="E12095" i="1" s="1"/>
  <c r="E12096" i="1" s="1"/>
  <c r="E12097" i="1" s="1"/>
  <c r="E12098" i="1" s="1"/>
  <c r="E12099" i="1" s="1"/>
  <c r="E12100" i="1" s="1"/>
  <c r="E12101" i="1" s="1"/>
  <c r="E12102" i="1" s="1"/>
  <c r="E12103" i="1" s="1"/>
  <c r="E12104" i="1" s="1"/>
  <c r="E12105" i="1" s="1"/>
  <c r="E12106" i="1" s="1"/>
  <c r="E12107" i="1" s="1"/>
  <c r="E12108" i="1" s="1"/>
  <c r="E12109" i="1" s="1"/>
  <c r="E12110" i="1" s="1"/>
  <c r="E12111" i="1" s="1"/>
  <c r="E12112" i="1" s="1"/>
  <c r="E12113" i="1" s="1"/>
  <c r="E12114" i="1" s="1"/>
  <c r="E12115" i="1" s="1"/>
  <c r="E12116" i="1" s="1"/>
  <c r="E12117" i="1" s="1"/>
  <c r="E12118" i="1" s="1"/>
  <c r="E12119" i="1" s="1"/>
  <c r="E12120" i="1" s="1"/>
  <c r="E12121" i="1" s="1"/>
  <c r="E12122" i="1" s="1"/>
  <c r="E12123" i="1" s="1"/>
  <c r="E12124" i="1" s="1"/>
  <c r="E12125" i="1" s="1"/>
  <c r="E12126" i="1" s="1"/>
  <c r="E12127" i="1" s="1"/>
  <c r="E12128" i="1" s="1"/>
  <c r="E12129" i="1" s="1"/>
  <c r="E12130" i="1" s="1"/>
  <c r="E12131" i="1" s="1"/>
  <c r="E12132" i="1" s="1"/>
  <c r="E12133" i="1" s="1"/>
  <c r="E12134" i="1" s="1"/>
  <c r="E12135" i="1" s="1"/>
  <c r="E12136" i="1" s="1"/>
  <c r="E12137" i="1" s="1"/>
  <c r="E12138" i="1" s="1"/>
  <c r="E12139" i="1" s="1"/>
  <c r="E12140" i="1" s="1"/>
  <c r="E12141" i="1" s="1"/>
  <c r="E12142" i="1" s="1"/>
  <c r="E12143" i="1" s="1"/>
  <c r="E12144" i="1" s="1"/>
  <c r="E12145" i="1" s="1"/>
  <c r="E12146" i="1" s="1"/>
  <c r="E12147" i="1" s="1"/>
  <c r="E12148" i="1" s="1"/>
  <c r="E12149" i="1" s="1"/>
  <c r="E12150" i="1" s="1"/>
  <c r="E12151" i="1" s="1"/>
  <c r="E12152" i="1" s="1"/>
  <c r="E12153" i="1" s="1"/>
  <c r="E12154" i="1" s="1"/>
  <c r="E12155" i="1" s="1"/>
  <c r="E12156" i="1" s="1"/>
  <c r="E12157" i="1" s="1"/>
  <c r="E12158" i="1" s="1"/>
  <c r="E12159" i="1" s="1"/>
  <c r="E12160" i="1" s="1"/>
  <c r="E12161" i="1" s="1"/>
  <c r="E12162" i="1" s="1"/>
  <c r="E12163" i="1" s="1"/>
  <c r="E12164" i="1" s="1"/>
  <c r="E12165" i="1" s="1"/>
  <c r="E12166" i="1" s="1"/>
  <c r="E12167" i="1" s="1"/>
  <c r="E12168" i="1" s="1"/>
  <c r="E12169" i="1" s="1"/>
  <c r="E12170" i="1" s="1"/>
  <c r="E12171" i="1" s="1"/>
  <c r="E12172" i="1" s="1"/>
  <c r="E12173" i="1" s="1"/>
  <c r="E12174" i="1" s="1"/>
  <c r="E12175" i="1" s="1"/>
  <c r="E12176" i="1" s="1"/>
  <c r="E12177" i="1" s="1"/>
  <c r="E12178" i="1" s="1"/>
  <c r="E12179" i="1" s="1"/>
  <c r="E12180" i="1" s="1"/>
  <c r="E12181" i="1" s="1"/>
  <c r="E12182" i="1" s="1"/>
  <c r="E12183" i="1" s="1"/>
  <c r="E12184" i="1" s="1"/>
  <c r="E12185" i="1" s="1"/>
  <c r="E12186" i="1" s="1"/>
  <c r="E12187" i="1" s="1"/>
  <c r="E12188" i="1" s="1"/>
  <c r="E12189" i="1" s="1"/>
  <c r="E12190" i="1" s="1"/>
  <c r="E12191" i="1" s="1"/>
  <c r="E12192" i="1" s="1"/>
  <c r="E12193" i="1" s="1"/>
  <c r="E12194" i="1" s="1"/>
  <c r="E12195" i="1" s="1"/>
  <c r="E12196" i="1" s="1"/>
  <c r="E12197" i="1" s="1"/>
  <c r="E12198" i="1" s="1"/>
  <c r="E12199" i="1" s="1"/>
  <c r="E12200" i="1" s="1"/>
  <c r="E12201" i="1" s="1"/>
  <c r="E12202" i="1" s="1"/>
  <c r="E12203" i="1" s="1"/>
  <c r="E12204" i="1" s="1"/>
  <c r="E12205" i="1" s="1"/>
  <c r="E12206" i="1" s="1"/>
  <c r="E12207" i="1" s="1"/>
  <c r="E12208" i="1" s="1"/>
  <c r="E12209" i="1" s="1"/>
  <c r="E12210" i="1" s="1"/>
  <c r="E12211" i="1" s="1"/>
  <c r="E12212" i="1" s="1"/>
  <c r="E12213" i="1" s="1"/>
  <c r="E12214" i="1" s="1"/>
  <c r="E12215" i="1" s="1"/>
  <c r="E12216" i="1" s="1"/>
  <c r="E12217" i="1" s="1"/>
  <c r="E12218" i="1" s="1"/>
  <c r="E12219" i="1" s="1"/>
  <c r="E12220" i="1" s="1"/>
  <c r="E12221" i="1" s="1"/>
  <c r="E12222" i="1" s="1"/>
  <c r="E12223" i="1" s="1"/>
  <c r="E12224" i="1" s="1"/>
  <c r="E12225" i="1" s="1"/>
  <c r="E12226" i="1" s="1"/>
  <c r="E12227" i="1" s="1"/>
  <c r="E12228" i="1" s="1"/>
  <c r="E12229" i="1" s="1"/>
  <c r="E12230" i="1" s="1"/>
  <c r="E12231" i="1" s="1"/>
  <c r="E12232" i="1" s="1"/>
  <c r="E12233" i="1" s="1"/>
  <c r="E12234" i="1" s="1"/>
  <c r="E12235" i="1" s="1"/>
  <c r="E12236" i="1" s="1"/>
  <c r="E12237" i="1" s="1"/>
  <c r="E12238" i="1" s="1"/>
  <c r="E12239" i="1" s="1"/>
  <c r="E12240" i="1" s="1"/>
  <c r="E12241" i="1" s="1"/>
  <c r="E12242" i="1" s="1"/>
  <c r="E12243" i="1" s="1"/>
  <c r="E12244" i="1" s="1"/>
  <c r="E12245" i="1" s="1"/>
  <c r="E12246" i="1" s="1"/>
  <c r="E12247" i="1" s="1"/>
  <c r="E12248" i="1" s="1"/>
  <c r="E12249" i="1" s="1"/>
  <c r="E12250" i="1" s="1"/>
  <c r="E12251" i="1" s="1"/>
  <c r="E12252" i="1" s="1"/>
  <c r="E12253" i="1" s="1"/>
  <c r="E12254" i="1" s="1"/>
  <c r="E12255" i="1" s="1"/>
  <c r="E12256" i="1" s="1"/>
  <c r="E12257" i="1" s="1"/>
  <c r="E12258" i="1" s="1"/>
  <c r="E12259" i="1" s="1"/>
  <c r="E12260" i="1" s="1"/>
  <c r="E12261" i="1" s="1"/>
  <c r="E12262" i="1" s="1"/>
  <c r="E12263" i="1" s="1"/>
  <c r="E12264" i="1" s="1"/>
  <c r="E12265" i="1" s="1"/>
  <c r="E12266" i="1" s="1"/>
  <c r="E12267" i="1" s="1"/>
  <c r="E12268" i="1" s="1"/>
  <c r="E12269" i="1" s="1"/>
  <c r="E12270" i="1" s="1"/>
  <c r="E12271" i="1" s="1"/>
  <c r="E12272" i="1" s="1"/>
  <c r="E12273" i="1" s="1"/>
  <c r="E12274" i="1" s="1"/>
  <c r="E12275" i="1" s="1"/>
  <c r="E12276" i="1" s="1"/>
  <c r="E12277" i="1" s="1"/>
  <c r="E12278" i="1" s="1"/>
  <c r="E12279" i="1" s="1"/>
  <c r="E12280" i="1" s="1"/>
  <c r="E12281" i="1" s="1"/>
  <c r="E12282" i="1" s="1"/>
  <c r="E12283" i="1" s="1"/>
  <c r="E12284" i="1" s="1"/>
  <c r="E12285" i="1" s="1"/>
  <c r="E12286" i="1" s="1"/>
  <c r="E12287" i="1" s="1"/>
  <c r="E12288" i="1" s="1"/>
  <c r="E12289" i="1" s="1"/>
  <c r="E12290" i="1" s="1"/>
  <c r="E12291" i="1" s="1"/>
  <c r="E12292" i="1" s="1"/>
  <c r="E12293" i="1" s="1"/>
  <c r="E12294" i="1" s="1"/>
  <c r="E12295" i="1" s="1"/>
  <c r="E12296" i="1" s="1"/>
  <c r="E12297" i="1" s="1"/>
  <c r="E12298" i="1" s="1"/>
  <c r="E12299" i="1" s="1"/>
  <c r="E12300" i="1" s="1"/>
  <c r="E12301" i="1" s="1"/>
  <c r="E12302" i="1" s="1"/>
  <c r="E12303" i="1" s="1"/>
  <c r="E12304" i="1" s="1"/>
  <c r="E12305" i="1" s="1"/>
  <c r="E12306" i="1" s="1"/>
  <c r="E12307" i="1" s="1"/>
  <c r="E12308" i="1" s="1"/>
  <c r="E12309" i="1" s="1"/>
  <c r="E12310" i="1" s="1"/>
  <c r="E12311" i="1" s="1"/>
  <c r="E12312" i="1" s="1"/>
  <c r="E12313" i="1" s="1"/>
  <c r="E12314" i="1" s="1"/>
  <c r="E12315" i="1" s="1"/>
  <c r="E12316" i="1" s="1"/>
  <c r="E12317" i="1" s="1"/>
  <c r="E12318" i="1" s="1"/>
  <c r="E12319" i="1" s="1"/>
  <c r="E12320" i="1" s="1"/>
  <c r="E12321" i="1" s="1"/>
  <c r="E12322" i="1" s="1"/>
  <c r="E12323" i="1" s="1"/>
  <c r="E12324" i="1" s="1"/>
  <c r="E12325" i="1" s="1"/>
  <c r="E12326" i="1" s="1"/>
  <c r="E12327" i="1" s="1"/>
  <c r="E12328" i="1" s="1"/>
  <c r="E12329" i="1" s="1"/>
  <c r="E12330" i="1" s="1"/>
  <c r="E12331" i="1" s="1"/>
  <c r="E12332" i="1" s="1"/>
  <c r="E12333" i="1" s="1"/>
  <c r="E12334" i="1" s="1"/>
  <c r="E12335" i="1" s="1"/>
  <c r="E12336" i="1" s="1"/>
  <c r="E12337" i="1" s="1"/>
  <c r="E12338" i="1" s="1"/>
  <c r="E12339" i="1" s="1"/>
  <c r="E12340" i="1" s="1"/>
  <c r="E12341" i="1" s="1"/>
  <c r="E12342" i="1" s="1"/>
  <c r="E12343" i="1" s="1"/>
  <c r="E12344" i="1" s="1"/>
  <c r="E12345" i="1" s="1"/>
  <c r="E12346" i="1" s="1"/>
  <c r="E12347" i="1" s="1"/>
  <c r="E12348" i="1" s="1"/>
  <c r="E12349" i="1" s="1"/>
  <c r="E12350" i="1" s="1"/>
  <c r="E12351" i="1" s="1"/>
  <c r="E12352" i="1" s="1"/>
  <c r="E12353" i="1" s="1"/>
  <c r="E12354" i="1" s="1"/>
  <c r="E12355" i="1" s="1"/>
  <c r="E12356" i="1" s="1"/>
  <c r="E12357" i="1" s="1"/>
  <c r="E12358" i="1" s="1"/>
  <c r="E12359" i="1" s="1"/>
  <c r="E12360" i="1" s="1"/>
  <c r="E12361" i="1" s="1"/>
  <c r="E12362" i="1" s="1"/>
  <c r="E12363" i="1" s="1"/>
  <c r="E12364" i="1" s="1"/>
  <c r="E12365" i="1" s="1"/>
  <c r="E12366" i="1" s="1"/>
  <c r="E12367" i="1" s="1"/>
  <c r="E12368" i="1" s="1"/>
  <c r="E12369" i="1" s="1"/>
  <c r="E12370" i="1" s="1"/>
  <c r="E12371" i="1" s="1"/>
  <c r="E12372" i="1" s="1"/>
  <c r="E12373" i="1" s="1"/>
  <c r="E12374" i="1" s="1"/>
  <c r="E12375" i="1" s="1"/>
  <c r="E12376" i="1" s="1"/>
  <c r="E12377" i="1" s="1"/>
  <c r="E12378" i="1" s="1"/>
  <c r="E12379" i="1" s="1"/>
  <c r="E12380" i="1" s="1"/>
  <c r="E12381" i="1" s="1"/>
  <c r="E12382" i="1" s="1"/>
  <c r="E12383" i="1" s="1"/>
  <c r="E12384" i="1" s="1"/>
  <c r="E12385" i="1" s="1"/>
  <c r="E12386" i="1" s="1"/>
  <c r="E12387" i="1" s="1"/>
  <c r="E12388" i="1" s="1"/>
  <c r="E12389" i="1" s="1"/>
  <c r="E12390" i="1" s="1"/>
  <c r="E12391" i="1" s="1"/>
  <c r="E12392" i="1" s="1"/>
  <c r="E12393" i="1" s="1"/>
  <c r="E12394" i="1" s="1"/>
  <c r="E12395" i="1" s="1"/>
  <c r="E12396" i="1" s="1"/>
  <c r="E12397" i="1" s="1"/>
  <c r="E12398" i="1" s="1"/>
  <c r="E12399" i="1" s="1"/>
  <c r="E12400" i="1" s="1"/>
  <c r="E12401" i="1" s="1"/>
  <c r="E12402" i="1" s="1"/>
  <c r="E12403" i="1" s="1"/>
  <c r="E12404" i="1" s="1"/>
  <c r="E12405" i="1" s="1"/>
  <c r="E12406" i="1" s="1"/>
  <c r="E12407" i="1" s="1"/>
  <c r="E12408" i="1" s="1"/>
  <c r="E12409" i="1" s="1"/>
  <c r="E12410" i="1" s="1"/>
  <c r="E12411" i="1" s="1"/>
  <c r="E12412" i="1" s="1"/>
  <c r="E12413" i="1" s="1"/>
  <c r="E12414" i="1" s="1"/>
  <c r="E12415" i="1" s="1"/>
  <c r="E12416" i="1" s="1"/>
  <c r="E12417" i="1" s="1"/>
  <c r="E12418" i="1" s="1"/>
  <c r="E12419" i="1" s="1"/>
  <c r="E12420" i="1" s="1"/>
  <c r="E12421" i="1" s="1"/>
  <c r="E12422" i="1" s="1"/>
  <c r="E12423" i="1" s="1"/>
  <c r="E12424" i="1" s="1"/>
  <c r="E12425" i="1" s="1"/>
  <c r="E12426" i="1" s="1"/>
  <c r="E12427" i="1" s="1"/>
  <c r="E12428" i="1" s="1"/>
  <c r="E12429" i="1" s="1"/>
  <c r="E12430" i="1" s="1"/>
  <c r="E12431" i="1" s="1"/>
  <c r="E12432" i="1" s="1"/>
  <c r="E12433" i="1" s="1"/>
  <c r="E12434" i="1" s="1"/>
  <c r="E12435" i="1" s="1"/>
  <c r="E12436" i="1" s="1"/>
  <c r="E12437" i="1" s="1"/>
  <c r="E12438" i="1" s="1"/>
  <c r="E12439" i="1" s="1"/>
  <c r="E12440" i="1" s="1"/>
  <c r="E12441" i="1" s="1"/>
  <c r="E12442" i="1" s="1"/>
  <c r="E12443" i="1" s="1"/>
  <c r="E12444" i="1" s="1"/>
  <c r="E12445" i="1" s="1"/>
  <c r="E12446" i="1" s="1"/>
  <c r="E12447" i="1" s="1"/>
  <c r="E12448" i="1" s="1"/>
  <c r="E12449" i="1" s="1"/>
  <c r="E12450" i="1" s="1"/>
  <c r="E12451" i="1" s="1"/>
  <c r="E12452" i="1" s="1"/>
  <c r="E12453" i="1" s="1"/>
  <c r="E12454" i="1" s="1"/>
  <c r="E12455" i="1" s="1"/>
  <c r="E12456" i="1" s="1"/>
  <c r="E12457" i="1" s="1"/>
  <c r="E12458" i="1" s="1"/>
  <c r="E12459" i="1" s="1"/>
  <c r="E12460" i="1" s="1"/>
  <c r="E12461" i="1" s="1"/>
  <c r="E12462" i="1" s="1"/>
  <c r="E12463" i="1" s="1"/>
  <c r="E12464" i="1" s="1"/>
  <c r="E12465" i="1" s="1"/>
  <c r="E12466" i="1" s="1"/>
  <c r="E12467" i="1" s="1"/>
  <c r="E12468" i="1" s="1"/>
  <c r="E12469" i="1" s="1"/>
  <c r="E12470" i="1" s="1"/>
  <c r="E12471" i="1" s="1"/>
  <c r="E12472" i="1" s="1"/>
  <c r="E12473" i="1" s="1"/>
  <c r="E12474" i="1" s="1"/>
  <c r="E12475" i="1" s="1"/>
  <c r="E12476" i="1" s="1"/>
  <c r="E12477" i="1" s="1"/>
  <c r="E12478" i="1" s="1"/>
  <c r="E12479" i="1" s="1"/>
  <c r="E12480" i="1" s="1"/>
  <c r="E12481" i="1" s="1"/>
  <c r="E12482" i="1" s="1"/>
  <c r="E12483" i="1" s="1"/>
  <c r="E12484" i="1" s="1"/>
  <c r="E12485" i="1" s="1"/>
  <c r="E12486" i="1" s="1"/>
  <c r="E12487" i="1" s="1"/>
  <c r="E12488" i="1" s="1"/>
  <c r="E12489" i="1" s="1"/>
  <c r="E12490" i="1" s="1"/>
  <c r="E12491" i="1" s="1"/>
  <c r="E12492" i="1" s="1"/>
  <c r="E12493" i="1" s="1"/>
  <c r="E12494" i="1" s="1"/>
  <c r="E12495" i="1" s="1"/>
  <c r="E12496" i="1" s="1"/>
  <c r="E12497" i="1" s="1"/>
  <c r="E12498" i="1" s="1"/>
  <c r="E12499" i="1" s="1"/>
  <c r="E12500" i="1" s="1"/>
  <c r="E12501" i="1" s="1"/>
  <c r="E12502" i="1" s="1"/>
  <c r="E12503" i="1" s="1"/>
  <c r="E12504" i="1" s="1"/>
  <c r="E12505" i="1" s="1"/>
  <c r="E12506" i="1" s="1"/>
  <c r="E12507" i="1" s="1"/>
  <c r="E12508" i="1" s="1"/>
  <c r="E12509" i="1" s="1"/>
  <c r="E12510" i="1" s="1"/>
  <c r="E12511" i="1" s="1"/>
  <c r="E12512" i="1" s="1"/>
  <c r="E12513" i="1" s="1"/>
  <c r="E12514" i="1" s="1"/>
  <c r="E12515" i="1" s="1"/>
  <c r="E12516" i="1" s="1"/>
  <c r="E12517" i="1" s="1"/>
  <c r="E12518" i="1" s="1"/>
  <c r="E12519" i="1" s="1"/>
  <c r="E12520" i="1" s="1"/>
  <c r="E12521" i="1" s="1"/>
  <c r="E12522" i="1" s="1"/>
  <c r="E12523" i="1" s="1"/>
  <c r="E12524" i="1" s="1"/>
  <c r="E12525" i="1" s="1"/>
  <c r="E12526" i="1" s="1"/>
  <c r="E12527" i="1" s="1"/>
  <c r="E12528" i="1" s="1"/>
  <c r="E12529" i="1" s="1"/>
  <c r="E12530" i="1" s="1"/>
  <c r="E12531" i="1" s="1"/>
  <c r="E12532" i="1" s="1"/>
  <c r="E12533" i="1" s="1"/>
  <c r="E12534" i="1" s="1"/>
  <c r="E12535" i="1" s="1"/>
  <c r="E12536" i="1" s="1"/>
  <c r="E12537" i="1" s="1"/>
  <c r="E12538" i="1" s="1"/>
  <c r="E12539" i="1" s="1"/>
  <c r="E12540" i="1" s="1"/>
  <c r="E12541" i="1" s="1"/>
  <c r="E12542" i="1" s="1"/>
  <c r="E12543" i="1" s="1"/>
  <c r="E12544" i="1" s="1"/>
  <c r="E12545" i="1" s="1"/>
  <c r="E12546" i="1" s="1"/>
  <c r="E12547" i="1" s="1"/>
  <c r="E12548" i="1" s="1"/>
  <c r="E12549" i="1" s="1"/>
  <c r="E12550" i="1" s="1"/>
  <c r="E12551" i="1" s="1"/>
  <c r="E12552" i="1" s="1"/>
  <c r="E12553" i="1" s="1"/>
  <c r="E12554" i="1" s="1"/>
  <c r="E12555" i="1" s="1"/>
  <c r="E12556" i="1" s="1"/>
  <c r="E12557" i="1" s="1"/>
  <c r="E12558" i="1" s="1"/>
  <c r="E12559" i="1" s="1"/>
  <c r="E12560" i="1" s="1"/>
  <c r="E12561" i="1" s="1"/>
  <c r="E12562" i="1" s="1"/>
  <c r="E12563" i="1" s="1"/>
  <c r="E12564" i="1" s="1"/>
  <c r="E12565" i="1" s="1"/>
  <c r="E12566" i="1" s="1"/>
  <c r="E12567" i="1" s="1"/>
  <c r="E12568" i="1" s="1"/>
  <c r="E12569" i="1" s="1"/>
  <c r="E12570" i="1" s="1"/>
  <c r="E12571" i="1" s="1"/>
  <c r="E12572" i="1" s="1"/>
  <c r="E12573" i="1" s="1"/>
  <c r="E12574" i="1" s="1"/>
  <c r="E12575" i="1" s="1"/>
  <c r="E12576" i="1" s="1"/>
  <c r="E12577" i="1" s="1"/>
  <c r="E12578" i="1" s="1"/>
  <c r="E12579" i="1" s="1"/>
  <c r="E12580" i="1" s="1"/>
  <c r="E12581" i="1" s="1"/>
  <c r="E12582" i="1" s="1"/>
  <c r="E12583" i="1" s="1"/>
  <c r="E12584" i="1" s="1"/>
  <c r="E12585" i="1" s="1"/>
  <c r="E12586" i="1" s="1"/>
  <c r="E12587" i="1" s="1"/>
  <c r="E12588" i="1" s="1"/>
  <c r="E12589" i="1" s="1"/>
  <c r="E12590" i="1" s="1"/>
  <c r="E12591" i="1" s="1"/>
  <c r="E12592" i="1" s="1"/>
  <c r="E12593" i="1" s="1"/>
  <c r="E12594" i="1" s="1"/>
  <c r="E12595" i="1" s="1"/>
  <c r="E12596" i="1" s="1"/>
  <c r="E12597" i="1" s="1"/>
  <c r="E12598" i="1" s="1"/>
  <c r="E12599" i="1" s="1"/>
  <c r="E12600" i="1" s="1"/>
  <c r="E12601" i="1" s="1"/>
  <c r="E12602" i="1" s="1"/>
  <c r="E12603" i="1" s="1"/>
  <c r="E12604" i="1" s="1"/>
  <c r="E12605" i="1" s="1"/>
  <c r="E12606" i="1" s="1"/>
  <c r="E12607" i="1" s="1"/>
  <c r="E12608" i="1" s="1"/>
  <c r="E12609" i="1" s="1"/>
  <c r="E12610" i="1" s="1"/>
  <c r="E12611" i="1" s="1"/>
  <c r="E12612" i="1" s="1"/>
  <c r="E12613" i="1" s="1"/>
  <c r="E12614" i="1" s="1"/>
  <c r="E12615" i="1" s="1"/>
  <c r="E12616" i="1" s="1"/>
  <c r="E12617" i="1" s="1"/>
  <c r="E12618" i="1" s="1"/>
  <c r="E12619" i="1" s="1"/>
  <c r="E12620" i="1" s="1"/>
  <c r="E12621" i="1" s="1"/>
  <c r="E12622" i="1" s="1"/>
  <c r="E12623" i="1" s="1"/>
  <c r="E12624" i="1" s="1"/>
  <c r="E12625" i="1" s="1"/>
  <c r="E12626" i="1" s="1"/>
  <c r="E12627" i="1" s="1"/>
  <c r="E12628" i="1" s="1"/>
  <c r="E12629" i="1" s="1"/>
  <c r="E12630" i="1" s="1"/>
  <c r="E12631" i="1" s="1"/>
  <c r="E12632" i="1" s="1"/>
  <c r="E12633" i="1" s="1"/>
  <c r="E12634" i="1" s="1"/>
  <c r="E12635" i="1" s="1"/>
  <c r="E12636" i="1" s="1"/>
  <c r="E12637" i="1" s="1"/>
  <c r="E12638" i="1" s="1"/>
  <c r="E12639" i="1" s="1"/>
  <c r="E12640" i="1" s="1"/>
  <c r="E12641" i="1" s="1"/>
  <c r="E12642" i="1" s="1"/>
  <c r="E12643" i="1" s="1"/>
  <c r="E12644" i="1" s="1"/>
  <c r="E12645" i="1" s="1"/>
  <c r="E12646" i="1" s="1"/>
  <c r="E12647" i="1" s="1"/>
  <c r="E12648" i="1" s="1"/>
  <c r="E12649" i="1" s="1"/>
  <c r="E12650" i="1" s="1"/>
  <c r="E12651" i="1" s="1"/>
  <c r="E12652" i="1" s="1"/>
  <c r="E12653" i="1" s="1"/>
  <c r="E12654" i="1" s="1"/>
  <c r="E12655" i="1" s="1"/>
  <c r="E12656" i="1" s="1"/>
  <c r="E12657" i="1" s="1"/>
  <c r="E12658" i="1" s="1"/>
  <c r="E12659" i="1" s="1"/>
  <c r="E12660" i="1" s="1"/>
  <c r="E12661" i="1" s="1"/>
  <c r="E12662" i="1" s="1"/>
  <c r="E12663" i="1" s="1"/>
  <c r="E12664" i="1" s="1"/>
  <c r="E12665" i="1" s="1"/>
  <c r="E12666" i="1" s="1"/>
  <c r="E12667" i="1" s="1"/>
  <c r="E12668" i="1" s="1"/>
  <c r="E12669" i="1" s="1"/>
  <c r="E12670" i="1" s="1"/>
  <c r="E12671" i="1" s="1"/>
  <c r="E12672" i="1" s="1"/>
  <c r="E12673" i="1" s="1"/>
  <c r="E12674" i="1" s="1"/>
  <c r="E12675" i="1" s="1"/>
  <c r="E12676" i="1" s="1"/>
  <c r="E12677" i="1" s="1"/>
  <c r="E12678" i="1" s="1"/>
  <c r="E12679" i="1" s="1"/>
  <c r="E12680" i="1" s="1"/>
  <c r="E12681" i="1" s="1"/>
  <c r="E12682" i="1" s="1"/>
  <c r="E12683" i="1" s="1"/>
  <c r="E12684" i="1" s="1"/>
  <c r="E12685" i="1" s="1"/>
  <c r="E12686" i="1" s="1"/>
  <c r="E12687" i="1" s="1"/>
  <c r="E12688" i="1" s="1"/>
  <c r="E12689" i="1" s="1"/>
  <c r="E12690" i="1" s="1"/>
  <c r="E12691" i="1" s="1"/>
  <c r="E12692" i="1" s="1"/>
  <c r="E12693" i="1" s="1"/>
  <c r="E12694" i="1" s="1"/>
  <c r="E12695" i="1" s="1"/>
  <c r="E12696" i="1" s="1"/>
  <c r="E12697" i="1" s="1"/>
  <c r="E12698" i="1" s="1"/>
  <c r="E12699" i="1" s="1"/>
  <c r="E12700" i="1" s="1"/>
  <c r="E12701" i="1" s="1"/>
  <c r="E12702" i="1" s="1"/>
  <c r="E12703" i="1" s="1"/>
  <c r="E12704" i="1" s="1"/>
  <c r="E12705" i="1" s="1"/>
  <c r="E12706" i="1" s="1"/>
  <c r="E12707" i="1" s="1"/>
  <c r="E12708" i="1" s="1"/>
  <c r="E12709" i="1" s="1"/>
  <c r="E12710" i="1" s="1"/>
  <c r="E12711" i="1" s="1"/>
  <c r="E12712" i="1" s="1"/>
  <c r="E12713" i="1" s="1"/>
  <c r="E12714" i="1" s="1"/>
  <c r="E12715" i="1" s="1"/>
  <c r="E12716" i="1" s="1"/>
  <c r="E12717" i="1" s="1"/>
  <c r="E12718" i="1" s="1"/>
  <c r="E12719" i="1" s="1"/>
  <c r="E12720" i="1" s="1"/>
  <c r="E12721" i="1" s="1"/>
  <c r="E12722" i="1" s="1"/>
  <c r="E12723" i="1" s="1"/>
  <c r="E12724" i="1" s="1"/>
  <c r="E12725" i="1" s="1"/>
  <c r="E12726" i="1" s="1"/>
  <c r="E12727" i="1" s="1"/>
  <c r="E12728" i="1" s="1"/>
  <c r="E12729" i="1" s="1"/>
  <c r="E12730" i="1" s="1"/>
  <c r="E12731" i="1" s="1"/>
  <c r="E12732" i="1" s="1"/>
  <c r="E12733" i="1" s="1"/>
  <c r="E12734" i="1" s="1"/>
  <c r="E12735" i="1" s="1"/>
  <c r="E12736" i="1" s="1"/>
  <c r="E12737" i="1" s="1"/>
  <c r="E12738" i="1" s="1"/>
  <c r="E12739" i="1" s="1"/>
  <c r="E12740" i="1" s="1"/>
  <c r="E12741" i="1" s="1"/>
  <c r="E12742" i="1" s="1"/>
  <c r="E12743" i="1" s="1"/>
  <c r="E12744" i="1" s="1"/>
  <c r="E12745" i="1" s="1"/>
  <c r="E12746" i="1" s="1"/>
  <c r="E12747" i="1" s="1"/>
  <c r="E12748" i="1" s="1"/>
  <c r="E12749" i="1" s="1"/>
  <c r="E12750" i="1" s="1"/>
  <c r="E12751" i="1" s="1"/>
  <c r="E12752" i="1" s="1"/>
  <c r="E12753" i="1" s="1"/>
  <c r="E12754" i="1" s="1"/>
  <c r="E12755" i="1" s="1"/>
  <c r="E12756" i="1" s="1"/>
  <c r="E12757" i="1" s="1"/>
  <c r="E12758" i="1" s="1"/>
  <c r="E12759" i="1" s="1"/>
  <c r="E12760" i="1" s="1"/>
  <c r="E12761" i="1" s="1"/>
  <c r="E12762" i="1" s="1"/>
  <c r="E12763" i="1" s="1"/>
  <c r="E12764" i="1" s="1"/>
  <c r="E12765" i="1" s="1"/>
  <c r="E12766" i="1" s="1"/>
  <c r="E12767" i="1" s="1"/>
  <c r="E12768" i="1" s="1"/>
  <c r="E12769" i="1" s="1"/>
  <c r="E12770" i="1" s="1"/>
  <c r="E12771" i="1" s="1"/>
  <c r="E12772" i="1" s="1"/>
  <c r="E12773" i="1" s="1"/>
  <c r="E12774" i="1" s="1"/>
  <c r="E12775" i="1" s="1"/>
  <c r="E12776" i="1" s="1"/>
  <c r="E12777" i="1" s="1"/>
  <c r="E12778" i="1" s="1"/>
  <c r="E12779" i="1" s="1"/>
  <c r="E12780" i="1" s="1"/>
  <c r="E12781" i="1" s="1"/>
  <c r="E12782" i="1" s="1"/>
  <c r="E12783" i="1" s="1"/>
  <c r="E12784" i="1" s="1"/>
  <c r="E12785" i="1" s="1"/>
  <c r="E12786" i="1" s="1"/>
  <c r="E12787" i="1" s="1"/>
  <c r="E12788" i="1" s="1"/>
  <c r="E12789" i="1" s="1"/>
  <c r="E12790" i="1" s="1"/>
  <c r="E12791" i="1" s="1"/>
  <c r="E12792" i="1" s="1"/>
  <c r="E12793" i="1" s="1"/>
  <c r="E12794" i="1" s="1"/>
  <c r="E12795" i="1" s="1"/>
  <c r="E12796" i="1" s="1"/>
  <c r="E12797" i="1" s="1"/>
  <c r="E12798" i="1" s="1"/>
  <c r="E12799" i="1" s="1"/>
  <c r="E12800" i="1" s="1"/>
  <c r="E12801" i="1" s="1"/>
  <c r="E12802" i="1" s="1"/>
  <c r="E12803" i="1" s="1"/>
  <c r="E12804" i="1" s="1"/>
  <c r="E12805" i="1" s="1"/>
  <c r="E12806" i="1" s="1"/>
  <c r="E12807" i="1" s="1"/>
  <c r="E12808" i="1" s="1"/>
  <c r="E12809" i="1" s="1"/>
  <c r="E12810" i="1" s="1"/>
  <c r="E12811" i="1" s="1"/>
  <c r="E12812" i="1" s="1"/>
  <c r="E12813" i="1" s="1"/>
  <c r="E12814" i="1" s="1"/>
  <c r="E12815" i="1" s="1"/>
  <c r="E12816" i="1" s="1"/>
  <c r="E12817" i="1" s="1"/>
  <c r="E12818" i="1" s="1"/>
  <c r="E12819" i="1" s="1"/>
  <c r="E12820" i="1" s="1"/>
  <c r="E12821" i="1" s="1"/>
  <c r="E12822" i="1" s="1"/>
  <c r="E12823" i="1" s="1"/>
  <c r="E12824" i="1" s="1"/>
  <c r="E12825" i="1" s="1"/>
  <c r="E12826" i="1" s="1"/>
  <c r="E12827" i="1" s="1"/>
  <c r="E12828" i="1" s="1"/>
  <c r="E12829" i="1" s="1"/>
  <c r="E12830" i="1" s="1"/>
  <c r="E12831" i="1" s="1"/>
  <c r="E12832" i="1" s="1"/>
  <c r="E12833" i="1" s="1"/>
  <c r="E12834" i="1" s="1"/>
  <c r="E12835" i="1" s="1"/>
  <c r="E12836" i="1" s="1"/>
  <c r="E12837" i="1" s="1"/>
  <c r="E12838" i="1" s="1"/>
  <c r="E12839" i="1" s="1"/>
  <c r="E12840" i="1" s="1"/>
  <c r="E12841" i="1" s="1"/>
  <c r="E12842" i="1" s="1"/>
  <c r="E12843" i="1" s="1"/>
  <c r="E12844" i="1" s="1"/>
  <c r="E12845" i="1" s="1"/>
  <c r="E12846" i="1" s="1"/>
  <c r="E12847" i="1" s="1"/>
  <c r="E12848" i="1" s="1"/>
  <c r="E12849" i="1" s="1"/>
  <c r="E12850" i="1" s="1"/>
  <c r="E12851" i="1" s="1"/>
  <c r="E12852" i="1" s="1"/>
  <c r="E12853" i="1" s="1"/>
  <c r="E12854" i="1" s="1"/>
  <c r="E12855" i="1" s="1"/>
  <c r="E12856" i="1" s="1"/>
  <c r="E12857" i="1" s="1"/>
  <c r="E12858" i="1" s="1"/>
  <c r="E12859" i="1" s="1"/>
  <c r="E12860" i="1" s="1"/>
  <c r="E12861" i="1" s="1"/>
  <c r="E12862" i="1" s="1"/>
  <c r="E12863" i="1" s="1"/>
  <c r="E12864" i="1" s="1"/>
  <c r="E12865" i="1" s="1"/>
  <c r="E12866" i="1" s="1"/>
  <c r="E12867" i="1" s="1"/>
  <c r="E12868" i="1" s="1"/>
  <c r="E12869" i="1" s="1"/>
  <c r="E12870" i="1" s="1"/>
  <c r="E12871" i="1" s="1"/>
  <c r="E12872" i="1" s="1"/>
  <c r="E12873" i="1" s="1"/>
  <c r="E12874" i="1" s="1"/>
  <c r="E12875" i="1" s="1"/>
  <c r="E12876" i="1" s="1"/>
  <c r="E12877" i="1" s="1"/>
  <c r="E12878" i="1" s="1"/>
  <c r="E12879" i="1" s="1"/>
  <c r="E12880" i="1" s="1"/>
  <c r="E12881" i="1" s="1"/>
  <c r="E12882" i="1" s="1"/>
  <c r="E12883" i="1" s="1"/>
  <c r="E12884" i="1" s="1"/>
  <c r="E12885" i="1" s="1"/>
  <c r="E12886" i="1" s="1"/>
  <c r="E12887" i="1" s="1"/>
  <c r="E12888" i="1" s="1"/>
  <c r="E12889" i="1" s="1"/>
  <c r="E12890" i="1" s="1"/>
  <c r="E12891" i="1" s="1"/>
  <c r="E12892" i="1" s="1"/>
  <c r="E12893" i="1" s="1"/>
  <c r="E12894" i="1" s="1"/>
  <c r="E12895" i="1" s="1"/>
  <c r="E12896" i="1" s="1"/>
  <c r="E12897" i="1" s="1"/>
  <c r="E12898" i="1" s="1"/>
  <c r="E12899" i="1" s="1"/>
  <c r="E12900" i="1" s="1"/>
  <c r="E12901" i="1" s="1"/>
  <c r="E12902" i="1" s="1"/>
  <c r="E12903" i="1" s="1"/>
  <c r="E12904" i="1" s="1"/>
  <c r="E12905" i="1" s="1"/>
  <c r="E12906" i="1" s="1"/>
  <c r="E12907" i="1" s="1"/>
  <c r="E12908" i="1" s="1"/>
  <c r="E12909" i="1" s="1"/>
  <c r="E12910" i="1" s="1"/>
  <c r="E12911" i="1" s="1"/>
  <c r="E12912" i="1" s="1"/>
  <c r="E12913" i="1" s="1"/>
  <c r="E12914" i="1" s="1"/>
  <c r="E12915" i="1" s="1"/>
  <c r="E12916" i="1" s="1"/>
  <c r="E12917" i="1" s="1"/>
  <c r="E12918" i="1" s="1"/>
  <c r="E12919" i="1" s="1"/>
  <c r="E12920" i="1" s="1"/>
  <c r="E12921" i="1" s="1"/>
  <c r="E12922" i="1" s="1"/>
  <c r="E12923" i="1" s="1"/>
  <c r="E12924" i="1" s="1"/>
  <c r="E12925" i="1" s="1"/>
  <c r="E12926" i="1" s="1"/>
  <c r="E12927" i="1" s="1"/>
  <c r="E12928" i="1" s="1"/>
  <c r="E12929" i="1" s="1"/>
  <c r="E12930" i="1" s="1"/>
  <c r="E12931" i="1" s="1"/>
  <c r="E12932" i="1" s="1"/>
  <c r="E12933" i="1" s="1"/>
  <c r="E12934" i="1" s="1"/>
  <c r="E12935" i="1" s="1"/>
  <c r="E12936" i="1" s="1"/>
  <c r="E12937" i="1" s="1"/>
  <c r="E12938" i="1" s="1"/>
  <c r="E12939" i="1" s="1"/>
  <c r="E12940" i="1" s="1"/>
  <c r="E12941" i="1" s="1"/>
  <c r="E12942" i="1" s="1"/>
  <c r="E12943" i="1" s="1"/>
  <c r="E12944" i="1" s="1"/>
  <c r="E12945" i="1" s="1"/>
  <c r="E12946" i="1" s="1"/>
  <c r="E12947" i="1" s="1"/>
  <c r="E12948" i="1" s="1"/>
  <c r="E12949" i="1" s="1"/>
  <c r="E12950" i="1" s="1"/>
  <c r="E12951" i="1" s="1"/>
  <c r="E12952" i="1" s="1"/>
  <c r="E12953" i="1" s="1"/>
  <c r="E12954" i="1" s="1"/>
  <c r="E12955" i="1" s="1"/>
  <c r="E12956" i="1" s="1"/>
  <c r="E12957" i="1" s="1"/>
  <c r="E12958" i="1" s="1"/>
  <c r="E12959" i="1" s="1"/>
  <c r="E12960" i="1" s="1"/>
  <c r="E12961" i="1" s="1"/>
  <c r="E12962" i="1" s="1"/>
  <c r="E12963" i="1" s="1"/>
  <c r="E12964" i="1" s="1"/>
  <c r="E12965" i="1" s="1"/>
  <c r="E12966" i="1" s="1"/>
  <c r="E12967" i="1" s="1"/>
  <c r="E12968" i="1" s="1"/>
  <c r="E12969" i="1" s="1"/>
  <c r="E12970" i="1" s="1"/>
  <c r="E12971" i="1" s="1"/>
  <c r="E12972" i="1" s="1"/>
  <c r="E12973" i="1" s="1"/>
  <c r="E12974" i="1" s="1"/>
  <c r="E12975" i="1" s="1"/>
  <c r="E12976" i="1" s="1"/>
  <c r="E12977" i="1" s="1"/>
  <c r="E12978" i="1" s="1"/>
  <c r="E12979" i="1" s="1"/>
  <c r="E12980" i="1" s="1"/>
  <c r="E12981" i="1" s="1"/>
  <c r="E12982" i="1" s="1"/>
  <c r="E12983" i="1" s="1"/>
  <c r="E12984" i="1" s="1"/>
  <c r="E12985" i="1" s="1"/>
  <c r="E12986" i="1" s="1"/>
  <c r="E12987" i="1" s="1"/>
  <c r="E12988" i="1" s="1"/>
  <c r="E12989" i="1" s="1"/>
  <c r="E12990" i="1" s="1"/>
  <c r="E12991" i="1" s="1"/>
  <c r="E12992" i="1" s="1"/>
  <c r="E12993" i="1" s="1"/>
  <c r="E12994" i="1" s="1"/>
  <c r="E12995" i="1" s="1"/>
  <c r="E12996" i="1" s="1"/>
  <c r="E12997" i="1" s="1"/>
  <c r="E12998" i="1" s="1"/>
  <c r="E12999" i="1" s="1"/>
  <c r="E13000" i="1" s="1"/>
  <c r="E13001" i="1" s="1"/>
  <c r="E13002" i="1" s="1"/>
  <c r="E13003" i="1" s="1"/>
  <c r="E13004" i="1" s="1"/>
  <c r="E13005" i="1" s="1"/>
  <c r="E13006" i="1" s="1"/>
  <c r="E13007" i="1" s="1"/>
  <c r="E13008" i="1" s="1"/>
  <c r="E13009" i="1" s="1"/>
  <c r="E13010" i="1" s="1"/>
  <c r="E13011" i="1" s="1"/>
  <c r="E13012" i="1" s="1"/>
  <c r="E13013" i="1" s="1"/>
  <c r="E13014" i="1" s="1"/>
  <c r="E13015" i="1" s="1"/>
  <c r="E13016" i="1" s="1"/>
  <c r="E13017" i="1" s="1"/>
  <c r="E13018" i="1" s="1"/>
  <c r="E13019" i="1" s="1"/>
  <c r="E13020" i="1" s="1"/>
  <c r="E13021" i="1" s="1"/>
  <c r="E13022" i="1" s="1"/>
  <c r="E13023" i="1" s="1"/>
  <c r="E13024" i="1" s="1"/>
  <c r="E13025" i="1" s="1"/>
  <c r="E13026" i="1" s="1"/>
  <c r="E13027" i="1" s="1"/>
  <c r="E13028" i="1" s="1"/>
  <c r="E13029" i="1" s="1"/>
  <c r="E13030" i="1" s="1"/>
  <c r="E13031" i="1" s="1"/>
  <c r="E13032" i="1" s="1"/>
  <c r="E13033" i="1" s="1"/>
  <c r="E13034" i="1" s="1"/>
  <c r="E13035" i="1" s="1"/>
  <c r="E13036" i="1" s="1"/>
  <c r="E13037" i="1" s="1"/>
  <c r="E13038" i="1" s="1"/>
  <c r="E13039" i="1" s="1"/>
  <c r="E13040" i="1" s="1"/>
  <c r="E13041" i="1" s="1"/>
  <c r="E13042" i="1" s="1"/>
  <c r="E13043" i="1" s="1"/>
  <c r="E13044" i="1" s="1"/>
  <c r="E13045" i="1" s="1"/>
  <c r="E13046" i="1" s="1"/>
  <c r="E13047" i="1" s="1"/>
  <c r="E13048" i="1" s="1"/>
  <c r="E13049" i="1" s="1"/>
  <c r="E13050" i="1" s="1"/>
  <c r="E13051" i="1" s="1"/>
  <c r="E13052" i="1" s="1"/>
  <c r="E13053" i="1" s="1"/>
  <c r="E13054" i="1" s="1"/>
  <c r="E13055" i="1" s="1"/>
  <c r="E13056" i="1" s="1"/>
  <c r="E13057" i="1" s="1"/>
  <c r="E13058" i="1" s="1"/>
  <c r="E13059" i="1" s="1"/>
  <c r="E13060" i="1" s="1"/>
  <c r="E13061" i="1" s="1"/>
  <c r="E13062" i="1" s="1"/>
  <c r="E13063" i="1" s="1"/>
  <c r="E13064" i="1" s="1"/>
  <c r="E13065" i="1" s="1"/>
  <c r="E13066" i="1" s="1"/>
  <c r="E13067" i="1" s="1"/>
  <c r="E13068" i="1" s="1"/>
  <c r="E13069" i="1" s="1"/>
  <c r="E13070" i="1" s="1"/>
  <c r="E13071" i="1" s="1"/>
  <c r="E13072" i="1" s="1"/>
  <c r="E13073" i="1" s="1"/>
  <c r="E13074" i="1" s="1"/>
  <c r="E13075" i="1" s="1"/>
  <c r="E13076" i="1" s="1"/>
  <c r="E13077" i="1" s="1"/>
  <c r="E13078" i="1" s="1"/>
  <c r="E13079" i="1" s="1"/>
  <c r="E13080" i="1" s="1"/>
  <c r="E13081" i="1" s="1"/>
  <c r="E13082" i="1" s="1"/>
  <c r="E13083" i="1" s="1"/>
  <c r="E13084" i="1" s="1"/>
  <c r="E13085" i="1" s="1"/>
  <c r="E13086" i="1" s="1"/>
  <c r="E13087" i="1" s="1"/>
  <c r="E13088" i="1" s="1"/>
  <c r="E13089" i="1" s="1"/>
  <c r="E13090" i="1" s="1"/>
  <c r="E13091" i="1" s="1"/>
  <c r="E13092" i="1" s="1"/>
  <c r="E13093" i="1" s="1"/>
  <c r="E13094" i="1" s="1"/>
  <c r="E13095" i="1" s="1"/>
  <c r="E13096" i="1" s="1"/>
  <c r="E13097" i="1" s="1"/>
  <c r="E13098" i="1" s="1"/>
  <c r="E13099" i="1" s="1"/>
  <c r="E13100" i="1" s="1"/>
  <c r="E13101" i="1" s="1"/>
  <c r="E13102" i="1" s="1"/>
  <c r="E13103" i="1" s="1"/>
  <c r="E13104" i="1" s="1"/>
  <c r="E13105" i="1" s="1"/>
  <c r="E13106" i="1" s="1"/>
  <c r="E13107" i="1" s="1"/>
  <c r="E13108" i="1" s="1"/>
  <c r="E13109" i="1" s="1"/>
  <c r="E13110" i="1" s="1"/>
  <c r="E13111" i="1" s="1"/>
  <c r="E13112" i="1" s="1"/>
  <c r="E13113" i="1" s="1"/>
  <c r="E13114" i="1" s="1"/>
  <c r="E13115" i="1" s="1"/>
  <c r="E13116" i="1" s="1"/>
  <c r="E13117" i="1" s="1"/>
  <c r="E13118" i="1" s="1"/>
  <c r="E13119" i="1" s="1"/>
  <c r="E13120" i="1" s="1"/>
  <c r="E13121" i="1" s="1"/>
  <c r="E13122" i="1" s="1"/>
  <c r="E13123" i="1" s="1"/>
  <c r="E13124" i="1" s="1"/>
  <c r="E13125" i="1" s="1"/>
  <c r="E13126" i="1" s="1"/>
  <c r="E13127" i="1" s="1"/>
  <c r="E13128" i="1" s="1"/>
  <c r="E13129" i="1" s="1"/>
  <c r="E13130" i="1" s="1"/>
  <c r="E13131" i="1" s="1"/>
  <c r="E13132" i="1" s="1"/>
  <c r="E13133" i="1" s="1"/>
  <c r="E13134" i="1" s="1"/>
  <c r="E13135" i="1" s="1"/>
  <c r="E13136" i="1" s="1"/>
  <c r="E13137" i="1" s="1"/>
  <c r="E13138" i="1" s="1"/>
  <c r="E13139" i="1" s="1"/>
  <c r="E13140" i="1" s="1"/>
  <c r="E13141" i="1" s="1"/>
  <c r="E13142" i="1" s="1"/>
  <c r="E13143" i="1" s="1"/>
  <c r="E13144" i="1" s="1"/>
  <c r="E13145" i="1" s="1"/>
  <c r="E13146" i="1" s="1"/>
  <c r="E13147" i="1" s="1"/>
  <c r="E13148" i="1" s="1"/>
  <c r="E13149" i="1" s="1"/>
  <c r="E13150" i="1" s="1"/>
  <c r="E13151" i="1" s="1"/>
  <c r="E13152" i="1" s="1"/>
  <c r="E13153" i="1" s="1"/>
  <c r="E13154" i="1" s="1"/>
  <c r="E13155" i="1" s="1"/>
  <c r="E13156" i="1" s="1"/>
  <c r="E13157" i="1" s="1"/>
  <c r="E13158" i="1" s="1"/>
  <c r="E13159" i="1" s="1"/>
  <c r="E13160" i="1" s="1"/>
  <c r="E13161" i="1" s="1"/>
  <c r="E13162" i="1" s="1"/>
  <c r="E13163" i="1" s="1"/>
  <c r="E13164" i="1" s="1"/>
  <c r="E13165" i="1" s="1"/>
  <c r="E13166" i="1" s="1"/>
  <c r="E13167" i="1" s="1"/>
  <c r="E13168" i="1" s="1"/>
  <c r="E13169" i="1" s="1"/>
  <c r="E13170" i="1" s="1"/>
  <c r="E13171" i="1" s="1"/>
  <c r="E13172" i="1" s="1"/>
  <c r="E13173" i="1" s="1"/>
  <c r="E13174" i="1" s="1"/>
  <c r="E13175" i="1" s="1"/>
  <c r="E13176" i="1" s="1"/>
  <c r="E13177" i="1" s="1"/>
  <c r="E13178" i="1" s="1"/>
  <c r="E13179" i="1" s="1"/>
  <c r="E13180" i="1" s="1"/>
  <c r="E13181" i="1" s="1"/>
  <c r="E13182" i="1" s="1"/>
  <c r="E13183" i="1" s="1"/>
  <c r="E13184" i="1" s="1"/>
  <c r="E13185" i="1" s="1"/>
  <c r="E13186" i="1" s="1"/>
  <c r="E13187" i="1" s="1"/>
  <c r="E13188" i="1" s="1"/>
  <c r="E13189" i="1" s="1"/>
  <c r="E13190" i="1" s="1"/>
  <c r="E13191" i="1" s="1"/>
  <c r="E13192" i="1" s="1"/>
  <c r="E13193" i="1" s="1"/>
  <c r="E13194" i="1" s="1"/>
  <c r="E13195" i="1" s="1"/>
  <c r="E13196" i="1" s="1"/>
  <c r="E13197" i="1" s="1"/>
  <c r="E13198" i="1" s="1"/>
  <c r="E13199" i="1" s="1"/>
  <c r="E13200" i="1" s="1"/>
  <c r="E13201" i="1" s="1"/>
  <c r="E13202" i="1" s="1"/>
  <c r="E13203" i="1" s="1"/>
  <c r="E13204" i="1" s="1"/>
  <c r="E13205" i="1" s="1"/>
  <c r="E13206" i="1" s="1"/>
  <c r="E13207" i="1" s="1"/>
  <c r="E13208" i="1" s="1"/>
  <c r="E13209" i="1" s="1"/>
  <c r="E13210" i="1" s="1"/>
  <c r="E13211" i="1" s="1"/>
  <c r="E13212" i="1" s="1"/>
  <c r="E13213" i="1" s="1"/>
  <c r="E13214" i="1" s="1"/>
  <c r="E13215" i="1" s="1"/>
  <c r="E13216" i="1" s="1"/>
  <c r="E13217" i="1" s="1"/>
  <c r="E13218" i="1" s="1"/>
  <c r="E13219" i="1" s="1"/>
  <c r="E13220" i="1" s="1"/>
  <c r="E13221" i="1" s="1"/>
  <c r="E13222" i="1" s="1"/>
  <c r="E13223" i="1" s="1"/>
  <c r="E13224" i="1" s="1"/>
  <c r="E13225" i="1" s="1"/>
  <c r="E13226" i="1" s="1"/>
  <c r="E13227" i="1" s="1"/>
  <c r="E13228" i="1" s="1"/>
  <c r="E13229" i="1" s="1"/>
  <c r="E13230" i="1" s="1"/>
  <c r="E13231" i="1" s="1"/>
  <c r="E13232" i="1" s="1"/>
  <c r="E13233" i="1" s="1"/>
  <c r="E13234" i="1" s="1"/>
  <c r="E13235" i="1" s="1"/>
  <c r="E13236" i="1" s="1"/>
  <c r="E13237" i="1" s="1"/>
  <c r="E13238" i="1" s="1"/>
  <c r="E13239" i="1" s="1"/>
  <c r="E13240" i="1" s="1"/>
  <c r="E13241" i="1" s="1"/>
  <c r="E13242" i="1" s="1"/>
  <c r="E13243" i="1" s="1"/>
  <c r="E13244" i="1" s="1"/>
  <c r="E13245" i="1" s="1"/>
  <c r="E13246" i="1" s="1"/>
  <c r="E13247" i="1" s="1"/>
  <c r="E13248" i="1" s="1"/>
  <c r="E13249" i="1" s="1"/>
  <c r="E13250" i="1" s="1"/>
  <c r="E13251" i="1" s="1"/>
  <c r="E13252" i="1" s="1"/>
  <c r="E13253" i="1" s="1"/>
  <c r="E13254" i="1" s="1"/>
  <c r="E13255" i="1" s="1"/>
  <c r="E13256" i="1" s="1"/>
  <c r="E13257" i="1" s="1"/>
  <c r="E13258" i="1" s="1"/>
  <c r="E13259" i="1" s="1"/>
  <c r="E13260" i="1" s="1"/>
  <c r="E13261" i="1" s="1"/>
  <c r="E13262" i="1" s="1"/>
  <c r="E13263" i="1" s="1"/>
  <c r="E13264" i="1" s="1"/>
  <c r="E13265" i="1" s="1"/>
  <c r="E13266" i="1" s="1"/>
  <c r="E13267" i="1" s="1"/>
  <c r="E13268" i="1" s="1"/>
  <c r="E13269" i="1" s="1"/>
  <c r="E13270" i="1" s="1"/>
  <c r="E13271" i="1" s="1"/>
  <c r="E13272" i="1" s="1"/>
  <c r="E13273" i="1" s="1"/>
  <c r="E13274" i="1" s="1"/>
  <c r="E13275" i="1" s="1"/>
  <c r="E13276" i="1" s="1"/>
  <c r="E13277" i="1" s="1"/>
  <c r="E13278" i="1" s="1"/>
  <c r="E13279" i="1" s="1"/>
  <c r="E13280" i="1" s="1"/>
  <c r="E13281" i="1" s="1"/>
  <c r="E13282" i="1" s="1"/>
  <c r="E13283" i="1" s="1"/>
  <c r="E13284" i="1" s="1"/>
  <c r="E13285" i="1" s="1"/>
  <c r="E13286" i="1" s="1"/>
  <c r="E13287" i="1" s="1"/>
  <c r="E13288" i="1" s="1"/>
  <c r="E13289" i="1" s="1"/>
  <c r="E13290" i="1" s="1"/>
  <c r="E13291" i="1" s="1"/>
  <c r="E13292" i="1" s="1"/>
  <c r="E13293" i="1" s="1"/>
  <c r="E13294" i="1" s="1"/>
  <c r="E13295" i="1" s="1"/>
  <c r="E13296" i="1" s="1"/>
  <c r="E13297" i="1" s="1"/>
  <c r="E13298" i="1" s="1"/>
  <c r="E13299" i="1" s="1"/>
  <c r="E13300" i="1" s="1"/>
  <c r="E13301" i="1" s="1"/>
  <c r="E13302" i="1" s="1"/>
  <c r="E13303" i="1" s="1"/>
  <c r="E13304" i="1" s="1"/>
  <c r="E13305" i="1" s="1"/>
  <c r="E13306" i="1" s="1"/>
  <c r="E13307" i="1" s="1"/>
  <c r="E13308" i="1" s="1"/>
  <c r="E13309" i="1" s="1"/>
  <c r="E13310" i="1" s="1"/>
  <c r="E13311" i="1" s="1"/>
  <c r="E13312" i="1" s="1"/>
  <c r="E13313" i="1" s="1"/>
  <c r="E13314" i="1" s="1"/>
  <c r="E13315" i="1" s="1"/>
  <c r="E13316" i="1" s="1"/>
  <c r="E13317" i="1" s="1"/>
  <c r="E13318" i="1" s="1"/>
  <c r="E13319" i="1" s="1"/>
  <c r="E13320" i="1" s="1"/>
  <c r="E13321" i="1" s="1"/>
  <c r="E13322" i="1" s="1"/>
  <c r="E13323" i="1" s="1"/>
  <c r="E13324" i="1" s="1"/>
  <c r="E13325" i="1" s="1"/>
  <c r="E13326" i="1" s="1"/>
  <c r="E13327" i="1" s="1"/>
  <c r="E13328" i="1" s="1"/>
  <c r="E13329" i="1" s="1"/>
  <c r="E13330" i="1" s="1"/>
  <c r="E13331" i="1" s="1"/>
  <c r="E13332" i="1" s="1"/>
  <c r="E13333" i="1" s="1"/>
  <c r="E13334" i="1" s="1"/>
  <c r="E13335" i="1" s="1"/>
  <c r="E13336" i="1" s="1"/>
  <c r="E13337" i="1" s="1"/>
  <c r="E13338" i="1" s="1"/>
  <c r="E13339" i="1" s="1"/>
  <c r="E13340" i="1" s="1"/>
  <c r="E13341" i="1" s="1"/>
  <c r="E13342" i="1" s="1"/>
  <c r="E13343" i="1" s="1"/>
  <c r="E13344" i="1" s="1"/>
  <c r="E13345" i="1" s="1"/>
  <c r="E13346" i="1" s="1"/>
  <c r="E13347" i="1" s="1"/>
  <c r="E13348" i="1" s="1"/>
  <c r="E13349" i="1" s="1"/>
  <c r="E13350" i="1" s="1"/>
  <c r="E13351" i="1" s="1"/>
  <c r="E13352" i="1" s="1"/>
  <c r="E13353" i="1" s="1"/>
  <c r="E13354" i="1" s="1"/>
  <c r="E13355" i="1" s="1"/>
  <c r="E13356" i="1" s="1"/>
  <c r="E13357" i="1" s="1"/>
  <c r="E13358" i="1" s="1"/>
  <c r="E13359" i="1" s="1"/>
  <c r="E13360" i="1" s="1"/>
  <c r="E13361" i="1" s="1"/>
  <c r="E13362" i="1" s="1"/>
  <c r="E13363" i="1" s="1"/>
  <c r="E13364" i="1" s="1"/>
  <c r="E13365" i="1" s="1"/>
  <c r="E13366" i="1" s="1"/>
  <c r="E13367" i="1" s="1"/>
  <c r="E13368" i="1" s="1"/>
  <c r="E13369" i="1" s="1"/>
  <c r="E13370" i="1" s="1"/>
  <c r="E13371" i="1" s="1"/>
  <c r="E13372" i="1" s="1"/>
  <c r="E13373" i="1" s="1"/>
  <c r="E13374" i="1" s="1"/>
  <c r="E13375" i="1" s="1"/>
  <c r="E13376" i="1" s="1"/>
  <c r="E13377" i="1" s="1"/>
  <c r="E13378" i="1" s="1"/>
  <c r="E13379" i="1" s="1"/>
  <c r="E13380" i="1" s="1"/>
  <c r="E13381" i="1" s="1"/>
  <c r="E13382" i="1" s="1"/>
  <c r="E13383" i="1" s="1"/>
  <c r="E13384" i="1" s="1"/>
  <c r="E13385" i="1" s="1"/>
  <c r="E13386" i="1" s="1"/>
  <c r="E13387" i="1" s="1"/>
  <c r="E13388" i="1" s="1"/>
  <c r="E13389" i="1" s="1"/>
  <c r="E13390" i="1" s="1"/>
  <c r="E13391" i="1" s="1"/>
  <c r="E13392" i="1" s="1"/>
  <c r="E13393" i="1" s="1"/>
  <c r="E13394" i="1" s="1"/>
  <c r="E13395" i="1" s="1"/>
  <c r="E13396" i="1" s="1"/>
  <c r="E13397" i="1" s="1"/>
  <c r="E13398" i="1" s="1"/>
  <c r="E13399" i="1" s="1"/>
  <c r="E13400" i="1" s="1"/>
  <c r="E13401" i="1" s="1"/>
  <c r="E13402" i="1" s="1"/>
  <c r="E13403" i="1" s="1"/>
  <c r="E13404" i="1" s="1"/>
  <c r="E13405" i="1" s="1"/>
  <c r="E13406" i="1" s="1"/>
  <c r="E13407" i="1" s="1"/>
  <c r="E13408" i="1" s="1"/>
  <c r="E13409" i="1" s="1"/>
  <c r="E13410" i="1" s="1"/>
  <c r="E13411" i="1" s="1"/>
  <c r="E13412" i="1" s="1"/>
  <c r="E13413" i="1" s="1"/>
  <c r="E13414" i="1" s="1"/>
  <c r="E13415" i="1" s="1"/>
  <c r="E13416" i="1" s="1"/>
  <c r="E13417" i="1" s="1"/>
  <c r="E13418" i="1" s="1"/>
  <c r="E13419" i="1" s="1"/>
  <c r="E13420" i="1" s="1"/>
  <c r="E13421" i="1" s="1"/>
  <c r="E13422" i="1" s="1"/>
  <c r="E13423" i="1" s="1"/>
  <c r="E13424" i="1" s="1"/>
  <c r="E13425" i="1" s="1"/>
  <c r="E13426" i="1" s="1"/>
  <c r="E13427" i="1" s="1"/>
  <c r="E13428" i="1" s="1"/>
  <c r="E13429" i="1" s="1"/>
  <c r="E13430" i="1" s="1"/>
  <c r="E13431" i="1" s="1"/>
  <c r="E13432" i="1" s="1"/>
  <c r="E13433" i="1" s="1"/>
  <c r="E13434" i="1" s="1"/>
  <c r="E13435" i="1" s="1"/>
  <c r="E13436" i="1" s="1"/>
  <c r="E13437" i="1" s="1"/>
  <c r="E13438" i="1" s="1"/>
  <c r="E13439" i="1" s="1"/>
  <c r="E13440" i="1" s="1"/>
  <c r="E13441" i="1" s="1"/>
  <c r="E13442" i="1" s="1"/>
  <c r="E13443" i="1" s="1"/>
  <c r="E13444" i="1" s="1"/>
  <c r="E13445" i="1" s="1"/>
  <c r="E13446" i="1" s="1"/>
  <c r="E13447" i="1" s="1"/>
  <c r="E13448" i="1" s="1"/>
  <c r="E13449" i="1" s="1"/>
  <c r="E13450" i="1" s="1"/>
  <c r="E13451" i="1" s="1"/>
  <c r="E13452" i="1" s="1"/>
  <c r="E13453" i="1" s="1"/>
  <c r="E13454" i="1" s="1"/>
  <c r="E13455" i="1" s="1"/>
  <c r="E13456" i="1" s="1"/>
  <c r="E13457" i="1" s="1"/>
  <c r="E13458" i="1" s="1"/>
  <c r="E13459" i="1" s="1"/>
  <c r="E13460" i="1" s="1"/>
  <c r="E13461" i="1" s="1"/>
  <c r="E13462" i="1" s="1"/>
  <c r="E13463" i="1" s="1"/>
  <c r="E13464" i="1" s="1"/>
  <c r="E13465" i="1" s="1"/>
  <c r="E13466" i="1" s="1"/>
  <c r="E13467" i="1" s="1"/>
  <c r="E13468" i="1" s="1"/>
  <c r="E13469" i="1" s="1"/>
  <c r="E13470" i="1" s="1"/>
  <c r="E13471" i="1" s="1"/>
  <c r="E13472" i="1" s="1"/>
  <c r="E13473" i="1" s="1"/>
  <c r="E13474" i="1" s="1"/>
  <c r="E13475" i="1" s="1"/>
  <c r="E13476" i="1" s="1"/>
  <c r="E13477" i="1" s="1"/>
  <c r="E13478" i="1" s="1"/>
  <c r="E13479" i="1" s="1"/>
  <c r="E13480" i="1" s="1"/>
  <c r="E13481" i="1" s="1"/>
  <c r="E13482" i="1" s="1"/>
  <c r="E13483" i="1" s="1"/>
  <c r="E13484" i="1" s="1"/>
  <c r="E13485" i="1" s="1"/>
  <c r="E13486" i="1" s="1"/>
  <c r="E13487" i="1" s="1"/>
  <c r="E13488" i="1" s="1"/>
  <c r="E13489" i="1" s="1"/>
  <c r="E13490" i="1" s="1"/>
  <c r="E13491" i="1" s="1"/>
  <c r="E13492" i="1" s="1"/>
  <c r="E13493" i="1" s="1"/>
  <c r="E13494" i="1" s="1"/>
  <c r="E13495" i="1" s="1"/>
  <c r="E13496" i="1" s="1"/>
  <c r="E13497" i="1" s="1"/>
  <c r="E13498" i="1" s="1"/>
  <c r="E13499" i="1" s="1"/>
  <c r="E13500" i="1" s="1"/>
  <c r="E13501" i="1" s="1"/>
  <c r="E13502" i="1" s="1"/>
  <c r="E13503" i="1" s="1"/>
  <c r="E13504" i="1" s="1"/>
  <c r="E13505" i="1" s="1"/>
  <c r="E13506" i="1" s="1"/>
  <c r="E13507" i="1" s="1"/>
  <c r="E13508" i="1" s="1"/>
  <c r="E13509" i="1" s="1"/>
  <c r="E13510" i="1" s="1"/>
  <c r="E13511" i="1" s="1"/>
  <c r="E13512" i="1" s="1"/>
  <c r="E13513" i="1" s="1"/>
  <c r="E13514" i="1" s="1"/>
  <c r="E13515" i="1" s="1"/>
  <c r="E13516" i="1" s="1"/>
  <c r="E13517" i="1" s="1"/>
  <c r="E13518" i="1" s="1"/>
  <c r="E13519" i="1" s="1"/>
  <c r="E13520" i="1" s="1"/>
  <c r="E13521" i="1" s="1"/>
  <c r="E13522" i="1" s="1"/>
  <c r="E13523" i="1" s="1"/>
  <c r="E13524" i="1" s="1"/>
  <c r="E13525" i="1" s="1"/>
  <c r="E13526" i="1" s="1"/>
  <c r="E13527" i="1" s="1"/>
  <c r="E13528" i="1" s="1"/>
  <c r="E13529" i="1" s="1"/>
  <c r="E13530" i="1" s="1"/>
  <c r="E13531" i="1" s="1"/>
  <c r="E13532" i="1" s="1"/>
  <c r="E13533" i="1" s="1"/>
  <c r="E13534" i="1" s="1"/>
  <c r="E13535" i="1" s="1"/>
  <c r="E13536" i="1" s="1"/>
  <c r="E13537" i="1" s="1"/>
  <c r="E13538" i="1" s="1"/>
  <c r="E13539" i="1" s="1"/>
  <c r="E13540" i="1" s="1"/>
  <c r="E13541" i="1" s="1"/>
  <c r="E13542" i="1" s="1"/>
  <c r="E13543" i="1" s="1"/>
  <c r="E13544" i="1" s="1"/>
  <c r="E13545" i="1" s="1"/>
  <c r="E13546" i="1" s="1"/>
  <c r="E13547" i="1" s="1"/>
  <c r="E13548" i="1" s="1"/>
  <c r="E13549" i="1" s="1"/>
  <c r="E13550" i="1" s="1"/>
  <c r="E13551" i="1" s="1"/>
  <c r="E13552" i="1" s="1"/>
  <c r="E13553" i="1" s="1"/>
  <c r="E13554" i="1" s="1"/>
  <c r="E13555" i="1" s="1"/>
  <c r="E13556" i="1" s="1"/>
  <c r="E13557" i="1" s="1"/>
  <c r="E13558" i="1" s="1"/>
  <c r="E13559" i="1" s="1"/>
  <c r="E13560" i="1" s="1"/>
  <c r="E13561" i="1" s="1"/>
  <c r="E13562" i="1" s="1"/>
  <c r="E13563" i="1" s="1"/>
  <c r="E13564" i="1" s="1"/>
  <c r="E13565" i="1" s="1"/>
  <c r="E13566" i="1" s="1"/>
  <c r="E13567" i="1" s="1"/>
  <c r="E13568" i="1" s="1"/>
  <c r="E13569" i="1" s="1"/>
  <c r="E13570" i="1" s="1"/>
  <c r="E13571" i="1" s="1"/>
  <c r="E13572" i="1" s="1"/>
  <c r="E13573" i="1" s="1"/>
  <c r="E13574" i="1" s="1"/>
  <c r="E13575" i="1" s="1"/>
  <c r="E13576" i="1" s="1"/>
  <c r="E13577" i="1" s="1"/>
  <c r="E13578" i="1" s="1"/>
  <c r="E13579" i="1" s="1"/>
  <c r="E13580" i="1" s="1"/>
  <c r="E13581" i="1" s="1"/>
  <c r="E13582" i="1" s="1"/>
  <c r="E13583" i="1" s="1"/>
  <c r="E13584" i="1" s="1"/>
  <c r="E13585" i="1" s="1"/>
  <c r="E13586" i="1" s="1"/>
  <c r="E13587" i="1" s="1"/>
  <c r="E13588" i="1" s="1"/>
  <c r="E13589" i="1" s="1"/>
  <c r="E13590" i="1" s="1"/>
  <c r="E13591" i="1" s="1"/>
  <c r="E13592" i="1" s="1"/>
  <c r="E13593" i="1" s="1"/>
  <c r="E13594" i="1" s="1"/>
  <c r="E13595" i="1" s="1"/>
  <c r="E13596" i="1" s="1"/>
  <c r="E13597" i="1" s="1"/>
  <c r="E13598" i="1" s="1"/>
  <c r="E13599" i="1" s="1"/>
  <c r="E13600" i="1" s="1"/>
  <c r="E13601" i="1" s="1"/>
  <c r="E13602" i="1" s="1"/>
  <c r="E13603" i="1" s="1"/>
  <c r="E13604" i="1" s="1"/>
  <c r="E13605" i="1" s="1"/>
  <c r="E13606" i="1" s="1"/>
  <c r="E13607" i="1" s="1"/>
  <c r="E13608" i="1" s="1"/>
  <c r="E13609" i="1" s="1"/>
  <c r="E13610" i="1" s="1"/>
  <c r="E13611" i="1" s="1"/>
  <c r="E13612" i="1" s="1"/>
  <c r="E13613" i="1" s="1"/>
  <c r="E13614" i="1" s="1"/>
  <c r="E13615" i="1" s="1"/>
  <c r="E13616" i="1" s="1"/>
  <c r="E13617" i="1" s="1"/>
  <c r="E13618" i="1" s="1"/>
  <c r="E13619" i="1" s="1"/>
  <c r="E13620" i="1" s="1"/>
  <c r="E13621" i="1" s="1"/>
  <c r="E13622" i="1" s="1"/>
  <c r="E13623" i="1" s="1"/>
  <c r="E13624" i="1" s="1"/>
  <c r="E13625" i="1" s="1"/>
  <c r="E13626" i="1" s="1"/>
  <c r="E13627" i="1" s="1"/>
  <c r="E13628" i="1" s="1"/>
  <c r="E13629" i="1" s="1"/>
  <c r="E13630" i="1" s="1"/>
  <c r="E13631" i="1" s="1"/>
  <c r="E13632" i="1" s="1"/>
  <c r="E13633" i="1" s="1"/>
  <c r="E13634" i="1" s="1"/>
  <c r="E13635" i="1" s="1"/>
  <c r="E13636" i="1" s="1"/>
  <c r="E13637" i="1" s="1"/>
  <c r="E13638" i="1" s="1"/>
  <c r="E13639" i="1" s="1"/>
  <c r="E13640" i="1" s="1"/>
  <c r="E13641" i="1" s="1"/>
  <c r="E13642" i="1" s="1"/>
  <c r="E13643" i="1" s="1"/>
  <c r="E13644" i="1" s="1"/>
  <c r="E13645" i="1" s="1"/>
  <c r="E13646" i="1" s="1"/>
  <c r="E13647" i="1" s="1"/>
  <c r="E13648" i="1" s="1"/>
  <c r="E13649" i="1" s="1"/>
  <c r="E13650" i="1" s="1"/>
  <c r="E13651" i="1" s="1"/>
  <c r="E13652" i="1" s="1"/>
  <c r="E13653" i="1" s="1"/>
  <c r="E13654" i="1" s="1"/>
  <c r="E13655" i="1" s="1"/>
  <c r="E13656" i="1" s="1"/>
  <c r="E13657" i="1" s="1"/>
  <c r="E13658" i="1" s="1"/>
  <c r="E13659" i="1" s="1"/>
  <c r="E13660" i="1" s="1"/>
  <c r="E13661" i="1" s="1"/>
  <c r="E13662" i="1" s="1"/>
  <c r="E13663" i="1" s="1"/>
  <c r="E13664" i="1" s="1"/>
  <c r="E13665" i="1" s="1"/>
  <c r="E13666" i="1" s="1"/>
  <c r="E13667" i="1" s="1"/>
  <c r="E13668" i="1" s="1"/>
  <c r="E13669" i="1" s="1"/>
  <c r="E13670" i="1" s="1"/>
  <c r="E13671" i="1" s="1"/>
  <c r="E13672" i="1" s="1"/>
  <c r="E13673" i="1" s="1"/>
  <c r="E13674" i="1" s="1"/>
  <c r="E13675" i="1" s="1"/>
  <c r="E13676" i="1" s="1"/>
  <c r="E13677" i="1" s="1"/>
  <c r="E13678" i="1" s="1"/>
  <c r="E13679" i="1" s="1"/>
  <c r="E13680" i="1" s="1"/>
  <c r="E13681" i="1" s="1"/>
  <c r="E13682" i="1" s="1"/>
  <c r="E13683" i="1" s="1"/>
  <c r="E13684" i="1" s="1"/>
  <c r="E13685" i="1" s="1"/>
  <c r="E13686" i="1" s="1"/>
  <c r="E13687" i="1" s="1"/>
  <c r="E13688" i="1" s="1"/>
  <c r="E13689" i="1" s="1"/>
  <c r="E13690" i="1" s="1"/>
  <c r="E13691" i="1" s="1"/>
  <c r="E13692" i="1" s="1"/>
  <c r="E13693" i="1" s="1"/>
  <c r="E13694" i="1" s="1"/>
  <c r="E13695" i="1" s="1"/>
  <c r="E13696" i="1" s="1"/>
  <c r="E13697" i="1" s="1"/>
  <c r="E13698" i="1" s="1"/>
  <c r="E13699" i="1" s="1"/>
  <c r="E13700" i="1" s="1"/>
  <c r="E13701" i="1" s="1"/>
  <c r="E13702" i="1" s="1"/>
  <c r="E13703" i="1" s="1"/>
  <c r="E13704" i="1" s="1"/>
  <c r="E13705" i="1" s="1"/>
  <c r="E13706" i="1" s="1"/>
  <c r="E13707" i="1" s="1"/>
  <c r="E13708" i="1" s="1"/>
  <c r="E13709" i="1" s="1"/>
  <c r="E13710" i="1" s="1"/>
  <c r="E13711" i="1" s="1"/>
  <c r="E13712" i="1" s="1"/>
  <c r="E13713" i="1" s="1"/>
  <c r="E13714" i="1" s="1"/>
  <c r="E13715" i="1" s="1"/>
  <c r="E13716" i="1" s="1"/>
  <c r="E13717" i="1" s="1"/>
  <c r="E13718" i="1" s="1"/>
  <c r="E13719" i="1" s="1"/>
  <c r="E13720" i="1" s="1"/>
  <c r="E13721" i="1" s="1"/>
  <c r="E13722" i="1" s="1"/>
  <c r="E13723" i="1" s="1"/>
  <c r="E13724" i="1" s="1"/>
  <c r="E13725" i="1" s="1"/>
  <c r="E13726" i="1" s="1"/>
  <c r="E13727" i="1" s="1"/>
  <c r="E13728" i="1" s="1"/>
  <c r="E13729" i="1" s="1"/>
  <c r="E13730" i="1" s="1"/>
  <c r="E13731" i="1" s="1"/>
  <c r="E13732" i="1" s="1"/>
  <c r="E13733" i="1" s="1"/>
  <c r="E13734" i="1" s="1"/>
  <c r="E13735" i="1" s="1"/>
  <c r="E13736" i="1" s="1"/>
  <c r="E13737" i="1" s="1"/>
  <c r="E13738" i="1" s="1"/>
  <c r="E13739" i="1" s="1"/>
  <c r="E13740" i="1" s="1"/>
  <c r="E13741" i="1" s="1"/>
  <c r="E13742" i="1" s="1"/>
  <c r="E13743" i="1" s="1"/>
  <c r="E13744" i="1" s="1"/>
  <c r="E13745" i="1" s="1"/>
  <c r="E13746" i="1" s="1"/>
  <c r="E13747" i="1" s="1"/>
  <c r="E13748" i="1" s="1"/>
  <c r="E13749" i="1" s="1"/>
  <c r="E13750" i="1" s="1"/>
  <c r="E13751" i="1" s="1"/>
  <c r="E13752" i="1" s="1"/>
  <c r="E13753" i="1" s="1"/>
  <c r="E13754" i="1" s="1"/>
  <c r="E13755" i="1" s="1"/>
  <c r="E13756" i="1" s="1"/>
  <c r="E13757" i="1" s="1"/>
  <c r="E13758" i="1" s="1"/>
  <c r="E13759" i="1" s="1"/>
  <c r="E13760" i="1" s="1"/>
  <c r="E13761" i="1" s="1"/>
  <c r="E13762" i="1" s="1"/>
  <c r="E13763" i="1" s="1"/>
  <c r="E13764" i="1" s="1"/>
  <c r="E13765" i="1" s="1"/>
  <c r="E13766" i="1" s="1"/>
  <c r="E13767" i="1" s="1"/>
  <c r="E13768" i="1" s="1"/>
  <c r="E13769" i="1" s="1"/>
  <c r="E13770" i="1" s="1"/>
  <c r="E13771" i="1" s="1"/>
  <c r="E13772" i="1" s="1"/>
  <c r="E13773" i="1" s="1"/>
  <c r="E13774" i="1" s="1"/>
  <c r="E13775" i="1" s="1"/>
  <c r="E13776" i="1" s="1"/>
  <c r="E13777" i="1" s="1"/>
  <c r="E13778" i="1" s="1"/>
  <c r="E13779" i="1" s="1"/>
  <c r="E13780" i="1" s="1"/>
  <c r="E13781" i="1" s="1"/>
  <c r="E13782" i="1" s="1"/>
  <c r="E13783" i="1" s="1"/>
  <c r="E13784" i="1" s="1"/>
  <c r="E13785" i="1" s="1"/>
  <c r="E13786" i="1" s="1"/>
  <c r="E13787" i="1" s="1"/>
  <c r="E13788" i="1" s="1"/>
  <c r="E13789" i="1" s="1"/>
  <c r="E13790" i="1" s="1"/>
  <c r="E13791" i="1" s="1"/>
  <c r="E13792" i="1" s="1"/>
  <c r="E13793" i="1" s="1"/>
  <c r="E13794" i="1" s="1"/>
  <c r="E13795" i="1" s="1"/>
  <c r="E13796" i="1" s="1"/>
  <c r="E13797" i="1" s="1"/>
  <c r="E13798" i="1" s="1"/>
  <c r="E13799" i="1" s="1"/>
  <c r="E13800" i="1" s="1"/>
  <c r="E13801" i="1" s="1"/>
  <c r="E13802" i="1" s="1"/>
  <c r="E13803" i="1" s="1"/>
  <c r="E13804" i="1" s="1"/>
  <c r="E13805" i="1" s="1"/>
  <c r="E13806" i="1" s="1"/>
  <c r="E13807" i="1" s="1"/>
  <c r="E13808" i="1" s="1"/>
  <c r="E13809" i="1" s="1"/>
  <c r="E13810" i="1" s="1"/>
  <c r="E13811" i="1" s="1"/>
  <c r="E13812" i="1" s="1"/>
  <c r="E13813" i="1" s="1"/>
  <c r="E13814" i="1" s="1"/>
  <c r="E13815" i="1" s="1"/>
  <c r="E13816" i="1" s="1"/>
  <c r="E13817" i="1" s="1"/>
  <c r="E13818" i="1" s="1"/>
  <c r="E13819" i="1" s="1"/>
  <c r="E13820" i="1" s="1"/>
  <c r="E13821" i="1" s="1"/>
  <c r="E13822" i="1" s="1"/>
  <c r="E13823" i="1" s="1"/>
  <c r="E13824" i="1" s="1"/>
  <c r="E13825" i="1" s="1"/>
  <c r="E13826" i="1" s="1"/>
  <c r="E13827" i="1" s="1"/>
  <c r="E13828" i="1" s="1"/>
  <c r="E13829" i="1" s="1"/>
  <c r="E13830" i="1" s="1"/>
  <c r="E13831" i="1" s="1"/>
  <c r="E13832" i="1" s="1"/>
  <c r="E13833" i="1" s="1"/>
  <c r="E13834" i="1" s="1"/>
  <c r="E13835" i="1" s="1"/>
  <c r="E13836" i="1" s="1"/>
  <c r="E13837" i="1" s="1"/>
  <c r="E13838" i="1" s="1"/>
  <c r="E13839" i="1" s="1"/>
  <c r="E13840" i="1" s="1"/>
  <c r="E13841" i="1" s="1"/>
  <c r="E13842" i="1" s="1"/>
  <c r="E13843" i="1" s="1"/>
  <c r="E13844" i="1" s="1"/>
  <c r="E13845" i="1" s="1"/>
  <c r="E13846" i="1" s="1"/>
  <c r="E13847" i="1" s="1"/>
  <c r="E13848" i="1" s="1"/>
  <c r="E13849" i="1" s="1"/>
  <c r="E13850" i="1" s="1"/>
  <c r="E13851" i="1" s="1"/>
  <c r="E13852" i="1" s="1"/>
  <c r="E13853" i="1" s="1"/>
  <c r="E13854" i="1" s="1"/>
  <c r="E13855" i="1" s="1"/>
  <c r="E13856" i="1" s="1"/>
  <c r="E13857" i="1" s="1"/>
  <c r="E13858" i="1" s="1"/>
  <c r="E13859" i="1" s="1"/>
  <c r="E13860" i="1" s="1"/>
  <c r="E13861" i="1" s="1"/>
  <c r="E13862" i="1" s="1"/>
  <c r="E13863" i="1" s="1"/>
  <c r="E13864" i="1" s="1"/>
  <c r="E13865" i="1" s="1"/>
  <c r="E13866" i="1" s="1"/>
  <c r="E13867" i="1" s="1"/>
  <c r="E13868" i="1" s="1"/>
  <c r="E13869" i="1" s="1"/>
  <c r="E13870" i="1" s="1"/>
  <c r="E13871" i="1" s="1"/>
  <c r="E13872" i="1" s="1"/>
  <c r="E13873" i="1" s="1"/>
  <c r="E13874" i="1" s="1"/>
  <c r="E13875" i="1" s="1"/>
  <c r="E13876" i="1" s="1"/>
  <c r="E13877" i="1" s="1"/>
  <c r="E13878" i="1" s="1"/>
  <c r="E13879" i="1" s="1"/>
  <c r="E13880" i="1" s="1"/>
  <c r="E13881" i="1" s="1"/>
  <c r="E13882" i="1" s="1"/>
  <c r="E13883" i="1" s="1"/>
  <c r="E13884" i="1" s="1"/>
  <c r="E13885" i="1" s="1"/>
  <c r="E13886" i="1" s="1"/>
  <c r="E13887" i="1" s="1"/>
  <c r="E13888" i="1" s="1"/>
  <c r="E13889" i="1" s="1"/>
  <c r="E13890" i="1" s="1"/>
  <c r="E13891" i="1" s="1"/>
  <c r="E13892" i="1" s="1"/>
  <c r="E13893" i="1" s="1"/>
  <c r="E13894" i="1" s="1"/>
  <c r="E13895" i="1" s="1"/>
  <c r="E13896" i="1" s="1"/>
  <c r="E13897" i="1" s="1"/>
  <c r="E13898" i="1" s="1"/>
  <c r="E13899" i="1" s="1"/>
  <c r="E13900" i="1" s="1"/>
  <c r="E13901" i="1" s="1"/>
  <c r="E13902" i="1" s="1"/>
  <c r="E13903" i="1" s="1"/>
  <c r="E13904" i="1" s="1"/>
  <c r="E13905" i="1" s="1"/>
  <c r="E13906" i="1" s="1"/>
  <c r="E13907" i="1" s="1"/>
  <c r="E13908" i="1" s="1"/>
  <c r="E13909" i="1" s="1"/>
  <c r="E13910" i="1" s="1"/>
  <c r="E13911" i="1" s="1"/>
  <c r="E13912" i="1" s="1"/>
  <c r="E13913" i="1" s="1"/>
  <c r="E13914" i="1" s="1"/>
  <c r="E13915" i="1" s="1"/>
  <c r="E13916" i="1" s="1"/>
  <c r="E13917" i="1" s="1"/>
  <c r="E13918" i="1" s="1"/>
  <c r="E13919" i="1" s="1"/>
  <c r="E13920" i="1" s="1"/>
  <c r="E13921" i="1" s="1"/>
  <c r="E13922" i="1" s="1"/>
  <c r="E13923" i="1" s="1"/>
  <c r="E13924" i="1" s="1"/>
  <c r="E13925" i="1" s="1"/>
  <c r="E13926" i="1" s="1"/>
  <c r="E13927" i="1" s="1"/>
  <c r="E13928" i="1" s="1"/>
  <c r="E13929" i="1" s="1"/>
  <c r="E13930" i="1" s="1"/>
  <c r="E13931" i="1" s="1"/>
  <c r="E13932" i="1" s="1"/>
  <c r="E13933" i="1" s="1"/>
  <c r="E13934" i="1" s="1"/>
  <c r="E13935" i="1" s="1"/>
  <c r="E13936" i="1" s="1"/>
  <c r="E13937" i="1" s="1"/>
  <c r="E13938" i="1" s="1"/>
  <c r="E13939" i="1" s="1"/>
  <c r="E13940" i="1" s="1"/>
  <c r="E13941" i="1" s="1"/>
  <c r="E13942" i="1" s="1"/>
  <c r="E13943" i="1" s="1"/>
  <c r="E13944" i="1" s="1"/>
  <c r="E13945" i="1" s="1"/>
  <c r="E13946" i="1" s="1"/>
  <c r="E13947" i="1" s="1"/>
  <c r="E13948" i="1" s="1"/>
  <c r="E13949" i="1" s="1"/>
  <c r="E13950" i="1" s="1"/>
  <c r="E13951" i="1" s="1"/>
  <c r="E13952" i="1" s="1"/>
  <c r="E13953" i="1" s="1"/>
  <c r="E13954" i="1" s="1"/>
  <c r="E13955" i="1" s="1"/>
  <c r="E13956" i="1" s="1"/>
  <c r="E13957" i="1" s="1"/>
  <c r="E13958" i="1" s="1"/>
  <c r="E13959" i="1" s="1"/>
  <c r="E13960" i="1" s="1"/>
  <c r="E13961" i="1" s="1"/>
  <c r="E13962" i="1" s="1"/>
  <c r="E13963" i="1" s="1"/>
  <c r="E13964" i="1" s="1"/>
  <c r="E13965" i="1" s="1"/>
  <c r="E13966" i="1" s="1"/>
  <c r="E13967" i="1" s="1"/>
  <c r="E13968" i="1" s="1"/>
  <c r="E13969" i="1" s="1"/>
  <c r="E13970" i="1" s="1"/>
  <c r="E13971" i="1" s="1"/>
  <c r="E13972" i="1" s="1"/>
  <c r="E13973" i="1" s="1"/>
  <c r="E13974" i="1" s="1"/>
  <c r="E13975" i="1" s="1"/>
  <c r="E13976" i="1" s="1"/>
  <c r="E13977" i="1" s="1"/>
  <c r="E13978" i="1" s="1"/>
  <c r="E13979" i="1" s="1"/>
  <c r="E13980" i="1" s="1"/>
  <c r="E13981" i="1" s="1"/>
  <c r="E13982" i="1" s="1"/>
  <c r="E13983" i="1" s="1"/>
  <c r="E13984" i="1" s="1"/>
  <c r="E13985" i="1" s="1"/>
  <c r="E13986" i="1" s="1"/>
  <c r="E13987" i="1" s="1"/>
  <c r="E13988" i="1" s="1"/>
  <c r="E13989" i="1" s="1"/>
  <c r="E13990" i="1" s="1"/>
  <c r="E13991" i="1" s="1"/>
  <c r="E13992" i="1" s="1"/>
  <c r="E13993" i="1" s="1"/>
  <c r="E13994" i="1" s="1"/>
  <c r="E13995" i="1" s="1"/>
  <c r="E13996" i="1" s="1"/>
  <c r="E13997" i="1" s="1"/>
  <c r="E13998" i="1" s="1"/>
  <c r="E13999" i="1" s="1"/>
  <c r="E14000" i="1" s="1"/>
  <c r="E14001" i="1" s="1"/>
  <c r="E14002" i="1" s="1"/>
  <c r="E14003" i="1" s="1"/>
  <c r="E14004" i="1" s="1"/>
  <c r="E14005" i="1" s="1"/>
  <c r="E14006" i="1" s="1"/>
  <c r="E14007" i="1" s="1"/>
  <c r="E14008" i="1" s="1"/>
  <c r="E14009" i="1" s="1"/>
  <c r="E14010" i="1" s="1"/>
  <c r="E14011" i="1" s="1"/>
  <c r="E14012" i="1" s="1"/>
  <c r="E14013" i="1" s="1"/>
  <c r="E14014" i="1" s="1"/>
  <c r="E14015" i="1" s="1"/>
  <c r="E14016" i="1" s="1"/>
  <c r="E14017" i="1" s="1"/>
  <c r="E14018" i="1" s="1"/>
  <c r="E14019" i="1" s="1"/>
  <c r="E14020" i="1" s="1"/>
  <c r="E14021" i="1" s="1"/>
  <c r="E14022" i="1" s="1"/>
  <c r="E14023" i="1" s="1"/>
  <c r="E14024" i="1" s="1"/>
  <c r="E14025" i="1" s="1"/>
  <c r="E14026" i="1" s="1"/>
  <c r="E14027" i="1" s="1"/>
  <c r="E14028" i="1" s="1"/>
  <c r="E14029" i="1" s="1"/>
  <c r="E14030" i="1" s="1"/>
  <c r="E14031" i="1" s="1"/>
  <c r="E14032" i="1" s="1"/>
  <c r="E14033" i="1" s="1"/>
  <c r="E14034" i="1" s="1"/>
  <c r="E14035" i="1" s="1"/>
  <c r="E14036" i="1" s="1"/>
  <c r="E14037" i="1" s="1"/>
  <c r="E14038" i="1" s="1"/>
  <c r="E14039" i="1" s="1"/>
  <c r="E14040" i="1" s="1"/>
  <c r="E14041" i="1" s="1"/>
  <c r="E14042" i="1" s="1"/>
  <c r="E14043" i="1" s="1"/>
  <c r="E14044" i="1" s="1"/>
  <c r="E14045" i="1" s="1"/>
  <c r="E14046" i="1" s="1"/>
  <c r="E14047" i="1" s="1"/>
  <c r="E14048" i="1" s="1"/>
  <c r="E14049" i="1" s="1"/>
  <c r="E14050" i="1" s="1"/>
  <c r="E14051" i="1" s="1"/>
  <c r="E14052" i="1" s="1"/>
  <c r="E14053" i="1" s="1"/>
  <c r="E14054" i="1" s="1"/>
  <c r="E14055" i="1" s="1"/>
  <c r="E14056" i="1" s="1"/>
  <c r="E14057" i="1" s="1"/>
  <c r="E14058" i="1" s="1"/>
  <c r="E14059" i="1" s="1"/>
  <c r="E14060" i="1" s="1"/>
  <c r="E14061" i="1" s="1"/>
  <c r="E14062" i="1" s="1"/>
  <c r="E14063" i="1" s="1"/>
  <c r="E14064" i="1" s="1"/>
  <c r="E14065" i="1" s="1"/>
  <c r="E14066" i="1" s="1"/>
  <c r="E14067" i="1" s="1"/>
  <c r="E14068" i="1" s="1"/>
  <c r="E14069" i="1" s="1"/>
  <c r="E14070" i="1" s="1"/>
  <c r="E14071" i="1" s="1"/>
  <c r="E14072" i="1" s="1"/>
  <c r="E14073" i="1" s="1"/>
  <c r="E14074" i="1" s="1"/>
  <c r="E14075" i="1" s="1"/>
  <c r="E14076" i="1" s="1"/>
  <c r="E14077" i="1" s="1"/>
  <c r="E14078" i="1" s="1"/>
  <c r="E14079" i="1" s="1"/>
  <c r="E14080" i="1" s="1"/>
  <c r="E14081" i="1" s="1"/>
  <c r="E14082" i="1" s="1"/>
  <c r="E14083" i="1" s="1"/>
  <c r="E14084" i="1" s="1"/>
  <c r="E14085" i="1" s="1"/>
  <c r="E14086" i="1" s="1"/>
  <c r="E14087" i="1" s="1"/>
  <c r="E14088" i="1" s="1"/>
  <c r="E14089" i="1" s="1"/>
  <c r="E14090" i="1" s="1"/>
  <c r="E14091" i="1" s="1"/>
  <c r="E14092" i="1" s="1"/>
  <c r="E14093" i="1" s="1"/>
  <c r="E14094" i="1" s="1"/>
  <c r="E14095" i="1" s="1"/>
  <c r="E14096" i="1" s="1"/>
  <c r="E14097" i="1" s="1"/>
  <c r="E14098" i="1" s="1"/>
  <c r="E14099" i="1" s="1"/>
  <c r="E14100" i="1" s="1"/>
  <c r="E14101" i="1" s="1"/>
  <c r="E14102" i="1" s="1"/>
  <c r="E14103" i="1" s="1"/>
  <c r="E14104" i="1" s="1"/>
  <c r="E14105" i="1" s="1"/>
  <c r="E14106" i="1" s="1"/>
  <c r="E14107" i="1" s="1"/>
  <c r="E14108" i="1" s="1"/>
  <c r="E14109" i="1" s="1"/>
  <c r="E14110" i="1" s="1"/>
  <c r="E14111" i="1" s="1"/>
  <c r="E14112" i="1" s="1"/>
  <c r="E14113" i="1" s="1"/>
  <c r="E14114" i="1" s="1"/>
  <c r="E14115" i="1" s="1"/>
  <c r="E14116" i="1" s="1"/>
  <c r="E14117" i="1" s="1"/>
  <c r="E14118" i="1" s="1"/>
  <c r="E14119" i="1" s="1"/>
  <c r="E14120" i="1" s="1"/>
  <c r="E14121" i="1" s="1"/>
  <c r="E14122" i="1" s="1"/>
  <c r="E14123" i="1" s="1"/>
  <c r="E14124" i="1" s="1"/>
  <c r="E14125" i="1" s="1"/>
  <c r="E14126" i="1" s="1"/>
  <c r="E14127" i="1" s="1"/>
  <c r="E14128" i="1" s="1"/>
  <c r="E14129" i="1" s="1"/>
  <c r="E14130" i="1" s="1"/>
  <c r="E14131" i="1" s="1"/>
  <c r="E14132" i="1" s="1"/>
  <c r="E14133" i="1" s="1"/>
  <c r="E14134" i="1" s="1"/>
  <c r="E14135" i="1" s="1"/>
  <c r="E14136" i="1" s="1"/>
  <c r="E14137" i="1" s="1"/>
  <c r="E14138" i="1" s="1"/>
  <c r="E14139" i="1" s="1"/>
  <c r="E14140" i="1" s="1"/>
  <c r="E14141" i="1" s="1"/>
  <c r="E14142" i="1" s="1"/>
  <c r="E14143" i="1" s="1"/>
  <c r="E14144" i="1" s="1"/>
  <c r="E14145" i="1" s="1"/>
  <c r="E14146" i="1" s="1"/>
  <c r="E14147" i="1" s="1"/>
  <c r="E14148" i="1" s="1"/>
  <c r="E14149" i="1" s="1"/>
  <c r="E14150" i="1" s="1"/>
  <c r="E14151" i="1" s="1"/>
  <c r="E14152" i="1" s="1"/>
  <c r="E14153" i="1" s="1"/>
  <c r="E14154" i="1" s="1"/>
  <c r="E14155" i="1" s="1"/>
  <c r="E14156" i="1" s="1"/>
  <c r="E14157" i="1" s="1"/>
  <c r="E14158" i="1" s="1"/>
  <c r="E14159" i="1" s="1"/>
  <c r="E14160" i="1" s="1"/>
  <c r="E14161" i="1" s="1"/>
  <c r="E14162" i="1" s="1"/>
  <c r="E14163" i="1" s="1"/>
  <c r="E14164" i="1" s="1"/>
  <c r="E14165" i="1" s="1"/>
  <c r="E14166" i="1" s="1"/>
  <c r="E14167" i="1" s="1"/>
  <c r="E14168" i="1" s="1"/>
  <c r="E14169" i="1" s="1"/>
  <c r="E14170" i="1" s="1"/>
  <c r="E14171" i="1" s="1"/>
  <c r="E14172" i="1" s="1"/>
  <c r="E14173" i="1" s="1"/>
  <c r="E14174" i="1" s="1"/>
  <c r="E14175" i="1" s="1"/>
  <c r="E14176" i="1" s="1"/>
  <c r="E14177" i="1" s="1"/>
  <c r="E14178" i="1" s="1"/>
  <c r="E14179" i="1" s="1"/>
  <c r="E14180" i="1" s="1"/>
  <c r="E14181" i="1" s="1"/>
  <c r="E14182" i="1" s="1"/>
  <c r="E14183" i="1" s="1"/>
  <c r="E14184" i="1" s="1"/>
  <c r="E14185" i="1" s="1"/>
  <c r="E14186" i="1" s="1"/>
  <c r="E14187" i="1" s="1"/>
  <c r="E14188" i="1" s="1"/>
  <c r="E14189" i="1" s="1"/>
  <c r="E14190" i="1" s="1"/>
  <c r="E14191" i="1" s="1"/>
  <c r="E14192" i="1" s="1"/>
  <c r="E14193" i="1" s="1"/>
  <c r="E14194" i="1" s="1"/>
  <c r="E14195" i="1" s="1"/>
  <c r="E14196" i="1" s="1"/>
  <c r="E14197" i="1" s="1"/>
  <c r="E14198" i="1" s="1"/>
  <c r="E14199" i="1" s="1"/>
  <c r="E14200" i="1" s="1"/>
  <c r="E14201" i="1" s="1"/>
  <c r="E14202" i="1" s="1"/>
  <c r="E14203" i="1" s="1"/>
  <c r="E14204" i="1" s="1"/>
  <c r="E14205" i="1" s="1"/>
  <c r="E14206" i="1" s="1"/>
  <c r="E14207" i="1" s="1"/>
  <c r="E14208" i="1" s="1"/>
  <c r="E14209" i="1" s="1"/>
  <c r="E14210" i="1" s="1"/>
  <c r="E14211" i="1" s="1"/>
  <c r="E14212" i="1" s="1"/>
  <c r="E14213" i="1" s="1"/>
  <c r="E14214" i="1" s="1"/>
  <c r="E14215" i="1" s="1"/>
  <c r="E14216" i="1" s="1"/>
  <c r="E14217" i="1" s="1"/>
  <c r="E14218" i="1" s="1"/>
  <c r="E14219" i="1" s="1"/>
  <c r="E14220" i="1" s="1"/>
  <c r="E14221" i="1" s="1"/>
  <c r="E14222" i="1" s="1"/>
  <c r="E14223" i="1" s="1"/>
  <c r="E14224" i="1" s="1"/>
  <c r="E14225" i="1" s="1"/>
  <c r="E14226" i="1" s="1"/>
  <c r="E14227" i="1" s="1"/>
  <c r="E14228" i="1" s="1"/>
  <c r="E14229" i="1" s="1"/>
  <c r="E14230" i="1" s="1"/>
  <c r="E14231" i="1" s="1"/>
  <c r="E14232" i="1" s="1"/>
  <c r="E14233" i="1" s="1"/>
  <c r="E14234" i="1" s="1"/>
  <c r="E14235" i="1" s="1"/>
  <c r="E14236" i="1" s="1"/>
  <c r="E14237" i="1" s="1"/>
  <c r="E14238" i="1" s="1"/>
  <c r="E14239" i="1" s="1"/>
  <c r="E14240" i="1" s="1"/>
  <c r="E14241" i="1" s="1"/>
  <c r="E14242" i="1" s="1"/>
  <c r="E14243" i="1" s="1"/>
  <c r="E14244" i="1" s="1"/>
  <c r="E14245" i="1" s="1"/>
  <c r="E14246" i="1" s="1"/>
  <c r="E14247" i="1" s="1"/>
  <c r="E14248" i="1" s="1"/>
  <c r="E14249" i="1" s="1"/>
  <c r="E14250" i="1" s="1"/>
  <c r="E14251" i="1" s="1"/>
  <c r="E14252" i="1" s="1"/>
  <c r="E14253" i="1" s="1"/>
  <c r="E14254" i="1" s="1"/>
  <c r="E14255" i="1" s="1"/>
  <c r="E14256" i="1" s="1"/>
  <c r="E14257" i="1" s="1"/>
  <c r="E14258" i="1" s="1"/>
  <c r="E14259" i="1" s="1"/>
  <c r="E14260" i="1" s="1"/>
  <c r="E14261" i="1" s="1"/>
  <c r="E14262" i="1" s="1"/>
  <c r="E14263" i="1" s="1"/>
  <c r="E14264" i="1" s="1"/>
  <c r="E14265" i="1" s="1"/>
  <c r="E14266" i="1" s="1"/>
  <c r="E14267" i="1" s="1"/>
  <c r="E14268" i="1" s="1"/>
  <c r="E14269" i="1" s="1"/>
  <c r="E14270" i="1" s="1"/>
  <c r="E14271" i="1" s="1"/>
  <c r="E14272" i="1" s="1"/>
  <c r="E14273" i="1" s="1"/>
  <c r="E14274" i="1" s="1"/>
  <c r="E14275" i="1" s="1"/>
  <c r="E14276" i="1" s="1"/>
  <c r="E14277" i="1" s="1"/>
  <c r="E14278" i="1" s="1"/>
  <c r="E14279" i="1" s="1"/>
  <c r="E14280" i="1" s="1"/>
  <c r="E14281" i="1" s="1"/>
  <c r="E14282" i="1" s="1"/>
  <c r="E14283" i="1" s="1"/>
  <c r="E14284" i="1" s="1"/>
  <c r="E14285" i="1" s="1"/>
  <c r="E14286" i="1" s="1"/>
  <c r="E14287" i="1" s="1"/>
  <c r="E14288" i="1" s="1"/>
  <c r="E14289" i="1" s="1"/>
  <c r="E14290" i="1" s="1"/>
  <c r="E14291" i="1" s="1"/>
  <c r="E14292" i="1" s="1"/>
  <c r="E14293" i="1" s="1"/>
  <c r="E14294" i="1" s="1"/>
  <c r="E14295" i="1" s="1"/>
  <c r="E14296" i="1" s="1"/>
  <c r="E14297" i="1" s="1"/>
  <c r="E14298" i="1" s="1"/>
  <c r="E14299" i="1" s="1"/>
  <c r="E14300" i="1" s="1"/>
  <c r="E14301" i="1" s="1"/>
  <c r="E14302" i="1" s="1"/>
  <c r="E14303" i="1" s="1"/>
  <c r="E14304" i="1" s="1"/>
  <c r="E14305" i="1" s="1"/>
  <c r="E14306" i="1" s="1"/>
  <c r="E14307" i="1" s="1"/>
  <c r="E14308" i="1" s="1"/>
  <c r="E14309" i="1" s="1"/>
  <c r="E14310" i="1" s="1"/>
  <c r="E14311" i="1" s="1"/>
  <c r="E14312" i="1" s="1"/>
  <c r="E14313" i="1" s="1"/>
  <c r="E14314" i="1" s="1"/>
  <c r="E14315" i="1" s="1"/>
  <c r="E14316" i="1" s="1"/>
  <c r="E14317" i="1" s="1"/>
  <c r="E14318" i="1" s="1"/>
  <c r="E14319" i="1" s="1"/>
  <c r="E14320" i="1" s="1"/>
  <c r="E14321" i="1" s="1"/>
  <c r="E14322" i="1" s="1"/>
  <c r="E14323" i="1" s="1"/>
  <c r="E14324" i="1" s="1"/>
  <c r="E14325" i="1" s="1"/>
  <c r="E14326" i="1" s="1"/>
  <c r="E14327" i="1" s="1"/>
  <c r="E14328" i="1" s="1"/>
  <c r="E14329" i="1" s="1"/>
  <c r="E14330" i="1" s="1"/>
  <c r="E14331" i="1" s="1"/>
  <c r="E14332" i="1" s="1"/>
  <c r="E14333" i="1" s="1"/>
  <c r="E14334" i="1" s="1"/>
  <c r="E14335" i="1" s="1"/>
  <c r="E14336" i="1" s="1"/>
  <c r="E14337" i="1" s="1"/>
  <c r="E14338" i="1" s="1"/>
  <c r="E14339" i="1" s="1"/>
  <c r="E14340" i="1" s="1"/>
  <c r="E14341" i="1" s="1"/>
  <c r="E14342" i="1" s="1"/>
  <c r="E14343" i="1" s="1"/>
  <c r="E14344" i="1" s="1"/>
  <c r="E14345" i="1" s="1"/>
  <c r="E14346" i="1" s="1"/>
  <c r="E14347" i="1" s="1"/>
  <c r="E14348" i="1" s="1"/>
  <c r="E14349" i="1" s="1"/>
  <c r="E14350" i="1" s="1"/>
  <c r="E14351" i="1" s="1"/>
  <c r="E14352" i="1" s="1"/>
  <c r="E14353" i="1" s="1"/>
  <c r="E14354" i="1" s="1"/>
  <c r="E14355" i="1" s="1"/>
  <c r="E14356" i="1" s="1"/>
  <c r="E14357" i="1" s="1"/>
  <c r="E14358" i="1" s="1"/>
  <c r="E14359" i="1" s="1"/>
  <c r="E14360" i="1" s="1"/>
  <c r="E14361" i="1" s="1"/>
  <c r="E14362" i="1" s="1"/>
  <c r="E14363" i="1" s="1"/>
  <c r="E14364" i="1" s="1"/>
  <c r="E14365" i="1" s="1"/>
  <c r="E14366" i="1" s="1"/>
  <c r="E14367" i="1" s="1"/>
  <c r="E14368" i="1" s="1"/>
  <c r="E14369" i="1" s="1"/>
  <c r="E14370" i="1" s="1"/>
  <c r="E14371" i="1" s="1"/>
  <c r="E14372" i="1" s="1"/>
  <c r="E14373" i="1" s="1"/>
  <c r="E14374" i="1" s="1"/>
  <c r="E14375" i="1" s="1"/>
  <c r="E14376" i="1" s="1"/>
  <c r="E14377" i="1" s="1"/>
  <c r="E14378" i="1" s="1"/>
  <c r="E14379" i="1" s="1"/>
  <c r="E14380" i="1" s="1"/>
  <c r="E14381" i="1" s="1"/>
  <c r="E14382" i="1" s="1"/>
  <c r="E14383" i="1" s="1"/>
  <c r="E14384" i="1" s="1"/>
  <c r="E14385" i="1" s="1"/>
  <c r="E14386" i="1" s="1"/>
  <c r="E14387" i="1" s="1"/>
  <c r="E14388" i="1" s="1"/>
  <c r="E14389" i="1" s="1"/>
  <c r="E14390" i="1" s="1"/>
  <c r="E14391" i="1" s="1"/>
  <c r="E14392" i="1" s="1"/>
  <c r="E14393" i="1" s="1"/>
  <c r="E14394" i="1" s="1"/>
  <c r="E14395" i="1" s="1"/>
  <c r="E14396" i="1" s="1"/>
  <c r="E14397" i="1" s="1"/>
  <c r="E14398" i="1" s="1"/>
  <c r="E14399" i="1" s="1"/>
  <c r="E14400" i="1" s="1"/>
  <c r="E14401" i="1" s="1"/>
  <c r="E14402" i="1" s="1"/>
  <c r="E14403" i="1" s="1"/>
  <c r="E14404" i="1" s="1"/>
  <c r="E14405" i="1" s="1"/>
  <c r="E14406" i="1" s="1"/>
  <c r="E14407" i="1" s="1"/>
  <c r="E14408" i="1" s="1"/>
  <c r="E14409" i="1" s="1"/>
  <c r="E14410" i="1" s="1"/>
  <c r="E14411" i="1" s="1"/>
  <c r="E14412" i="1" s="1"/>
  <c r="E14413" i="1" s="1"/>
  <c r="E14414" i="1" s="1"/>
  <c r="E14415" i="1" s="1"/>
  <c r="E14416" i="1" s="1"/>
  <c r="E14417" i="1" s="1"/>
  <c r="E14418" i="1" s="1"/>
  <c r="E14419" i="1" s="1"/>
  <c r="E14420" i="1" s="1"/>
  <c r="E14421" i="1" s="1"/>
  <c r="E14422" i="1" s="1"/>
  <c r="E14423" i="1" s="1"/>
  <c r="E14424" i="1" s="1"/>
  <c r="E14425" i="1" s="1"/>
  <c r="E14426" i="1" s="1"/>
  <c r="E14427" i="1" s="1"/>
  <c r="E14428" i="1" s="1"/>
  <c r="E14429" i="1" s="1"/>
  <c r="E14430" i="1" s="1"/>
  <c r="E14431" i="1" s="1"/>
  <c r="E14432" i="1" s="1"/>
  <c r="E14433" i="1" s="1"/>
  <c r="E14434" i="1" s="1"/>
  <c r="E14435" i="1" s="1"/>
  <c r="E14436" i="1" s="1"/>
  <c r="E14437" i="1" s="1"/>
  <c r="E14438" i="1" s="1"/>
  <c r="E14439" i="1" s="1"/>
  <c r="E14440" i="1" s="1"/>
  <c r="E14441" i="1" s="1"/>
  <c r="E14442" i="1" s="1"/>
  <c r="E14443" i="1" s="1"/>
  <c r="E14444" i="1" s="1"/>
  <c r="E14445" i="1" s="1"/>
  <c r="E14446" i="1" s="1"/>
  <c r="E14447" i="1" s="1"/>
  <c r="E14448" i="1" s="1"/>
  <c r="E14449" i="1" s="1"/>
  <c r="E14450" i="1" s="1"/>
  <c r="E14451" i="1" s="1"/>
  <c r="E14452" i="1" s="1"/>
  <c r="E14453" i="1" s="1"/>
  <c r="E14454" i="1" s="1"/>
  <c r="E14455" i="1" s="1"/>
  <c r="E14456" i="1" s="1"/>
  <c r="E14457" i="1" s="1"/>
  <c r="E14458" i="1" s="1"/>
  <c r="E14459" i="1" s="1"/>
  <c r="E14460" i="1" s="1"/>
  <c r="E14461" i="1" s="1"/>
  <c r="E14462" i="1" s="1"/>
  <c r="E14463" i="1" s="1"/>
  <c r="E14464" i="1" s="1"/>
  <c r="E14465" i="1" s="1"/>
  <c r="E14466" i="1" s="1"/>
  <c r="E14467" i="1" s="1"/>
  <c r="E14468" i="1" s="1"/>
  <c r="E14469" i="1" s="1"/>
  <c r="E14470" i="1" s="1"/>
  <c r="E14471" i="1" s="1"/>
  <c r="E14472" i="1" s="1"/>
  <c r="E14473" i="1" s="1"/>
  <c r="E14474" i="1" s="1"/>
  <c r="E14475" i="1" s="1"/>
  <c r="E14476" i="1" s="1"/>
  <c r="E14477" i="1" s="1"/>
  <c r="E14478" i="1" s="1"/>
  <c r="E14479" i="1" s="1"/>
  <c r="E14480" i="1" s="1"/>
  <c r="E14481" i="1" s="1"/>
  <c r="E14482" i="1" s="1"/>
  <c r="E14483" i="1" s="1"/>
  <c r="E14484" i="1" s="1"/>
  <c r="E14485" i="1" s="1"/>
  <c r="E14486" i="1" s="1"/>
  <c r="E14487" i="1" s="1"/>
  <c r="E14488" i="1" s="1"/>
  <c r="E14489" i="1" s="1"/>
  <c r="E14490" i="1" s="1"/>
  <c r="E14491" i="1" s="1"/>
  <c r="E14492" i="1" s="1"/>
  <c r="E14493" i="1" s="1"/>
  <c r="E14494" i="1" s="1"/>
  <c r="E14495" i="1" s="1"/>
  <c r="E14496" i="1" s="1"/>
  <c r="E14497" i="1" s="1"/>
  <c r="E14498" i="1" s="1"/>
  <c r="E14499" i="1" s="1"/>
  <c r="E14500" i="1" s="1"/>
  <c r="E14501" i="1" s="1"/>
  <c r="E14502" i="1" s="1"/>
  <c r="E14503" i="1" s="1"/>
  <c r="E14504" i="1" s="1"/>
  <c r="E14505" i="1" s="1"/>
  <c r="E14506" i="1" s="1"/>
  <c r="E14507" i="1" s="1"/>
  <c r="E14508" i="1" s="1"/>
  <c r="E14509" i="1" s="1"/>
  <c r="E14510" i="1" s="1"/>
  <c r="E14511" i="1" s="1"/>
  <c r="E14512" i="1" s="1"/>
  <c r="E14513" i="1" s="1"/>
  <c r="E14514" i="1" s="1"/>
  <c r="E14515" i="1" s="1"/>
  <c r="E14516" i="1" s="1"/>
  <c r="E14517" i="1" s="1"/>
  <c r="E14518" i="1" s="1"/>
  <c r="E14519" i="1" s="1"/>
  <c r="E14520" i="1" s="1"/>
  <c r="E14521" i="1" s="1"/>
  <c r="E14522" i="1" s="1"/>
  <c r="E14523" i="1" s="1"/>
  <c r="E14524" i="1" s="1"/>
  <c r="E14525" i="1" s="1"/>
  <c r="E14526" i="1" s="1"/>
  <c r="E14527" i="1" s="1"/>
  <c r="E14528" i="1" s="1"/>
  <c r="E14529" i="1" s="1"/>
  <c r="E14530" i="1" s="1"/>
  <c r="E14531" i="1" s="1"/>
  <c r="E14532" i="1" s="1"/>
  <c r="E14533" i="1" s="1"/>
  <c r="E14534" i="1" s="1"/>
  <c r="E14535" i="1" s="1"/>
  <c r="E14536" i="1" s="1"/>
  <c r="E14537" i="1" s="1"/>
  <c r="E14538" i="1" s="1"/>
  <c r="E14539" i="1" s="1"/>
  <c r="E14540" i="1" s="1"/>
  <c r="E14541" i="1" s="1"/>
  <c r="E14542" i="1" s="1"/>
  <c r="E14543" i="1" s="1"/>
  <c r="E14544" i="1" s="1"/>
  <c r="E14545" i="1" s="1"/>
  <c r="E14546" i="1" s="1"/>
  <c r="E14547" i="1" s="1"/>
  <c r="E14548" i="1" s="1"/>
  <c r="E14549" i="1" s="1"/>
  <c r="E14550" i="1" s="1"/>
  <c r="E14551" i="1" s="1"/>
  <c r="E14552" i="1" s="1"/>
  <c r="E14553" i="1" s="1"/>
  <c r="E14554" i="1" s="1"/>
  <c r="E14555" i="1" s="1"/>
  <c r="E14556" i="1" s="1"/>
  <c r="E14557" i="1" s="1"/>
  <c r="E14558" i="1" s="1"/>
  <c r="E14559" i="1" s="1"/>
  <c r="E14560" i="1" s="1"/>
  <c r="E14561" i="1" s="1"/>
  <c r="E14562" i="1" s="1"/>
  <c r="E14563" i="1" s="1"/>
  <c r="E14564" i="1" s="1"/>
  <c r="E14565" i="1" s="1"/>
  <c r="E14566" i="1" s="1"/>
  <c r="E14567" i="1" s="1"/>
  <c r="E14568" i="1" s="1"/>
  <c r="E14569" i="1" s="1"/>
  <c r="E14570" i="1" s="1"/>
  <c r="E14571" i="1" s="1"/>
  <c r="E14572" i="1" s="1"/>
  <c r="E14573" i="1" s="1"/>
  <c r="E14574" i="1" s="1"/>
  <c r="E14575" i="1" s="1"/>
  <c r="E14576" i="1" s="1"/>
  <c r="E14577" i="1" s="1"/>
  <c r="E14578" i="1" s="1"/>
  <c r="E14579" i="1" s="1"/>
  <c r="E14580" i="1" s="1"/>
  <c r="E14581" i="1" s="1"/>
  <c r="E14582" i="1" s="1"/>
  <c r="E14583" i="1" s="1"/>
  <c r="E14584" i="1" s="1"/>
  <c r="E14585" i="1" s="1"/>
  <c r="E14586" i="1" s="1"/>
  <c r="E14587" i="1" s="1"/>
  <c r="E14588" i="1" s="1"/>
  <c r="E14589" i="1" s="1"/>
  <c r="E14590" i="1" s="1"/>
  <c r="E14591" i="1" s="1"/>
  <c r="E14592" i="1" s="1"/>
  <c r="E14593" i="1" s="1"/>
  <c r="E14594" i="1" s="1"/>
  <c r="E14595" i="1" s="1"/>
  <c r="E14596" i="1" s="1"/>
  <c r="E14597" i="1" s="1"/>
  <c r="E14598" i="1" s="1"/>
  <c r="E14599" i="1" s="1"/>
  <c r="E14600" i="1" s="1"/>
  <c r="E14601" i="1" s="1"/>
  <c r="E14602" i="1" s="1"/>
  <c r="E14603" i="1" s="1"/>
  <c r="E14604" i="1" s="1"/>
  <c r="E14605" i="1" s="1"/>
  <c r="E14606" i="1" s="1"/>
  <c r="E14607" i="1" s="1"/>
  <c r="E14608" i="1" s="1"/>
  <c r="E14609" i="1" s="1"/>
  <c r="E14610" i="1" s="1"/>
  <c r="E14611" i="1" s="1"/>
  <c r="E14612" i="1" s="1"/>
  <c r="E14613" i="1" s="1"/>
  <c r="E14614" i="1" s="1"/>
  <c r="E14615" i="1" s="1"/>
  <c r="E14616" i="1" s="1"/>
  <c r="E14617" i="1" s="1"/>
  <c r="E14618" i="1" s="1"/>
  <c r="E14619" i="1" s="1"/>
  <c r="E14620" i="1" s="1"/>
  <c r="E14621" i="1" s="1"/>
  <c r="E14622" i="1" s="1"/>
  <c r="E14623" i="1" s="1"/>
  <c r="E14624" i="1" s="1"/>
  <c r="E14625" i="1" s="1"/>
  <c r="E14626" i="1" s="1"/>
  <c r="E14627" i="1" s="1"/>
  <c r="E14628" i="1" s="1"/>
  <c r="E14629" i="1" s="1"/>
  <c r="E14630" i="1" s="1"/>
  <c r="E14631" i="1" s="1"/>
  <c r="E14632" i="1" s="1"/>
  <c r="E14633" i="1" s="1"/>
  <c r="E14634" i="1" s="1"/>
  <c r="E14635" i="1" s="1"/>
  <c r="E14636" i="1" s="1"/>
  <c r="E14637" i="1" s="1"/>
  <c r="E14638" i="1" s="1"/>
  <c r="E14639" i="1" s="1"/>
  <c r="E14640" i="1" s="1"/>
  <c r="E14641" i="1" s="1"/>
  <c r="E14642" i="1" s="1"/>
  <c r="E14643" i="1" s="1"/>
  <c r="E14644" i="1" s="1"/>
  <c r="E14645" i="1" s="1"/>
  <c r="E14646" i="1" s="1"/>
  <c r="E14647" i="1" s="1"/>
  <c r="E14648" i="1" s="1"/>
  <c r="E14649" i="1" s="1"/>
  <c r="E14650" i="1" s="1"/>
  <c r="E14651" i="1" s="1"/>
  <c r="E14652" i="1" s="1"/>
  <c r="E14653" i="1" s="1"/>
  <c r="E14654" i="1" s="1"/>
  <c r="E14655" i="1" s="1"/>
  <c r="E14656" i="1" s="1"/>
  <c r="E14657" i="1" s="1"/>
  <c r="E14658" i="1" s="1"/>
  <c r="E14659" i="1" s="1"/>
  <c r="E14660" i="1" s="1"/>
  <c r="E14661" i="1" s="1"/>
  <c r="E14662" i="1" s="1"/>
  <c r="E14663" i="1" s="1"/>
  <c r="E14664" i="1" s="1"/>
  <c r="E14665" i="1" s="1"/>
  <c r="E14666" i="1" s="1"/>
  <c r="E14667" i="1" s="1"/>
  <c r="E14668" i="1" s="1"/>
  <c r="E14669" i="1" s="1"/>
  <c r="E14670" i="1" s="1"/>
  <c r="E14671" i="1" s="1"/>
  <c r="E14672" i="1" s="1"/>
  <c r="E14673" i="1" s="1"/>
  <c r="E14674" i="1" s="1"/>
  <c r="E14675" i="1" s="1"/>
  <c r="E14676" i="1" s="1"/>
  <c r="E14677" i="1" s="1"/>
  <c r="E14678" i="1" s="1"/>
  <c r="E14679" i="1" s="1"/>
  <c r="E14680" i="1" s="1"/>
  <c r="E14681" i="1" s="1"/>
  <c r="E14682" i="1" s="1"/>
  <c r="E14683" i="1" s="1"/>
  <c r="E14684" i="1" s="1"/>
  <c r="E14685" i="1" s="1"/>
  <c r="E14686" i="1" s="1"/>
  <c r="E14687" i="1" s="1"/>
  <c r="E14688" i="1" s="1"/>
  <c r="E14689" i="1" s="1"/>
  <c r="E14690" i="1" s="1"/>
  <c r="E14691" i="1" s="1"/>
  <c r="E14692" i="1" s="1"/>
  <c r="E14693" i="1" s="1"/>
  <c r="E14694" i="1" s="1"/>
  <c r="E14695" i="1" s="1"/>
  <c r="E14696" i="1" s="1"/>
  <c r="E14697" i="1" s="1"/>
  <c r="E14698" i="1" s="1"/>
  <c r="E14699" i="1" s="1"/>
  <c r="E14700" i="1" s="1"/>
  <c r="E14701" i="1" s="1"/>
  <c r="E14702" i="1" s="1"/>
  <c r="E14703" i="1" s="1"/>
  <c r="E14704" i="1" s="1"/>
  <c r="E14705" i="1" s="1"/>
  <c r="E14706" i="1" s="1"/>
  <c r="E14707" i="1" s="1"/>
  <c r="E14708" i="1" s="1"/>
  <c r="E14709" i="1" s="1"/>
  <c r="E14710" i="1" s="1"/>
  <c r="E14711" i="1" s="1"/>
  <c r="E14712" i="1" s="1"/>
  <c r="E14713" i="1" s="1"/>
  <c r="E14714" i="1" s="1"/>
  <c r="E14715" i="1" s="1"/>
  <c r="E14716" i="1" s="1"/>
  <c r="E14717" i="1" s="1"/>
  <c r="E14718" i="1" s="1"/>
  <c r="E14719" i="1" s="1"/>
  <c r="E14720" i="1" s="1"/>
  <c r="E14721" i="1" s="1"/>
  <c r="E14722" i="1" s="1"/>
  <c r="E14723" i="1" s="1"/>
  <c r="E14724" i="1" s="1"/>
  <c r="E14725" i="1" s="1"/>
  <c r="E14726" i="1" s="1"/>
  <c r="E14727" i="1" s="1"/>
  <c r="E14728" i="1" s="1"/>
  <c r="E14729" i="1" s="1"/>
  <c r="E14730" i="1" s="1"/>
  <c r="E14731" i="1" s="1"/>
  <c r="E14732" i="1" s="1"/>
  <c r="E14733" i="1" s="1"/>
  <c r="E14734" i="1" s="1"/>
  <c r="E14735" i="1" s="1"/>
  <c r="E14736" i="1" s="1"/>
  <c r="E14737" i="1" s="1"/>
  <c r="E14738" i="1" s="1"/>
  <c r="E14739" i="1" s="1"/>
  <c r="E14740" i="1" s="1"/>
  <c r="E14741" i="1" s="1"/>
  <c r="E14742" i="1" s="1"/>
  <c r="E14743" i="1" s="1"/>
  <c r="E14744" i="1" s="1"/>
  <c r="E14745" i="1" s="1"/>
  <c r="E14746" i="1" s="1"/>
  <c r="E14747" i="1" s="1"/>
  <c r="E14748" i="1" s="1"/>
  <c r="E14749" i="1" s="1"/>
  <c r="E14750" i="1" s="1"/>
  <c r="E14751" i="1" s="1"/>
  <c r="E14752" i="1" s="1"/>
  <c r="E14753" i="1" s="1"/>
  <c r="E14754" i="1" s="1"/>
  <c r="E14755" i="1" s="1"/>
  <c r="E14756" i="1" s="1"/>
  <c r="E14757" i="1" s="1"/>
  <c r="E14758" i="1" s="1"/>
  <c r="E14759" i="1" s="1"/>
  <c r="E14760" i="1" s="1"/>
  <c r="E14761" i="1" s="1"/>
  <c r="E14762" i="1" s="1"/>
  <c r="E14763" i="1" s="1"/>
  <c r="E14764" i="1" s="1"/>
  <c r="E14765" i="1" s="1"/>
  <c r="E14766" i="1" s="1"/>
  <c r="E14767" i="1" s="1"/>
  <c r="E14768" i="1" s="1"/>
  <c r="E14769" i="1" s="1"/>
  <c r="E14770" i="1" s="1"/>
  <c r="E14771" i="1" s="1"/>
  <c r="E14772" i="1" s="1"/>
  <c r="E14773" i="1" s="1"/>
  <c r="E14774" i="1" s="1"/>
  <c r="E14775" i="1" s="1"/>
  <c r="E14776" i="1" s="1"/>
  <c r="E14777" i="1" s="1"/>
  <c r="E14778" i="1" s="1"/>
  <c r="E14779" i="1" s="1"/>
  <c r="E14780" i="1" s="1"/>
  <c r="E14781" i="1" s="1"/>
  <c r="E14782" i="1" s="1"/>
  <c r="E14783" i="1" s="1"/>
  <c r="E14784" i="1" s="1"/>
  <c r="E14785" i="1" s="1"/>
  <c r="E14786" i="1" s="1"/>
  <c r="E14787" i="1" s="1"/>
  <c r="E14788" i="1" s="1"/>
  <c r="E14789" i="1" s="1"/>
  <c r="E14790" i="1" s="1"/>
  <c r="E14791" i="1" s="1"/>
  <c r="E14792" i="1" s="1"/>
  <c r="E14793" i="1" s="1"/>
  <c r="E14794" i="1" s="1"/>
  <c r="E14795" i="1" s="1"/>
  <c r="E14796" i="1" s="1"/>
  <c r="E14797" i="1" s="1"/>
  <c r="E14798" i="1" s="1"/>
  <c r="E14799" i="1" s="1"/>
  <c r="E14800" i="1" s="1"/>
  <c r="E14801" i="1" s="1"/>
  <c r="E14802" i="1" s="1"/>
  <c r="E14803" i="1" s="1"/>
  <c r="E14804" i="1" s="1"/>
  <c r="E14805" i="1" s="1"/>
  <c r="E14806" i="1" s="1"/>
  <c r="E14807" i="1" s="1"/>
  <c r="E14808" i="1" s="1"/>
  <c r="E14809" i="1" s="1"/>
  <c r="E14810" i="1" s="1"/>
  <c r="E14811" i="1" s="1"/>
  <c r="E14812" i="1" s="1"/>
  <c r="E14813" i="1" s="1"/>
  <c r="E14814" i="1" s="1"/>
  <c r="E14815" i="1" s="1"/>
  <c r="E14816" i="1" s="1"/>
  <c r="E14817" i="1" s="1"/>
  <c r="E14818" i="1" s="1"/>
  <c r="E14819" i="1" s="1"/>
  <c r="E14820" i="1" s="1"/>
  <c r="E14821" i="1" s="1"/>
  <c r="E14822" i="1" s="1"/>
  <c r="E14823" i="1" s="1"/>
  <c r="E14824" i="1" s="1"/>
  <c r="E14825" i="1" s="1"/>
  <c r="E14826" i="1" s="1"/>
  <c r="E14827" i="1" s="1"/>
  <c r="E14828" i="1" s="1"/>
  <c r="E14829" i="1" s="1"/>
  <c r="E14830" i="1" s="1"/>
  <c r="E14831" i="1" s="1"/>
  <c r="E14832" i="1" s="1"/>
  <c r="E14833" i="1" s="1"/>
  <c r="E14834" i="1" s="1"/>
  <c r="E14835" i="1" s="1"/>
  <c r="E14836" i="1" s="1"/>
  <c r="E14837" i="1" s="1"/>
  <c r="E14838" i="1" s="1"/>
  <c r="E14839" i="1" s="1"/>
  <c r="E14840" i="1" s="1"/>
  <c r="E14841" i="1" s="1"/>
  <c r="E14842" i="1" s="1"/>
  <c r="E14843" i="1" s="1"/>
  <c r="E14844" i="1" s="1"/>
  <c r="E14845" i="1" s="1"/>
  <c r="E14846" i="1" s="1"/>
  <c r="E14847" i="1" s="1"/>
  <c r="E14848" i="1" s="1"/>
  <c r="E14849" i="1" s="1"/>
  <c r="E14850" i="1" s="1"/>
  <c r="E14851" i="1" s="1"/>
  <c r="E14852" i="1" s="1"/>
  <c r="E14853" i="1" s="1"/>
  <c r="E14854" i="1" s="1"/>
  <c r="E14855" i="1" s="1"/>
  <c r="E14856" i="1" s="1"/>
  <c r="E14857" i="1" s="1"/>
  <c r="E14858" i="1" s="1"/>
  <c r="E14859" i="1" s="1"/>
  <c r="E14860" i="1" s="1"/>
  <c r="E14861" i="1" s="1"/>
  <c r="E14862" i="1" s="1"/>
  <c r="E14863" i="1" s="1"/>
  <c r="E14864" i="1" s="1"/>
  <c r="E14865" i="1" s="1"/>
  <c r="E14866" i="1" s="1"/>
  <c r="E14867" i="1" s="1"/>
  <c r="E14868" i="1" s="1"/>
  <c r="E14869" i="1" s="1"/>
  <c r="E14870" i="1" s="1"/>
  <c r="E14871" i="1" s="1"/>
  <c r="E14872" i="1" s="1"/>
  <c r="E14873" i="1" s="1"/>
  <c r="E14874" i="1" s="1"/>
  <c r="E14875" i="1" s="1"/>
  <c r="E14876" i="1" s="1"/>
  <c r="E14877" i="1" s="1"/>
  <c r="E14878" i="1" s="1"/>
  <c r="E14879" i="1" s="1"/>
  <c r="E14880" i="1" s="1"/>
  <c r="E14881" i="1" s="1"/>
  <c r="E14882" i="1" s="1"/>
  <c r="E14883" i="1" s="1"/>
  <c r="E14884" i="1" s="1"/>
  <c r="E14885" i="1" s="1"/>
  <c r="E14886" i="1" s="1"/>
  <c r="E14887" i="1" s="1"/>
  <c r="E14888" i="1" s="1"/>
  <c r="E14889" i="1" s="1"/>
  <c r="E14890" i="1" s="1"/>
  <c r="E14891" i="1" s="1"/>
  <c r="E14892" i="1" s="1"/>
  <c r="E14893" i="1" s="1"/>
  <c r="E14894" i="1" s="1"/>
  <c r="E14895" i="1" s="1"/>
  <c r="E14896" i="1" s="1"/>
  <c r="E14897" i="1" s="1"/>
  <c r="E14898" i="1" s="1"/>
  <c r="E14899" i="1" s="1"/>
  <c r="E14900" i="1" s="1"/>
  <c r="E14901" i="1" s="1"/>
  <c r="E14902" i="1" s="1"/>
  <c r="E14903" i="1" s="1"/>
  <c r="E14904" i="1" s="1"/>
  <c r="E14905" i="1" s="1"/>
  <c r="E14906" i="1" s="1"/>
  <c r="E14907" i="1" s="1"/>
  <c r="E14908" i="1" s="1"/>
  <c r="E14909" i="1" s="1"/>
  <c r="E14910" i="1" s="1"/>
  <c r="E14911" i="1" s="1"/>
  <c r="E14912" i="1" s="1"/>
  <c r="E14913" i="1" s="1"/>
  <c r="E14914" i="1" s="1"/>
  <c r="E14915" i="1" s="1"/>
  <c r="E14916" i="1" s="1"/>
  <c r="E14917" i="1" s="1"/>
  <c r="E14918" i="1" s="1"/>
  <c r="E14919" i="1" s="1"/>
  <c r="E14920" i="1" s="1"/>
  <c r="E14921" i="1" s="1"/>
  <c r="E14922" i="1" s="1"/>
  <c r="E14923" i="1" s="1"/>
  <c r="E14924" i="1" s="1"/>
  <c r="E14925" i="1" s="1"/>
  <c r="E14926" i="1" s="1"/>
  <c r="E14927" i="1" s="1"/>
  <c r="E14928" i="1" s="1"/>
  <c r="E14929" i="1" s="1"/>
  <c r="E14930" i="1" s="1"/>
  <c r="E14931" i="1" s="1"/>
  <c r="E14932" i="1" s="1"/>
  <c r="E14933" i="1" s="1"/>
  <c r="E14934" i="1" s="1"/>
  <c r="E14935" i="1" s="1"/>
  <c r="E14936" i="1" s="1"/>
  <c r="E14937" i="1" s="1"/>
  <c r="E14938" i="1" s="1"/>
  <c r="E14939" i="1" s="1"/>
  <c r="E14940" i="1" s="1"/>
  <c r="E14941" i="1" s="1"/>
  <c r="E14942" i="1" s="1"/>
  <c r="E14943" i="1" s="1"/>
  <c r="E14944" i="1" s="1"/>
  <c r="E14945" i="1" s="1"/>
  <c r="E14946" i="1" s="1"/>
  <c r="E14947" i="1" s="1"/>
  <c r="E14948" i="1" s="1"/>
  <c r="E14949" i="1" s="1"/>
  <c r="E14950" i="1" s="1"/>
  <c r="E14951" i="1" s="1"/>
  <c r="E14952" i="1" s="1"/>
  <c r="E14953" i="1" s="1"/>
  <c r="E14954" i="1" s="1"/>
  <c r="E14955" i="1" s="1"/>
  <c r="E14956" i="1" s="1"/>
  <c r="E14957" i="1" s="1"/>
  <c r="E14958" i="1" s="1"/>
  <c r="E14959" i="1" s="1"/>
  <c r="E14960" i="1" s="1"/>
  <c r="E14961" i="1" s="1"/>
  <c r="E14962" i="1" s="1"/>
  <c r="E14963" i="1" s="1"/>
  <c r="E14964" i="1" s="1"/>
  <c r="E14965" i="1" s="1"/>
  <c r="E14966" i="1" s="1"/>
  <c r="E14967" i="1" s="1"/>
  <c r="E14968" i="1" s="1"/>
  <c r="E14969" i="1" s="1"/>
  <c r="E14970" i="1" s="1"/>
  <c r="E14971" i="1" s="1"/>
  <c r="E14972" i="1" s="1"/>
  <c r="E14973" i="1" s="1"/>
  <c r="E14974" i="1" s="1"/>
  <c r="E14975" i="1" s="1"/>
  <c r="E14976" i="1" s="1"/>
  <c r="D14976" i="1"/>
  <c r="D14975" i="1"/>
  <c r="D14974" i="1"/>
  <c r="D14973" i="1"/>
  <c r="D14972" i="1"/>
  <c r="D14971" i="1"/>
  <c r="D14970" i="1"/>
  <c r="D14969" i="1"/>
  <c r="D14968" i="1"/>
  <c r="D14967" i="1"/>
  <c r="D14966" i="1"/>
  <c r="D14965" i="1"/>
  <c r="D14964" i="1"/>
  <c r="D14963" i="1"/>
  <c r="D14962" i="1"/>
  <c r="D14961" i="1"/>
  <c r="D14960" i="1"/>
  <c r="D14959" i="1"/>
  <c r="D14958" i="1"/>
  <c r="D14957" i="1"/>
  <c r="D14956" i="1"/>
  <c r="D14955" i="1"/>
  <c r="D14954" i="1"/>
  <c r="D14953" i="1"/>
  <c r="D14952" i="1"/>
  <c r="D14951" i="1"/>
  <c r="D14950" i="1"/>
  <c r="D14949" i="1"/>
  <c r="D14948" i="1"/>
  <c r="D14947" i="1"/>
  <c r="D14946" i="1"/>
  <c r="D14945" i="1"/>
  <c r="D14944" i="1"/>
  <c r="D14943" i="1"/>
  <c r="D14942" i="1"/>
  <c r="D14941" i="1"/>
  <c r="D14940" i="1"/>
  <c r="D14939" i="1"/>
  <c r="D14938" i="1"/>
  <c r="D14937" i="1"/>
  <c r="D14936" i="1"/>
  <c r="D14935" i="1"/>
  <c r="D14934" i="1"/>
  <c r="D14933" i="1"/>
  <c r="D14932" i="1"/>
  <c r="D14931" i="1"/>
  <c r="D14930" i="1"/>
  <c r="D14929" i="1"/>
  <c r="D14928" i="1"/>
  <c r="D14927" i="1"/>
  <c r="D14926" i="1"/>
  <c r="D14925" i="1"/>
  <c r="D14924" i="1"/>
  <c r="D14923" i="1"/>
  <c r="D14922" i="1"/>
  <c r="D14921" i="1"/>
  <c r="D14920" i="1"/>
  <c r="D14919" i="1"/>
  <c r="D14918" i="1"/>
  <c r="D14917" i="1"/>
  <c r="D14916" i="1"/>
  <c r="D14915" i="1"/>
  <c r="D14914" i="1"/>
  <c r="D14913" i="1"/>
  <c r="D14912" i="1"/>
  <c r="D14911" i="1"/>
  <c r="D14910" i="1"/>
  <c r="D14909" i="1"/>
  <c r="D14908" i="1"/>
  <c r="D14907" i="1"/>
  <c r="D14906" i="1"/>
  <c r="D14905" i="1"/>
  <c r="D14904" i="1"/>
  <c r="D14903" i="1"/>
  <c r="D14902" i="1"/>
  <c r="D14901" i="1"/>
  <c r="D14900" i="1"/>
  <c r="D14899" i="1"/>
  <c r="D14898" i="1"/>
  <c r="D14897" i="1"/>
  <c r="D14896" i="1"/>
  <c r="D14895" i="1"/>
  <c r="D14894" i="1"/>
  <c r="D14893" i="1"/>
  <c r="D14892" i="1"/>
  <c r="D14891" i="1"/>
  <c r="D14890" i="1"/>
  <c r="D14889" i="1"/>
  <c r="D14888" i="1"/>
  <c r="D14887" i="1"/>
  <c r="D14886" i="1"/>
  <c r="D14885" i="1"/>
  <c r="D14884" i="1"/>
  <c r="D14883" i="1"/>
  <c r="D14882" i="1"/>
  <c r="D14881" i="1"/>
  <c r="D14880" i="1"/>
  <c r="D14879" i="1"/>
  <c r="D14878" i="1"/>
  <c r="D14877" i="1"/>
  <c r="D14876" i="1"/>
  <c r="D14875" i="1"/>
  <c r="D14874" i="1"/>
  <c r="D14873" i="1"/>
  <c r="D14872" i="1"/>
  <c r="D14871" i="1"/>
  <c r="D14870" i="1"/>
  <c r="D14869" i="1"/>
  <c r="D14868" i="1"/>
  <c r="D14867" i="1"/>
  <c r="D14866" i="1"/>
  <c r="D14865" i="1"/>
  <c r="D14864" i="1"/>
  <c r="D14863" i="1"/>
  <c r="D14862" i="1"/>
  <c r="D14861" i="1"/>
  <c r="D14860" i="1"/>
  <c r="D14859" i="1"/>
  <c r="D14858" i="1"/>
  <c r="D14857" i="1"/>
  <c r="D14856" i="1"/>
  <c r="D14855" i="1"/>
  <c r="D14854" i="1"/>
  <c r="D14853" i="1"/>
  <c r="D14852" i="1"/>
  <c r="D14851" i="1"/>
  <c r="D14850" i="1"/>
  <c r="D14849" i="1"/>
  <c r="D14848" i="1"/>
  <c r="D14847" i="1"/>
  <c r="D14846" i="1"/>
  <c r="D14845" i="1"/>
  <c r="D14844" i="1"/>
  <c r="D14843" i="1"/>
  <c r="D14842" i="1"/>
  <c r="D14841" i="1"/>
  <c r="D14840" i="1"/>
  <c r="D14839" i="1"/>
  <c r="D14838" i="1"/>
  <c r="D14837" i="1"/>
  <c r="D14836" i="1"/>
  <c r="D14835" i="1"/>
  <c r="D14834" i="1"/>
  <c r="D14833" i="1"/>
  <c r="D14832" i="1"/>
  <c r="D14831" i="1"/>
  <c r="D14830" i="1"/>
  <c r="D14829" i="1"/>
  <c r="D14828" i="1"/>
  <c r="D14827" i="1"/>
  <c r="D14826" i="1"/>
  <c r="D14825" i="1"/>
  <c r="D14824" i="1"/>
  <c r="D14823" i="1"/>
  <c r="D14822" i="1"/>
  <c r="D14821" i="1"/>
  <c r="D14820" i="1"/>
  <c r="D14819" i="1"/>
  <c r="D14818" i="1"/>
  <c r="D14817" i="1"/>
  <c r="D14816" i="1"/>
  <c r="D14815" i="1"/>
  <c r="D14814" i="1"/>
  <c r="D14813" i="1"/>
  <c r="D14812" i="1"/>
  <c r="D14811" i="1"/>
  <c r="D14810" i="1"/>
  <c r="D14809" i="1"/>
  <c r="D14808" i="1"/>
  <c r="D14807" i="1"/>
  <c r="D14806" i="1"/>
  <c r="D14805" i="1"/>
  <c r="D14804" i="1"/>
  <c r="D14803" i="1"/>
  <c r="D14802" i="1"/>
  <c r="D14801" i="1"/>
  <c r="D14800" i="1"/>
  <c r="D14799" i="1"/>
  <c r="D14798" i="1"/>
  <c r="D14797" i="1"/>
  <c r="D14796" i="1"/>
  <c r="D14795" i="1"/>
  <c r="D14794" i="1"/>
  <c r="D14793" i="1"/>
  <c r="D14792" i="1"/>
  <c r="D14791" i="1"/>
  <c r="D14790" i="1"/>
  <c r="D14789" i="1"/>
  <c r="D14788" i="1"/>
  <c r="D14787" i="1"/>
  <c r="D14786" i="1"/>
  <c r="D14785" i="1"/>
  <c r="D14784" i="1"/>
  <c r="D14783" i="1"/>
  <c r="D14782" i="1"/>
  <c r="D14781" i="1"/>
  <c r="D14780" i="1"/>
  <c r="D14779" i="1"/>
  <c r="D14778" i="1"/>
  <c r="D14777" i="1"/>
  <c r="D14776" i="1"/>
  <c r="D14775" i="1"/>
  <c r="D14774" i="1"/>
  <c r="D14773" i="1"/>
  <c r="D14772" i="1"/>
  <c r="D14771" i="1"/>
  <c r="D14770" i="1"/>
  <c r="D14769" i="1"/>
  <c r="D14768" i="1"/>
  <c r="D14767" i="1"/>
  <c r="D14766" i="1"/>
  <c r="D14765" i="1"/>
  <c r="D14764" i="1"/>
  <c r="D14763" i="1"/>
  <c r="D14762" i="1"/>
  <c r="D14761" i="1"/>
  <c r="D14760" i="1"/>
  <c r="D14759" i="1"/>
  <c r="D14758" i="1"/>
  <c r="D14757" i="1"/>
  <c r="D14756" i="1"/>
  <c r="D14755" i="1"/>
  <c r="D14754" i="1"/>
  <c r="D14753" i="1"/>
  <c r="D14752" i="1"/>
  <c r="D14751" i="1"/>
  <c r="D14750" i="1"/>
  <c r="D14749" i="1"/>
  <c r="D14748" i="1"/>
  <c r="D14747" i="1"/>
  <c r="D14746" i="1"/>
  <c r="D14745" i="1"/>
  <c r="D14744" i="1"/>
  <c r="D14743" i="1"/>
  <c r="D14742" i="1"/>
  <c r="D14741" i="1"/>
  <c r="D14740" i="1"/>
  <c r="D14739" i="1"/>
  <c r="D14738" i="1"/>
  <c r="D14737" i="1"/>
  <c r="D14736" i="1"/>
  <c r="D14735" i="1"/>
  <c r="D14734" i="1"/>
  <c r="D14733" i="1"/>
  <c r="D14732" i="1"/>
  <c r="D14731" i="1"/>
  <c r="D14730" i="1"/>
  <c r="D14729" i="1"/>
  <c r="D14728" i="1"/>
  <c r="D14727" i="1"/>
  <c r="D14726" i="1"/>
  <c r="D14725" i="1"/>
  <c r="D14724" i="1"/>
  <c r="D14723" i="1"/>
  <c r="D14722" i="1"/>
  <c r="D14721" i="1"/>
  <c r="D14720" i="1"/>
  <c r="D14719" i="1"/>
  <c r="D14718" i="1"/>
  <c r="D14717" i="1"/>
  <c r="D14716" i="1"/>
  <c r="D14715" i="1"/>
  <c r="D14714" i="1"/>
  <c r="D14713" i="1"/>
  <c r="D14712" i="1"/>
  <c r="D14711" i="1"/>
  <c r="D14710" i="1"/>
  <c r="D14709" i="1"/>
  <c r="D14708" i="1"/>
  <c r="D14707" i="1"/>
  <c r="D14706" i="1"/>
  <c r="D14705" i="1"/>
  <c r="D14704" i="1"/>
  <c r="D14703" i="1"/>
  <c r="D14702" i="1"/>
  <c r="D14701" i="1"/>
  <c r="D14700" i="1"/>
  <c r="D14699" i="1"/>
  <c r="D14698" i="1"/>
  <c r="D14697" i="1"/>
  <c r="D14696" i="1"/>
  <c r="D14695" i="1"/>
  <c r="D14694" i="1"/>
  <c r="D14693" i="1"/>
  <c r="D14692" i="1"/>
  <c r="D14691" i="1"/>
  <c r="D14690" i="1"/>
  <c r="D14689" i="1"/>
  <c r="D14688" i="1"/>
  <c r="D14687" i="1"/>
  <c r="D14686" i="1"/>
  <c r="D14685" i="1"/>
  <c r="D14684" i="1"/>
  <c r="D14683" i="1"/>
  <c r="D14682" i="1"/>
  <c r="D14681" i="1"/>
  <c r="D14680" i="1"/>
  <c r="D14679" i="1"/>
  <c r="D14678" i="1"/>
  <c r="D14677" i="1"/>
  <c r="D14676" i="1"/>
  <c r="D14675" i="1"/>
  <c r="D14674" i="1"/>
  <c r="D14673" i="1"/>
  <c r="D14672" i="1"/>
  <c r="D14671" i="1"/>
  <c r="D14670" i="1"/>
  <c r="D14669" i="1"/>
  <c r="D14668" i="1"/>
  <c r="D14667" i="1"/>
  <c r="D14666" i="1"/>
  <c r="D14665" i="1"/>
  <c r="D14664" i="1"/>
  <c r="D14663" i="1"/>
  <c r="D14662" i="1"/>
  <c r="D14661" i="1"/>
  <c r="D14660" i="1"/>
  <c r="D14659" i="1"/>
  <c r="D14658" i="1"/>
  <c r="D14657" i="1"/>
  <c r="D14656" i="1"/>
  <c r="D14655" i="1"/>
  <c r="D14654" i="1"/>
  <c r="D14653" i="1"/>
  <c r="D14652" i="1"/>
  <c r="D14651" i="1"/>
  <c r="D14650" i="1"/>
  <c r="D14649" i="1"/>
  <c r="D14648" i="1"/>
  <c r="D14647" i="1"/>
  <c r="D14646" i="1"/>
  <c r="D14645" i="1"/>
  <c r="D14644" i="1"/>
  <c r="D14643" i="1"/>
  <c r="D14642" i="1"/>
  <c r="D14641" i="1"/>
  <c r="D14640" i="1"/>
  <c r="D14639" i="1"/>
  <c r="D14638" i="1"/>
  <c r="D14637" i="1"/>
  <c r="D14636" i="1"/>
  <c r="D14635" i="1"/>
  <c r="D14634" i="1"/>
  <c r="D14633" i="1"/>
  <c r="D14632" i="1"/>
  <c r="D14631" i="1"/>
  <c r="D14630" i="1"/>
  <c r="D14629" i="1"/>
  <c r="D14628" i="1"/>
  <c r="D14627" i="1"/>
  <c r="D14626" i="1"/>
  <c r="D14625" i="1"/>
  <c r="D14624" i="1"/>
  <c r="D14623" i="1"/>
  <c r="D14622" i="1"/>
  <c r="D14621" i="1"/>
  <c r="D14620" i="1"/>
  <c r="D14619" i="1"/>
  <c r="D14618" i="1"/>
  <c r="D14617" i="1"/>
  <c r="D14616" i="1"/>
  <c r="D14615" i="1"/>
  <c r="D14614" i="1"/>
  <c r="D14613" i="1"/>
  <c r="D14612" i="1"/>
  <c r="D14611" i="1"/>
  <c r="D14610" i="1"/>
  <c r="D14609" i="1"/>
  <c r="D14608" i="1"/>
  <c r="D14607" i="1"/>
  <c r="D14606" i="1"/>
  <c r="D14605" i="1"/>
  <c r="D14604" i="1"/>
  <c r="D14603" i="1"/>
  <c r="D14602" i="1"/>
  <c r="D14601" i="1"/>
  <c r="D14600" i="1"/>
  <c r="D14599" i="1"/>
  <c r="D14598" i="1"/>
  <c r="D14597" i="1"/>
  <c r="D14596" i="1"/>
  <c r="D14595" i="1"/>
  <c r="D14594" i="1"/>
  <c r="D14593" i="1"/>
  <c r="D14592" i="1"/>
  <c r="D14591" i="1"/>
  <c r="D14590" i="1"/>
  <c r="D14589" i="1"/>
  <c r="D14588" i="1"/>
  <c r="D14587" i="1"/>
  <c r="D14586" i="1"/>
  <c r="D14585" i="1"/>
  <c r="D14584" i="1"/>
  <c r="D14583" i="1"/>
  <c r="D14582" i="1"/>
  <c r="D14581" i="1"/>
  <c r="D14580" i="1"/>
  <c r="D14579" i="1"/>
  <c r="D14578" i="1"/>
  <c r="D14577" i="1"/>
  <c r="D14576" i="1"/>
  <c r="D14575" i="1"/>
  <c r="D14574" i="1"/>
  <c r="D14573" i="1"/>
  <c r="D14572" i="1"/>
  <c r="D14571" i="1"/>
  <c r="D14570" i="1"/>
  <c r="D14569" i="1"/>
  <c r="D14568" i="1"/>
  <c r="D14567" i="1"/>
  <c r="D14566" i="1"/>
  <c r="D14565" i="1"/>
  <c r="D14564" i="1"/>
  <c r="D14563" i="1"/>
  <c r="D14562" i="1"/>
  <c r="D14561" i="1"/>
  <c r="D14560" i="1"/>
  <c r="D14559" i="1"/>
  <c r="D14558" i="1"/>
  <c r="D14557" i="1"/>
  <c r="D14556" i="1"/>
  <c r="D14555" i="1"/>
  <c r="D14554" i="1"/>
  <c r="D14553" i="1"/>
  <c r="D14552" i="1"/>
  <c r="D14551" i="1"/>
  <c r="D14550" i="1"/>
  <c r="D14549" i="1"/>
  <c r="D14548" i="1"/>
  <c r="D14547" i="1"/>
  <c r="D14546" i="1"/>
  <c r="D14545" i="1"/>
  <c r="D14544" i="1"/>
  <c r="D14543" i="1"/>
  <c r="D14542" i="1"/>
  <c r="D14541" i="1"/>
  <c r="D14540" i="1"/>
  <c r="D14539" i="1"/>
  <c r="D14538" i="1"/>
  <c r="D14537" i="1"/>
  <c r="D14536" i="1"/>
  <c r="D14535" i="1"/>
  <c r="D14534" i="1"/>
  <c r="D14533" i="1"/>
  <c r="D14532" i="1"/>
  <c r="D14531" i="1"/>
  <c r="D14530" i="1"/>
  <c r="D14529" i="1"/>
  <c r="D14528" i="1"/>
  <c r="D14527" i="1"/>
  <c r="D14526" i="1"/>
  <c r="D14525" i="1"/>
  <c r="D14524" i="1"/>
  <c r="D14523" i="1"/>
  <c r="D14522" i="1"/>
  <c r="D14521" i="1"/>
  <c r="D14520" i="1"/>
  <c r="D14519" i="1"/>
  <c r="D14518" i="1"/>
  <c r="D14517" i="1"/>
  <c r="D14516" i="1"/>
  <c r="D14515" i="1"/>
  <c r="D14514" i="1"/>
  <c r="D14513" i="1"/>
  <c r="D14512" i="1"/>
  <c r="D14511" i="1"/>
  <c r="D14510" i="1"/>
  <c r="D14509" i="1"/>
  <c r="D14508" i="1"/>
  <c r="D14507" i="1"/>
  <c r="D14506" i="1"/>
  <c r="D14505" i="1"/>
  <c r="D14504" i="1"/>
  <c r="D14503" i="1"/>
  <c r="D14502" i="1"/>
  <c r="D14501" i="1"/>
  <c r="D14500" i="1"/>
  <c r="D14499" i="1"/>
  <c r="D14498" i="1"/>
  <c r="D14497" i="1"/>
  <c r="D14496" i="1"/>
  <c r="D14495" i="1"/>
  <c r="D14494" i="1"/>
  <c r="D14493" i="1"/>
  <c r="D14492" i="1"/>
  <c r="D14491" i="1"/>
  <c r="D14490" i="1"/>
  <c r="D14489" i="1"/>
  <c r="D14488" i="1"/>
  <c r="D14487" i="1"/>
  <c r="D14486" i="1"/>
  <c r="D14485" i="1"/>
  <c r="D14484" i="1"/>
  <c r="D14483" i="1"/>
  <c r="D14482" i="1"/>
  <c r="D14481" i="1"/>
  <c r="D14480" i="1"/>
  <c r="D14479" i="1"/>
  <c r="D14478" i="1"/>
  <c r="D14477" i="1"/>
  <c r="D14476" i="1"/>
  <c r="D14475" i="1"/>
  <c r="D14474" i="1"/>
  <c r="D14473" i="1"/>
  <c r="D14472" i="1"/>
  <c r="D14471" i="1"/>
  <c r="D14470" i="1"/>
  <c r="D14469" i="1"/>
  <c r="D14468" i="1"/>
  <c r="D14467" i="1"/>
  <c r="D14466" i="1"/>
  <c r="D14465" i="1"/>
  <c r="D14464" i="1"/>
  <c r="D14463" i="1"/>
  <c r="D14462" i="1"/>
  <c r="D14461" i="1"/>
  <c r="D14460" i="1"/>
  <c r="D14459" i="1"/>
  <c r="D14458" i="1"/>
  <c r="D14457" i="1"/>
  <c r="D14456" i="1"/>
  <c r="D14455" i="1"/>
  <c r="D14454" i="1"/>
  <c r="D14453" i="1"/>
  <c r="D14452" i="1"/>
  <c r="D14451" i="1"/>
  <c r="D14450" i="1"/>
  <c r="D14449" i="1"/>
  <c r="D14448" i="1"/>
  <c r="D14447" i="1"/>
  <c r="D14446" i="1"/>
  <c r="D14445" i="1"/>
  <c r="D14444" i="1"/>
  <c r="D14443" i="1"/>
  <c r="D14442" i="1"/>
  <c r="D14441" i="1"/>
  <c r="D14440" i="1"/>
  <c r="D14439" i="1"/>
  <c r="D14438" i="1"/>
  <c r="D14437" i="1"/>
  <c r="D14436" i="1"/>
  <c r="D14435" i="1"/>
  <c r="D14434" i="1"/>
  <c r="D14433" i="1"/>
  <c r="D14432" i="1"/>
  <c r="D14431" i="1"/>
  <c r="D14430" i="1"/>
  <c r="D14429" i="1"/>
  <c r="D14428" i="1"/>
  <c r="D14427" i="1"/>
  <c r="D14426" i="1"/>
  <c r="D14425" i="1"/>
  <c r="D14424" i="1"/>
  <c r="D14423" i="1"/>
  <c r="D14422" i="1"/>
  <c r="D14421" i="1"/>
  <c r="D14420" i="1"/>
  <c r="D14419" i="1"/>
  <c r="D14418" i="1"/>
  <c r="D14417" i="1"/>
  <c r="D14416" i="1"/>
  <c r="D14415" i="1"/>
  <c r="D14414" i="1"/>
  <c r="D14413" i="1"/>
  <c r="D14412" i="1"/>
  <c r="D14411" i="1"/>
  <c r="D14410" i="1"/>
  <c r="D14409" i="1"/>
  <c r="D14408" i="1"/>
  <c r="D14407" i="1"/>
  <c r="D14406" i="1"/>
  <c r="D14405" i="1"/>
  <c r="D14404" i="1"/>
  <c r="D14403" i="1"/>
  <c r="D14402" i="1"/>
  <c r="D14401" i="1"/>
  <c r="D14400" i="1"/>
  <c r="D14399" i="1"/>
  <c r="D14398" i="1"/>
  <c r="D14397" i="1"/>
  <c r="D14396" i="1"/>
  <c r="D14395" i="1"/>
  <c r="D14394" i="1"/>
  <c r="D14393" i="1"/>
  <c r="D14392" i="1"/>
  <c r="D14391" i="1"/>
  <c r="D14390" i="1"/>
  <c r="D14389" i="1"/>
  <c r="D14388" i="1"/>
  <c r="D14387" i="1"/>
  <c r="D14386" i="1"/>
  <c r="D14385" i="1"/>
  <c r="D14384" i="1"/>
  <c r="D14383" i="1"/>
  <c r="D14382" i="1"/>
  <c r="D14381" i="1"/>
  <c r="D14380" i="1"/>
  <c r="D14379" i="1"/>
  <c r="D14378" i="1"/>
  <c r="D14377" i="1"/>
  <c r="D14376" i="1"/>
  <c r="D14375" i="1"/>
  <c r="D14374" i="1"/>
  <c r="D14373" i="1"/>
  <c r="D14372" i="1"/>
  <c r="D14371" i="1"/>
  <c r="D14370" i="1"/>
  <c r="D14369" i="1"/>
  <c r="D14368" i="1"/>
  <c r="D14367" i="1"/>
  <c r="D14366" i="1"/>
  <c r="D14365" i="1"/>
  <c r="D14364" i="1"/>
  <c r="D14363" i="1"/>
  <c r="D14362" i="1"/>
  <c r="D14361" i="1"/>
  <c r="D14360" i="1"/>
  <c r="D14359" i="1"/>
  <c r="D14358" i="1"/>
  <c r="D14357" i="1"/>
  <c r="D14356" i="1"/>
  <c r="D14355" i="1"/>
  <c r="D14354" i="1"/>
  <c r="D14353" i="1"/>
  <c r="D14352" i="1"/>
  <c r="D14351" i="1"/>
  <c r="D14350" i="1"/>
  <c r="D14349" i="1"/>
  <c r="D14348" i="1"/>
  <c r="D14347" i="1"/>
  <c r="D14346" i="1"/>
  <c r="D14345" i="1"/>
  <c r="D14344" i="1"/>
  <c r="D14343" i="1"/>
  <c r="D14342" i="1"/>
  <c r="D14341" i="1"/>
  <c r="D14340" i="1"/>
  <c r="D14339" i="1"/>
  <c r="D14338" i="1"/>
  <c r="D14337" i="1"/>
  <c r="D14336" i="1"/>
  <c r="D14335" i="1"/>
  <c r="D14334" i="1"/>
  <c r="D14333" i="1"/>
  <c r="D14332" i="1"/>
  <c r="D14331" i="1"/>
  <c r="D14330" i="1"/>
  <c r="D14329" i="1"/>
  <c r="D14328" i="1"/>
  <c r="D14327" i="1"/>
  <c r="D14326" i="1"/>
  <c r="D14325" i="1"/>
  <c r="D14324" i="1"/>
  <c r="D14323" i="1"/>
  <c r="D14322" i="1"/>
  <c r="D14321" i="1"/>
  <c r="D14320" i="1"/>
  <c r="D14319" i="1"/>
  <c r="D14318" i="1"/>
  <c r="D14317" i="1"/>
  <c r="D14316" i="1"/>
  <c r="D14315" i="1"/>
  <c r="D14314" i="1"/>
  <c r="D14313" i="1"/>
  <c r="D14312" i="1"/>
  <c r="D14311" i="1"/>
  <c r="D14310" i="1"/>
  <c r="D14309" i="1"/>
  <c r="D14308" i="1"/>
  <c r="D14307" i="1"/>
  <c r="D14306" i="1"/>
  <c r="D14305" i="1"/>
  <c r="D14304" i="1"/>
  <c r="D14303" i="1"/>
  <c r="D14302" i="1"/>
  <c r="D14301" i="1"/>
  <c r="D14300" i="1"/>
  <c r="D14299" i="1"/>
  <c r="D14298" i="1"/>
  <c r="D14297" i="1"/>
  <c r="D14296" i="1"/>
  <c r="D14295" i="1"/>
  <c r="D14294" i="1"/>
  <c r="D14293" i="1"/>
  <c r="D14292" i="1"/>
  <c r="D14291" i="1"/>
  <c r="D14290" i="1"/>
  <c r="D14289" i="1"/>
  <c r="D14288" i="1"/>
  <c r="D14287" i="1"/>
  <c r="D14286" i="1"/>
  <c r="D14285" i="1"/>
  <c r="D14284" i="1"/>
  <c r="D14283" i="1"/>
  <c r="D14282" i="1"/>
  <c r="D14281" i="1"/>
  <c r="D14280" i="1"/>
  <c r="D14279" i="1"/>
  <c r="D14278" i="1"/>
  <c r="D14277" i="1"/>
  <c r="D14276" i="1"/>
  <c r="D14275" i="1"/>
  <c r="D14274" i="1"/>
  <c r="D14273" i="1"/>
  <c r="D14272" i="1"/>
  <c r="D14271" i="1"/>
  <c r="D14270" i="1"/>
  <c r="D14269" i="1"/>
  <c r="D14268" i="1"/>
  <c r="D14267" i="1"/>
  <c r="D14266" i="1"/>
  <c r="D14265" i="1"/>
  <c r="D14264" i="1"/>
  <c r="D14263" i="1"/>
  <c r="D14262" i="1"/>
  <c r="D14261" i="1"/>
  <c r="D14260" i="1"/>
  <c r="D14259" i="1"/>
  <c r="D14258" i="1"/>
  <c r="D14257" i="1"/>
  <c r="D14256" i="1"/>
  <c r="D14255" i="1"/>
  <c r="D14254" i="1"/>
  <c r="D14253" i="1"/>
  <c r="D14252" i="1"/>
  <c r="D14251" i="1"/>
  <c r="D14250" i="1"/>
  <c r="D14249" i="1"/>
  <c r="D14248" i="1"/>
  <c r="D14247" i="1"/>
  <c r="D14246" i="1"/>
  <c r="D14245" i="1"/>
  <c r="D14244" i="1"/>
  <c r="D14243" i="1"/>
  <c r="D14242" i="1"/>
  <c r="D14241" i="1"/>
  <c r="D14240" i="1"/>
  <c r="D14239" i="1"/>
  <c r="D14238" i="1"/>
  <c r="D14237" i="1"/>
  <c r="D14236" i="1"/>
  <c r="D14235" i="1"/>
  <c r="D14234" i="1"/>
  <c r="D14233" i="1"/>
  <c r="D14232" i="1"/>
  <c r="D14231" i="1"/>
  <c r="D14230" i="1"/>
  <c r="D14229" i="1"/>
  <c r="D14228" i="1"/>
  <c r="D14227" i="1"/>
  <c r="D14226" i="1"/>
  <c r="D14225" i="1"/>
  <c r="D14224" i="1"/>
  <c r="D14223" i="1"/>
  <c r="D14222" i="1"/>
  <c r="D14221" i="1"/>
  <c r="D14220" i="1"/>
  <c r="D14219" i="1"/>
  <c r="D14218" i="1"/>
  <c r="D14217" i="1"/>
  <c r="D14216" i="1"/>
  <c r="D14215" i="1"/>
  <c r="D14214" i="1"/>
  <c r="D14213" i="1"/>
  <c r="D14212" i="1"/>
  <c r="D14211" i="1"/>
  <c r="D14210" i="1"/>
  <c r="D14209" i="1"/>
  <c r="D14208" i="1"/>
  <c r="D14207" i="1"/>
  <c r="D14206" i="1"/>
  <c r="D14205" i="1"/>
  <c r="D14204" i="1"/>
  <c r="D14203" i="1"/>
  <c r="D14202" i="1"/>
  <c r="D14201" i="1"/>
  <c r="D14200" i="1"/>
  <c r="D14199" i="1"/>
  <c r="D14198" i="1"/>
  <c r="D14197" i="1"/>
  <c r="D14196" i="1"/>
  <c r="D14195" i="1"/>
  <c r="D14194" i="1"/>
  <c r="D14193" i="1"/>
  <c r="D14192" i="1"/>
  <c r="D14191" i="1"/>
  <c r="D14190" i="1"/>
  <c r="D14189" i="1"/>
  <c r="D14188" i="1"/>
  <c r="D14187" i="1"/>
  <c r="D14186" i="1"/>
  <c r="D14185" i="1"/>
  <c r="D14184" i="1"/>
  <c r="D14183" i="1"/>
  <c r="D14182" i="1"/>
  <c r="D14181" i="1"/>
  <c r="D14180" i="1"/>
  <c r="D14179" i="1"/>
  <c r="D14178" i="1"/>
  <c r="D14177" i="1"/>
  <c r="D14176" i="1"/>
  <c r="D14175" i="1"/>
  <c r="D14174" i="1"/>
  <c r="D14173" i="1"/>
  <c r="D14172" i="1"/>
  <c r="D14171" i="1"/>
  <c r="D14170" i="1"/>
  <c r="D14169" i="1"/>
  <c r="D14168" i="1"/>
  <c r="D14167" i="1"/>
  <c r="D14166" i="1"/>
  <c r="D14165" i="1"/>
  <c r="D14164" i="1"/>
  <c r="D14163" i="1"/>
  <c r="D14162" i="1"/>
  <c r="D14161" i="1"/>
  <c r="D14160" i="1"/>
  <c r="D14159" i="1"/>
  <c r="D14158" i="1"/>
  <c r="D14157" i="1"/>
  <c r="D14156" i="1"/>
  <c r="D14155" i="1"/>
  <c r="D14154" i="1"/>
  <c r="D14153" i="1"/>
  <c r="D14152" i="1"/>
  <c r="D14151" i="1"/>
  <c r="D14150" i="1"/>
  <c r="D14149" i="1"/>
  <c r="D14148" i="1"/>
  <c r="D14147" i="1"/>
  <c r="D14146" i="1"/>
  <c r="D14145" i="1"/>
  <c r="D14144" i="1"/>
  <c r="D14143" i="1"/>
  <c r="D14142" i="1"/>
  <c r="D14141" i="1"/>
  <c r="D14140" i="1"/>
  <c r="D14139" i="1"/>
  <c r="D14138" i="1"/>
  <c r="D14137" i="1"/>
  <c r="D14136" i="1"/>
  <c r="D14135" i="1"/>
  <c r="D14134" i="1"/>
  <c r="D14133" i="1"/>
  <c r="D14132" i="1"/>
  <c r="D14131" i="1"/>
  <c r="D14130" i="1"/>
  <c r="D14129" i="1"/>
  <c r="D14128" i="1"/>
  <c r="D14127" i="1"/>
  <c r="D14126" i="1"/>
  <c r="D14125" i="1"/>
  <c r="D14124" i="1"/>
  <c r="D14123" i="1"/>
  <c r="D14122" i="1"/>
  <c r="D14121" i="1"/>
  <c r="D14120" i="1"/>
  <c r="D14119" i="1"/>
  <c r="D14118" i="1"/>
  <c r="D14117" i="1"/>
  <c r="D14116" i="1"/>
  <c r="D14115" i="1"/>
  <c r="D14114" i="1"/>
  <c r="D14113" i="1"/>
  <c r="D14112" i="1"/>
  <c r="D14111" i="1"/>
  <c r="D14110" i="1"/>
  <c r="D14109" i="1"/>
  <c r="D14108" i="1"/>
  <c r="D14107" i="1"/>
  <c r="D14106" i="1"/>
  <c r="D14105" i="1"/>
  <c r="D14104" i="1"/>
  <c r="D14103" i="1"/>
  <c r="D14102" i="1"/>
  <c r="D14101" i="1"/>
  <c r="D14100" i="1"/>
  <c r="D14099" i="1"/>
  <c r="D14098" i="1"/>
  <c r="D14097" i="1"/>
  <c r="D14096" i="1"/>
  <c r="D14095" i="1"/>
  <c r="D14094" i="1"/>
  <c r="D14093" i="1"/>
  <c r="D14092" i="1"/>
  <c r="D14091" i="1"/>
  <c r="D14090" i="1"/>
  <c r="D14089" i="1"/>
  <c r="D14088" i="1"/>
  <c r="D14087" i="1"/>
  <c r="D14086" i="1"/>
  <c r="D14085" i="1"/>
  <c r="D14084" i="1"/>
  <c r="D14083" i="1"/>
  <c r="D14082" i="1"/>
  <c r="D14081" i="1"/>
  <c r="D14080" i="1"/>
  <c r="D14079" i="1"/>
  <c r="D14078" i="1"/>
  <c r="D14077" i="1"/>
  <c r="D14076" i="1"/>
  <c r="D14075" i="1"/>
  <c r="D14074" i="1"/>
  <c r="D14073" i="1"/>
  <c r="D14072" i="1"/>
  <c r="D14071" i="1"/>
  <c r="D14070" i="1"/>
  <c r="D14069" i="1"/>
  <c r="D14068" i="1"/>
  <c r="D14067" i="1"/>
  <c r="D14066" i="1"/>
  <c r="D14065" i="1"/>
  <c r="D14064" i="1"/>
  <c r="D14063" i="1"/>
  <c r="D14062" i="1"/>
  <c r="D14061" i="1"/>
  <c r="D14060" i="1"/>
  <c r="D14059" i="1"/>
  <c r="D14058" i="1"/>
  <c r="D14057" i="1"/>
  <c r="D14056" i="1"/>
  <c r="D14055" i="1"/>
  <c r="D14054" i="1"/>
  <c r="D14053" i="1"/>
  <c r="D14052" i="1"/>
  <c r="D14051" i="1"/>
  <c r="D14050" i="1"/>
  <c r="D14049" i="1"/>
  <c r="D14048" i="1"/>
  <c r="D14047" i="1"/>
  <c r="D14046" i="1"/>
  <c r="D14045" i="1"/>
  <c r="D14044" i="1"/>
  <c r="D14043" i="1"/>
  <c r="D14042" i="1"/>
  <c r="D14041" i="1"/>
  <c r="D14040" i="1"/>
  <c r="D14039" i="1"/>
  <c r="D14038" i="1"/>
  <c r="D14037" i="1"/>
  <c r="D14036" i="1"/>
  <c r="D14035" i="1"/>
  <c r="D14034" i="1"/>
  <c r="D14033" i="1"/>
  <c r="D14032" i="1"/>
  <c r="D14031" i="1"/>
  <c r="D14030" i="1"/>
  <c r="D14029" i="1"/>
  <c r="D14028" i="1"/>
  <c r="D14027" i="1"/>
  <c r="D14026" i="1"/>
  <c r="D14025" i="1"/>
  <c r="D14024" i="1"/>
  <c r="D14023" i="1"/>
  <c r="D14022" i="1"/>
  <c r="D14021" i="1"/>
  <c r="D14020" i="1"/>
  <c r="D14019" i="1"/>
  <c r="D14018" i="1"/>
  <c r="D14017" i="1"/>
  <c r="D14016" i="1"/>
  <c r="D14015" i="1"/>
  <c r="D14014" i="1"/>
  <c r="D14013" i="1"/>
  <c r="D14012" i="1"/>
  <c r="D14011" i="1"/>
  <c r="D14010" i="1"/>
  <c r="D14009" i="1"/>
  <c r="D14008" i="1"/>
  <c r="D14007" i="1"/>
  <c r="D14006" i="1"/>
  <c r="D14005" i="1"/>
  <c r="D14004" i="1"/>
  <c r="D14003" i="1"/>
  <c r="D14002" i="1"/>
  <c r="D14001" i="1"/>
  <c r="D14000" i="1"/>
  <c r="D13999" i="1"/>
  <c r="D13998" i="1"/>
  <c r="D13997" i="1"/>
  <c r="D13996" i="1"/>
  <c r="D13995" i="1"/>
  <c r="D13994" i="1"/>
  <c r="D13993" i="1"/>
  <c r="D13992" i="1"/>
  <c r="D13991" i="1"/>
  <c r="D13990" i="1"/>
  <c r="D13989" i="1"/>
  <c r="D13988" i="1"/>
  <c r="D13987" i="1"/>
  <c r="D13986" i="1"/>
  <c r="D13985" i="1"/>
  <c r="D13984" i="1"/>
  <c r="D13983" i="1"/>
  <c r="D13982" i="1"/>
  <c r="D13981" i="1"/>
  <c r="D13980" i="1"/>
  <c r="D13979" i="1"/>
  <c r="D13978" i="1"/>
  <c r="D13977" i="1"/>
  <c r="D13976" i="1"/>
  <c r="D13975" i="1"/>
  <c r="D13974" i="1"/>
  <c r="D13973" i="1"/>
  <c r="D13972" i="1"/>
  <c r="D13971" i="1"/>
  <c r="D13970" i="1"/>
  <c r="D13969" i="1"/>
  <c r="D13968" i="1"/>
  <c r="D13967" i="1"/>
  <c r="D13966" i="1"/>
  <c r="D13965" i="1"/>
  <c r="D13964" i="1"/>
  <c r="D13963" i="1"/>
  <c r="D13962" i="1"/>
  <c r="D13961" i="1"/>
  <c r="D13960" i="1"/>
  <c r="D13959" i="1"/>
  <c r="D13958" i="1"/>
  <c r="D13957" i="1"/>
  <c r="D13956" i="1"/>
  <c r="D13955" i="1"/>
  <c r="D13954" i="1"/>
  <c r="D13953" i="1"/>
  <c r="D13952" i="1"/>
  <c r="D13951" i="1"/>
  <c r="D13950" i="1"/>
  <c r="D13949" i="1"/>
  <c r="D13948" i="1"/>
  <c r="D13947" i="1"/>
  <c r="D13946" i="1"/>
  <c r="D13945" i="1"/>
  <c r="D13944" i="1"/>
  <c r="D13943" i="1"/>
  <c r="D13942" i="1"/>
  <c r="D13941" i="1"/>
  <c r="D13940" i="1"/>
  <c r="D13939" i="1"/>
  <c r="D13938" i="1"/>
  <c r="D13937" i="1"/>
  <c r="D13936" i="1"/>
  <c r="D13935" i="1"/>
  <c r="D13934" i="1"/>
  <c r="D13933" i="1"/>
  <c r="D13932" i="1"/>
  <c r="D13931" i="1"/>
  <c r="D13930" i="1"/>
  <c r="D13929" i="1"/>
  <c r="D13928" i="1"/>
  <c r="D13927" i="1"/>
  <c r="D13926" i="1"/>
  <c r="D13925" i="1"/>
  <c r="D13924" i="1"/>
  <c r="D13923" i="1"/>
  <c r="D13922" i="1"/>
  <c r="D13921" i="1"/>
  <c r="D13920" i="1"/>
  <c r="D13919" i="1"/>
  <c r="D13918" i="1"/>
  <c r="D13917" i="1"/>
  <c r="D13916" i="1"/>
  <c r="D13915" i="1"/>
  <c r="D13914" i="1"/>
  <c r="D13913" i="1"/>
  <c r="D13912" i="1"/>
  <c r="D13911" i="1"/>
  <c r="D13910" i="1"/>
  <c r="D13909" i="1"/>
  <c r="D13908" i="1"/>
  <c r="D13907" i="1"/>
  <c r="D13906" i="1"/>
  <c r="D13905" i="1"/>
  <c r="D13904" i="1"/>
  <c r="D13903" i="1"/>
  <c r="D13902" i="1"/>
  <c r="D13901" i="1"/>
  <c r="D13900" i="1"/>
  <c r="D13899" i="1"/>
  <c r="D13898" i="1"/>
  <c r="D13897" i="1"/>
  <c r="D13896" i="1"/>
  <c r="D13895" i="1"/>
  <c r="D13894" i="1"/>
  <c r="D13893" i="1"/>
  <c r="D13892" i="1"/>
  <c r="D13891" i="1"/>
  <c r="D13890" i="1"/>
  <c r="D13889" i="1"/>
  <c r="D13888" i="1"/>
  <c r="D13887" i="1"/>
  <c r="D13886" i="1"/>
  <c r="D13885" i="1"/>
  <c r="D13884" i="1"/>
  <c r="D13883" i="1"/>
  <c r="D13882" i="1"/>
  <c r="D13881" i="1"/>
  <c r="D13880" i="1"/>
  <c r="D13879" i="1"/>
  <c r="D13878" i="1"/>
  <c r="D13877" i="1"/>
  <c r="D13876" i="1"/>
  <c r="D13875" i="1"/>
  <c r="D13874" i="1"/>
  <c r="D13873" i="1"/>
  <c r="D13872" i="1"/>
  <c r="D13871" i="1"/>
  <c r="D13870" i="1"/>
  <c r="D13869" i="1"/>
  <c r="D13868" i="1"/>
  <c r="D13867" i="1"/>
  <c r="D13866" i="1"/>
  <c r="D13865" i="1"/>
  <c r="D13864" i="1"/>
  <c r="D13863" i="1"/>
  <c r="D13862" i="1"/>
  <c r="D13861" i="1"/>
  <c r="D13860" i="1"/>
  <c r="D13859" i="1"/>
  <c r="D13858" i="1"/>
  <c r="D13857" i="1"/>
  <c r="D13856" i="1"/>
  <c r="D13855" i="1"/>
  <c r="D13854" i="1"/>
  <c r="D13853" i="1"/>
  <c r="D13852" i="1"/>
  <c r="D13851" i="1"/>
  <c r="D13850" i="1"/>
  <c r="D13849" i="1"/>
  <c r="D13848" i="1"/>
  <c r="D13847" i="1"/>
  <c r="D13846" i="1"/>
  <c r="D13845" i="1"/>
  <c r="D13844" i="1"/>
  <c r="D13843" i="1"/>
  <c r="D13842" i="1"/>
  <c r="D13841" i="1"/>
  <c r="D13840" i="1"/>
  <c r="D13839" i="1"/>
  <c r="D13838" i="1"/>
  <c r="D13837" i="1"/>
  <c r="D13836" i="1"/>
  <c r="D13835" i="1"/>
  <c r="D13834" i="1"/>
  <c r="D13833" i="1"/>
  <c r="D13832" i="1"/>
  <c r="D13831" i="1"/>
  <c r="D13830" i="1"/>
  <c r="D13829" i="1"/>
  <c r="D13828" i="1"/>
  <c r="D13827" i="1"/>
  <c r="D13826" i="1"/>
  <c r="D13825" i="1"/>
  <c r="D13824" i="1"/>
  <c r="D13823" i="1"/>
  <c r="D13822" i="1"/>
  <c r="D13821" i="1"/>
  <c r="D13820" i="1"/>
  <c r="D13819" i="1"/>
  <c r="D13818" i="1"/>
  <c r="D13817" i="1"/>
  <c r="D13816" i="1"/>
  <c r="D13815" i="1"/>
  <c r="D13814" i="1"/>
  <c r="D13813" i="1"/>
  <c r="D13812" i="1"/>
  <c r="D13811" i="1"/>
  <c r="D13810" i="1"/>
  <c r="D13809" i="1"/>
  <c r="D13808" i="1"/>
  <c r="D13807" i="1"/>
  <c r="D13806" i="1"/>
  <c r="D13805" i="1"/>
  <c r="D13804" i="1"/>
  <c r="D13803" i="1"/>
  <c r="D13802" i="1"/>
  <c r="D13801" i="1"/>
  <c r="D13800" i="1"/>
  <c r="D13799" i="1"/>
  <c r="D13798" i="1"/>
  <c r="D13797" i="1"/>
  <c r="D13796" i="1"/>
  <c r="D13795" i="1"/>
  <c r="D13794" i="1"/>
  <c r="D13793" i="1"/>
  <c r="D13792" i="1"/>
  <c r="D13791" i="1"/>
  <c r="D13790" i="1"/>
  <c r="D13789" i="1"/>
  <c r="D13788" i="1"/>
  <c r="D13787" i="1"/>
  <c r="D13786" i="1"/>
  <c r="D13785" i="1"/>
  <c r="D13784" i="1"/>
  <c r="D13783" i="1"/>
  <c r="D13782" i="1"/>
  <c r="D13781" i="1"/>
  <c r="D13780" i="1"/>
  <c r="D13779" i="1"/>
  <c r="D13778" i="1"/>
  <c r="D13777" i="1"/>
  <c r="D13776" i="1"/>
  <c r="D13775" i="1"/>
  <c r="D13774" i="1"/>
  <c r="D13773" i="1"/>
  <c r="D13772" i="1"/>
  <c r="D13771" i="1"/>
  <c r="D13770" i="1"/>
  <c r="D13769" i="1"/>
  <c r="D13768" i="1"/>
  <c r="D13767" i="1"/>
  <c r="D13766" i="1"/>
  <c r="D13765" i="1"/>
  <c r="D13764" i="1"/>
  <c r="D13763" i="1"/>
  <c r="D13762" i="1"/>
  <c r="D13761" i="1"/>
  <c r="D13760" i="1"/>
  <c r="D13759" i="1"/>
  <c r="D13758" i="1"/>
  <c r="D13757" i="1"/>
  <c r="D13756" i="1"/>
  <c r="D13755" i="1"/>
  <c r="D13754" i="1"/>
  <c r="D13753" i="1"/>
  <c r="D13752" i="1"/>
  <c r="D13751" i="1"/>
  <c r="D13750" i="1"/>
  <c r="D13749" i="1"/>
  <c r="D13748" i="1"/>
  <c r="D13747" i="1"/>
  <c r="D13746" i="1"/>
  <c r="D13745" i="1"/>
  <c r="D13744" i="1"/>
  <c r="D13743" i="1"/>
  <c r="D13742" i="1"/>
  <c r="D13741" i="1"/>
  <c r="D13740" i="1"/>
  <c r="D13739" i="1"/>
  <c r="D13738" i="1"/>
  <c r="D13737" i="1"/>
  <c r="D13736" i="1"/>
  <c r="D13735" i="1"/>
  <c r="D13734" i="1"/>
  <c r="D13733" i="1"/>
  <c r="D13732" i="1"/>
  <c r="D13731" i="1"/>
  <c r="D13730" i="1"/>
  <c r="D13729" i="1"/>
  <c r="D13728" i="1"/>
  <c r="D13727" i="1"/>
  <c r="D13726" i="1"/>
  <c r="D13725" i="1"/>
  <c r="D13724" i="1"/>
  <c r="D13723" i="1"/>
  <c r="D13722" i="1"/>
  <c r="D13721" i="1"/>
  <c r="D13720" i="1"/>
  <c r="D13719" i="1"/>
  <c r="D13718" i="1"/>
  <c r="D13717" i="1"/>
  <c r="D13716" i="1"/>
  <c r="D13715" i="1"/>
  <c r="D13714" i="1"/>
  <c r="D13713" i="1"/>
  <c r="D13712" i="1"/>
  <c r="D13711" i="1"/>
  <c r="D13710" i="1"/>
  <c r="D13709" i="1"/>
  <c r="D13708" i="1"/>
  <c r="D13707" i="1"/>
  <c r="D13706" i="1"/>
  <c r="D13705" i="1"/>
  <c r="D13704" i="1"/>
  <c r="D13703" i="1"/>
  <c r="D13702" i="1"/>
  <c r="D13701" i="1"/>
  <c r="D13700" i="1"/>
  <c r="D13699" i="1"/>
  <c r="D13698" i="1"/>
  <c r="D13697" i="1"/>
  <c r="D13696" i="1"/>
  <c r="D13695" i="1"/>
  <c r="D13694" i="1"/>
  <c r="D13693" i="1"/>
  <c r="D13692" i="1"/>
  <c r="D13691" i="1"/>
  <c r="D13690" i="1"/>
  <c r="D13689" i="1"/>
  <c r="D13688" i="1"/>
  <c r="D13687" i="1"/>
  <c r="D13686" i="1"/>
  <c r="D13685" i="1"/>
  <c r="D13684" i="1"/>
  <c r="D13683" i="1"/>
  <c r="D13682" i="1"/>
  <c r="D13681" i="1"/>
  <c r="D13680" i="1"/>
  <c r="D13679" i="1"/>
  <c r="D13678" i="1"/>
  <c r="D13677" i="1"/>
  <c r="D13676" i="1"/>
  <c r="D13675" i="1"/>
  <c r="D13674" i="1"/>
  <c r="D13673" i="1"/>
  <c r="D13672" i="1"/>
  <c r="D13671" i="1"/>
  <c r="D13670" i="1"/>
  <c r="D13669" i="1"/>
  <c r="D13668" i="1"/>
  <c r="D13667" i="1"/>
  <c r="D13666" i="1"/>
  <c r="D13665" i="1"/>
  <c r="D13664" i="1"/>
  <c r="D13663" i="1"/>
  <c r="D13662" i="1"/>
  <c r="D13661" i="1"/>
  <c r="D13660" i="1"/>
  <c r="D13659" i="1"/>
  <c r="D13658" i="1"/>
  <c r="D13657" i="1"/>
  <c r="D13656" i="1"/>
  <c r="D13655" i="1"/>
  <c r="D13654" i="1"/>
  <c r="D13653" i="1"/>
  <c r="D13652" i="1"/>
  <c r="D13651" i="1"/>
  <c r="D13650" i="1"/>
  <c r="D13649" i="1"/>
  <c r="D13648" i="1"/>
  <c r="D13647" i="1"/>
  <c r="D13646" i="1"/>
  <c r="D13645" i="1"/>
  <c r="D13644" i="1"/>
  <c r="D13643" i="1"/>
  <c r="D13642" i="1"/>
  <c r="D13641" i="1"/>
  <c r="D13640" i="1"/>
  <c r="D13639" i="1"/>
  <c r="D13638" i="1"/>
  <c r="D13637" i="1"/>
  <c r="D13636" i="1"/>
  <c r="D13635" i="1"/>
  <c r="D13634" i="1"/>
  <c r="D13633" i="1"/>
  <c r="D13632" i="1"/>
  <c r="D13631" i="1"/>
  <c r="D13630" i="1"/>
  <c r="D13629" i="1"/>
  <c r="D13628" i="1"/>
  <c r="D13627" i="1"/>
  <c r="D13626" i="1"/>
  <c r="D13625" i="1"/>
  <c r="D13624" i="1"/>
  <c r="D13623" i="1"/>
  <c r="D13622" i="1"/>
  <c r="D13621" i="1"/>
  <c r="D13620" i="1"/>
  <c r="D13619" i="1"/>
  <c r="D13618" i="1"/>
  <c r="D13617" i="1"/>
  <c r="D13616" i="1"/>
  <c r="D13615" i="1"/>
  <c r="D13614" i="1"/>
  <c r="D13613" i="1"/>
  <c r="D13612" i="1"/>
  <c r="D13611" i="1"/>
  <c r="D13610" i="1"/>
  <c r="D13609" i="1"/>
  <c r="D13608" i="1"/>
  <c r="D13607" i="1"/>
  <c r="D13606" i="1"/>
  <c r="D13605" i="1"/>
  <c r="D13604" i="1"/>
  <c r="D13603" i="1"/>
  <c r="D13602" i="1"/>
  <c r="D13601" i="1"/>
  <c r="D13600" i="1"/>
  <c r="D13599" i="1"/>
  <c r="D13598" i="1"/>
  <c r="D13597" i="1"/>
  <c r="D13596" i="1"/>
  <c r="D13595" i="1"/>
  <c r="D13594" i="1"/>
  <c r="D13593" i="1"/>
  <c r="D13592" i="1"/>
  <c r="D13591" i="1"/>
  <c r="D13590" i="1"/>
  <c r="D13589" i="1"/>
  <c r="D13588" i="1"/>
  <c r="D13587" i="1"/>
  <c r="D13586" i="1"/>
  <c r="D13585" i="1"/>
  <c r="D13584" i="1"/>
  <c r="D13583" i="1"/>
  <c r="D13582" i="1"/>
  <c r="D13581" i="1"/>
  <c r="D13580" i="1"/>
  <c r="D13579" i="1"/>
  <c r="D13578" i="1"/>
  <c r="D13577" i="1"/>
  <c r="D13576" i="1"/>
  <c r="D13575" i="1"/>
  <c r="D13574" i="1"/>
  <c r="D13573" i="1"/>
  <c r="D13572" i="1"/>
  <c r="D13571" i="1"/>
  <c r="D13570" i="1"/>
  <c r="D13569" i="1"/>
  <c r="D13568" i="1"/>
  <c r="D13567" i="1"/>
  <c r="D13566" i="1"/>
  <c r="D13565" i="1"/>
  <c r="D13564" i="1"/>
  <c r="D13563" i="1"/>
  <c r="D13562" i="1"/>
  <c r="D13561" i="1"/>
  <c r="D13560" i="1"/>
  <c r="D13559" i="1"/>
  <c r="D13558" i="1"/>
  <c r="D13557" i="1"/>
  <c r="D13556" i="1"/>
  <c r="D13555" i="1"/>
  <c r="D13554" i="1"/>
  <c r="D13553" i="1"/>
  <c r="D13552" i="1"/>
  <c r="D13551" i="1"/>
  <c r="D13550" i="1"/>
  <c r="D13549" i="1"/>
  <c r="D13548" i="1"/>
  <c r="D13547" i="1"/>
  <c r="D13546" i="1"/>
  <c r="D13545" i="1"/>
  <c r="D13544" i="1"/>
  <c r="D13543" i="1"/>
  <c r="D13542" i="1"/>
  <c r="D13541" i="1"/>
  <c r="D13540" i="1"/>
  <c r="D13539" i="1"/>
  <c r="D13538" i="1"/>
  <c r="D13537" i="1"/>
  <c r="D13536" i="1"/>
  <c r="D13535" i="1"/>
  <c r="D13534" i="1"/>
  <c r="D13533" i="1"/>
  <c r="D13532" i="1"/>
  <c r="D13531" i="1"/>
  <c r="D13530" i="1"/>
  <c r="D13529" i="1"/>
  <c r="D13528" i="1"/>
  <c r="D13527" i="1"/>
  <c r="D13526" i="1"/>
  <c r="D13525" i="1"/>
  <c r="D13524" i="1"/>
  <c r="D13523" i="1"/>
  <c r="D13522" i="1"/>
  <c r="D13521" i="1"/>
  <c r="D13520" i="1"/>
  <c r="D13519" i="1"/>
  <c r="D13518" i="1"/>
  <c r="D13517" i="1"/>
  <c r="D13516" i="1"/>
  <c r="D13515" i="1"/>
  <c r="D13514" i="1"/>
  <c r="D13513" i="1"/>
  <c r="D13512" i="1"/>
  <c r="D13511" i="1"/>
  <c r="D13510" i="1"/>
  <c r="D13509" i="1"/>
  <c r="D13508" i="1"/>
  <c r="D13507" i="1"/>
  <c r="D13506" i="1"/>
  <c r="D13505" i="1"/>
  <c r="D13504" i="1"/>
  <c r="D13503" i="1"/>
  <c r="D13502" i="1"/>
  <c r="D13501" i="1"/>
  <c r="D13500" i="1"/>
  <c r="D13499" i="1"/>
  <c r="D13498" i="1"/>
  <c r="D13497" i="1"/>
  <c r="D13496" i="1"/>
  <c r="D13495" i="1"/>
  <c r="D13494" i="1"/>
  <c r="D13493" i="1"/>
  <c r="D13492" i="1"/>
  <c r="D13491" i="1"/>
  <c r="D13490" i="1"/>
  <c r="D13489" i="1"/>
  <c r="D13488" i="1"/>
  <c r="D13487" i="1"/>
  <c r="D13486" i="1"/>
  <c r="D13485" i="1"/>
  <c r="D13484" i="1"/>
  <c r="D13483" i="1"/>
  <c r="D13482" i="1"/>
  <c r="D13481" i="1"/>
  <c r="D13480" i="1"/>
  <c r="D13479" i="1"/>
  <c r="D13478" i="1"/>
  <c r="D13477" i="1"/>
  <c r="D13476" i="1"/>
  <c r="D13475" i="1"/>
  <c r="D13474" i="1"/>
  <c r="D13473" i="1"/>
  <c r="D13472" i="1"/>
  <c r="D13471" i="1"/>
  <c r="D13470" i="1"/>
  <c r="D13469" i="1"/>
  <c r="D13468" i="1"/>
  <c r="D13467" i="1"/>
  <c r="D13466" i="1"/>
  <c r="D13465" i="1"/>
  <c r="D13464" i="1"/>
  <c r="D13463" i="1"/>
  <c r="D13462" i="1"/>
  <c r="D13461" i="1"/>
  <c r="D13460" i="1"/>
  <c r="D13459" i="1"/>
  <c r="D13458" i="1"/>
  <c r="D13457" i="1"/>
  <c r="D13456" i="1"/>
  <c r="D13455" i="1"/>
  <c r="D13454" i="1"/>
  <c r="D13453" i="1"/>
  <c r="D13452" i="1"/>
  <c r="D13451" i="1"/>
  <c r="D13450" i="1"/>
  <c r="D13449" i="1"/>
  <c r="D13448" i="1"/>
  <c r="D13447" i="1"/>
  <c r="D13446" i="1"/>
  <c r="D13445" i="1"/>
  <c r="D13444" i="1"/>
  <c r="D13443" i="1"/>
  <c r="D13442" i="1"/>
  <c r="D13441" i="1"/>
  <c r="D13440" i="1"/>
  <c r="D13439" i="1"/>
  <c r="D13438" i="1"/>
  <c r="D13437" i="1"/>
  <c r="D13436" i="1"/>
  <c r="D13435" i="1"/>
  <c r="D13434" i="1"/>
  <c r="D13433" i="1"/>
  <c r="D13432" i="1"/>
  <c r="D13431" i="1"/>
  <c r="D13430" i="1"/>
  <c r="D13429" i="1"/>
  <c r="D13428" i="1"/>
  <c r="D13427" i="1"/>
  <c r="D13426" i="1"/>
  <c r="D13425" i="1"/>
  <c r="D13424" i="1"/>
  <c r="D13423" i="1"/>
  <c r="D13422" i="1"/>
  <c r="D13421" i="1"/>
  <c r="D13420" i="1"/>
  <c r="D13419" i="1"/>
  <c r="D13418" i="1"/>
  <c r="D13417" i="1"/>
  <c r="D13416" i="1"/>
  <c r="D13415" i="1"/>
  <c r="D13414" i="1"/>
  <c r="D13413" i="1"/>
  <c r="D13412" i="1"/>
  <c r="D13411" i="1"/>
  <c r="D13410" i="1"/>
  <c r="D13409" i="1"/>
  <c r="D13408" i="1"/>
  <c r="D13407" i="1"/>
  <c r="D13406" i="1"/>
  <c r="D13405" i="1"/>
  <c r="D13404" i="1"/>
  <c r="D13403" i="1"/>
  <c r="D13402" i="1"/>
  <c r="D13401" i="1"/>
  <c r="D13400" i="1"/>
  <c r="D13399" i="1"/>
  <c r="D13398" i="1"/>
  <c r="D13397" i="1"/>
  <c r="D13396" i="1"/>
  <c r="D13395" i="1"/>
  <c r="D13394" i="1"/>
  <c r="D13393" i="1"/>
  <c r="D13392" i="1"/>
  <c r="D13391" i="1"/>
  <c r="D13390" i="1"/>
  <c r="D13389" i="1"/>
  <c r="D13388" i="1"/>
  <c r="D13387" i="1"/>
  <c r="D13386" i="1"/>
  <c r="D13385" i="1"/>
  <c r="D13384" i="1"/>
  <c r="D13383" i="1"/>
  <c r="D13382" i="1"/>
  <c r="D13381" i="1"/>
  <c r="D13380" i="1"/>
  <c r="D13379" i="1"/>
  <c r="D13378" i="1"/>
  <c r="D13377" i="1"/>
  <c r="D13376" i="1"/>
  <c r="D13375" i="1"/>
  <c r="D13374" i="1"/>
  <c r="D13373" i="1"/>
  <c r="D13372" i="1"/>
  <c r="D13371" i="1"/>
  <c r="D13370" i="1"/>
  <c r="D13369" i="1"/>
  <c r="D13368" i="1"/>
  <c r="D13367" i="1"/>
  <c r="D13366" i="1"/>
  <c r="D13365" i="1"/>
  <c r="D13364" i="1"/>
  <c r="D13363" i="1"/>
  <c r="D13362" i="1"/>
  <c r="D13361" i="1"/>
  <c r="D13360" i="1"/>
  <c r="D13359" i="1"/>
  <c r="D13358" i="1"/>
  <c r="D13357" i="1"/>
  <c r="D13356" i="1"/>
  <c r="D13355" i="1"/>
  <c r="D13354" i="1"/>
  <c r="D13353" i="1"/>
  <c r="D13352" i="1"/>
  <c r="D13351" i="1"/>
  <c r="D13350" i="1"/>
  <c r="D13349" i="1"/>
  <c r="D13348" i="1"/>
  <c r="D13347" i="1"/>
  <c r="D13346" i="1"/>
  <c r="D13345" i="1"/>
  <c r="D13344" i="1"/>
  <c r="D13343" i="1"/>
  <c r="D13342" i="1"/>
  <c r="D13341" i="1"/>
  <c r="D13340" i="1"/>
  <c r="D13339" i="1"/>
  <c r="D13338" i="1"/>
  <c r="D13337" i="1"/>
  <c r="D13336" i="1"/>
  <c r="D13335" i="1"/>
  <c r="D13334" i="1"/>
  <c r="D13333" i="1"/>
  <c r="D13332" i="1"/>
  <c r="D13331" i="1"/>
  <c r="D13330" i="1"/>
  <c r="D13329" i="1"/>
  <c r="D13328" i="1"/>
  <c r="D13327" i="1"/>
  <c r="D13326" i="1"/>
  <c r="D13325" i="1"/>
  <c r="D13324" i="1"/>
  <c r="D13323" i="1"/>
  <c r="D13322" i="1"/>
  <c r="D13321" i="1"/>
  <c r="D13320" i="1"/>
  <c r="D13319" i="1"/>
  <c r="D13318" i="1"/>
  <c r="D13317" i="1"/>
  <c r="D13316" i="1"/>
  <c r="D13315" i="1"/>
  <c r="D13314" i="1"/>
  <c r="D13313" i="1"/>
  <c r="D13312" i="1"/>
  <c r="D13311" i="1"/>
  <c r="D13310" i="1"/>
  <c r="D13309" i="1"/>
  <c r="D13308" i="1"/>
  <c r="D13307" i="1"/>
  <c r="D13306" i="1"/>
  <c r="D13305" i="1"/>
  <c r="D13304" i="1"/>
  <c r="D13303" i="1"/>
  <c r="D13302" i="1"/>
  <c r="D13301" i="1"/>
  <c r="D13300" i="1"/>
  <c r="D13299" i="1"/>
  <c r="D13298" i="1"/>
  <c r="D13297" i="1"/>
  <c r="D13296" i="1"/>
  <c r="D13295" i="1"/>
  <c r="D13294" i="1"/>
  <c r="D13293" i="1"/>
  <c r="D13292" i="1"/>
  <c r="D13291" i="1"/>
  <c r="D13290" i="1"/>
  <c r="D13289" i="1"/>
  <c r="D13288" i="1"/>
  <c r="D13287" i="1"/>
  <c r="D13286" i="1"/>
  <c r="D13285" i="1"/>
  <c r="D13284" i="1"/>
  <c r="D13283" i="1"/>
  <c r="D13282" i="1"/>
  <c r="D13281" i="1"/>
  <c r="D13280" i="1"/>
  <c r="D13279" i="1"/>
  <c r="D13278" i="1"/>
  <c r="D13277" i="1"/>
  <c r="D13276" i="1"/>
  <c r="D13275" i="1"/>
  <c r="D13274" i="1"/>
  <c r="D13273" i="1"/>
  <c r="D13272" i="1"/>
  <c r="D13271" i="1"/>
  <c r="D13270" i="1"/>
  <c r="D13269" i="1"/>
  <c r="D13268" i="1"/>
  <c r="D13267" i="1"/>
  <c r="D13266" i="1"/>
  <c r="D13265" i="1"/>
  <c r="D13264" i="1"/>
  <c r="D13263" i="1"/>
  <c r="D13262" i="1"/>
  <c r="D13261" i="1"/>
  <c r="D13260" i="1"/>
  <c r="D13259" i="1"/>
  <c r="D13258" i="1"/>
  <c r="D13257" i="1"/>
  <c r="D13256" i="1"/>
  <c r="D13255" i="1"/>
  <c r="D13254" i="1"/>
  <c r="D13253" i="1"/>
  <c r="D13252" i="1"/>
  <c r="D13251" i="1"/>
  <c r="D13250" i="1"/>
  <c r="D13249" i="1"/>
  <c r="D13248" i="1"/>
  <c r="D13247" i="1"/>
  <c r="D13246" i="1"/>
  <c r="D13245" i="1"/>
  <c r="D13244" i="1"/>
  <c r="D13243" i="1"/>
  <c r="D13242" i="1"/>
  <c r="D13241" i="1"/>
  <c r="D13240" i="1"/>
  <c r="D13239" i="1"/>
  <c r="D13238" i="1"/>
  <c r="D13237" i="1"/>
  <c r="D13236" i="1"/>
  <c r="D13235" i="1"/>
  <c r="D13234" i="1"/>
  <c r="D13233" i="1"/>
  <c r="D13232" i="1"/>
  <c r="D13231" i="1"/>
  <c r="D13230" i="1"/>
  <c r="D13229" i="1"/>
  <c r="D13228" i="1"/>
  <c r="D13227" i="1"/>
  <c r="D13226" i="1"/>
  <c r="D13225" i="1"/>
  <c r="D13224" i="1"/>
  <c r="D13223" i="1"/>
  <c r="D13222" i="1"/>
  <c r="D13221" i="1"/>
  <c r="D13220" i="1"/>
  <c r="D13219" i="1"/>
  <c r="D13218" i="1"/>
  <c r="D13217" i="1"/>
  <c r="D13216" i="1"/>
  <c r="D13215" i="1"/>
  <c r="D13214" i="1"/>
  <c r="D13213" i="1"/>
  <c r="D13212" i="1"/>
  <c r="D13211" i="1"/>
  <c r="D13210" i="1"/>
  <c r="D13209" i="1"/>
  <c r="D13208" i="1"/>
  <c r="D13207" i="1"/>
  <c r="D13206" i="1"/>
  <c r="D13205" i="1"/>
  <c r="D13204" i="1"/>
  <c r="D13203" i="1"/>
  <c r="D13202" i="1"/>
  <c r="D13201" i="1"/>
  <c r="D13200" i="1"/>
  <c r="D13199" i="1"/>
  <c r="D13198" i="1"/>
  <c r="D13197" i="1"/>
  <c r="D13196" i="1"/>
  <c r="D13195" i="1"/>
  <c r="D13194" i="1"/>
  <c r="D13193" i="1"/>
  <c r="D13192" i="1"/>
  <c r="D13191" i="1"/>
  <c r="D13190" i="1"/>
  <c r="D13189" i="1"/>
  <c r="D13188" i="1"/>
  <c r="D13187" i="1"/>
  <c r="D13186" i="1"/>
  <c r="D13185" i="1"/>
  <c r="D13184" i="1"/>
  <c r="D13183" i="1"/>
  <c r="D13182" i="1"/>
  <c r="D13181" i="1"/>
  <c r="D13180" i="1"/>
  <c r="D13179" i="1"/>
  <c r="D13178" i="1"/>
  <c r="D13177" i="1"/>
  <c r="D13176" i="1"/>
  <c r="D13175" i="1"/>
  <c r="D13174" i="1"/>
  <c r="D13173" i="1"/>
  <c r="D13172" i="1"/>
  <c r="D13171" i="1"/>
  <c r="D13170" i="1"/>
  <c r="D13169" i="1"/>
  <c r="D13168" i="1"/>
  <c r="D13167" i="1"/>
  <c r="D13166" i="1"/>
  <c r="D13165" i="1"/>
  <c r="D13164" i="1"/>
  <c r="D13163" i="1"/>
  <c r="D13162" i="1"/>
  <c r="D13161" i="1"/>
  <c r="D13160" i="1"/>
  <c r="D13159" i="1"/>
  <c r="D13158" i="1"/>
  <c r="D13157" i="1"/>
  <c r="D13156" i="1"/>
  <c r="D13155" i="1"/>
  <c r="D13154" i="1"/>
  <c r="D13153" i="1"/>
  <c r="D13152" i="1"/>
  <c r="D13151" i="1"/>
  <c r="D13150" i="1"/>
  <c r="D13149" i="1"/>
  <c r="D13148" i="1"/>
  <c r="D13147" i="1"/>
  <c r="D13146" i="1"/>
  <c r="D13145" i="1"/>
  <c r="D13144" i="1"/>
  <c r="D13143" i="1"/>
  <c r="D13142" i="1"/>
  <c r="D13141" i="1"/>
  <c r="D13140" i="1"/>
  <c r="D13139" i="1"/>
  <c r="D13138" i="1"/>
  <c r="D13137" i="1"/>
  <c r="D13136" i="1"/>
  <c r="D13135" i="1"/>
  <c r="D13134" i="1"/>
  <c r="D13133" i="1"/>
  <c r="D13132" i="1"/>
  <c r="D13131" i="1"/>
  <c r="D13130" i="1"/>
  <c r="D13129" i="1"/>
  <c r="D13128" i="1"/>
  <c r="D13127" i="1"/>
  <c r="D13126" i="1"/>
  <c r="D13125" i="1"/>
  <c r="D13124" i="1"/>
  <c r="D13123" i="1"/>
  <c r="D13122" i="1"/>
  <c r="D13121" i="1"/>
  <c r="D13120" i="1"/>
  <c r="D13119" i="1"/>
  <c r="D13118" i="1"/>
  <c r="D13117" i="1"/>
  <c r="D13116" i="1"/>
  <c r="D13115" i="1"/>
  <c r="D13114" i="1"/>
  <c r="D13113" i="1"/>
  <c r="D13112" i="1"/>
  <c r="D13111" i="1"/>
  <c r="D13110" i="1"/>
  <c r="D13109" i="1"/>
  <c r="D13108" i="1"/>
  <c r="D13107" i="1"/>
  <c r="D13106" i="1"/>
  <c r="D13105" i="1"/>
  <c r="D13104" i="1"/>
  <c r="D13103" i="1"/>
  <c r="D13102" i="1"/>
  <c r="D13101" i="1"/>
  <c r="D13100" i="1"/>
  <c r="D13099" i="1"/>
  <c r="D13098" i="1"/>
  <c r="D13097" i="1"/>
  <c r="D13096" i="1"/>
  <c r="D13095" i="1"/>
  <c r="D13094" i="1"/>
  <c r="D13093" i="1"/>
  <c r="D13092" i="1"/>
  <c r="D13091" i="1"/>
  <c r="D13090" i="1"/>
  <c r="D13089" i="1"/>
  <c r="D13088" i="1"/>
  <c r="D13087" i="1"/>
  <c r="D13086" i="1"/>
  <c r="D13085" i="1"/>
  <c r="D13084" i="1"/>
  <c r="D13083" i="1"/>
  <c r="D13082" i="1"/>
  <c r="D13081" i="1"/>
  <c r="D13080" i="1"/>
  <c r="D13079" i="1"/>
  <c r="D13078" i="1"/>
  <c r="D13077" i="1"/>
  <c r="D13076" i="1"/>
  <c r="D13075" i="1"/>
  <c r="D13074" i="1"/>
  <c r="D13073" i="1"/>
  <c r="D13072" i="1"/>
  <c r="D13071" i="1"/>
  <c r="D13070" i="1"/>
  <c r="D13069" i="1"/>
  <c r="D13068" i="1"/>
  <c r="D13067" i="1"/>
  <c r="D13066" i="1"/>
  <c r="D13065" i="1"/>
  <c r="D13064" i="1"/>
  <c r="D13063" i="1"/>
  <c r="D13062" i="1"/>
  <c r="D13061" i="1"/>
  <c r="D13060" i="1"/>
  <c r="D13059" i="1"/>
  <c r="D13058" i="1"/>
  <c r="D13057" i="1"/>
  <c r="D13056" i="1"/>
  <c r="D13055" i="1"/>
  <c r="D13054" i="1"/>
  <c r="D13053" i="1"/>
  <c r="D13052" i="1"/>
  <c r="D13051" i="1"/>
  <c r="D13050" i="1"/>
  <c r="D13049" i="1"/>
  <c r="D13048" i="1"/>
  <c r="D13047" i="1"/>
  <c r="D13046" i="1"/>
  <c r="D13045" i="1"/>
  <c r="D13044" i="1"/>
  <c r="D13043" i="1"/>
  <c r="D13042" i="1"/>
  <c r="D13041" i="1"/>
  <c r="D13040" i="1"/>
  <c r="D13039" i="1"/>
  <c r="D13038" i="1"/>
  <c r="D13037" i="1"/>
  <c r="D13036" i="1"/>
  <c r="D13035" i="1"/>
  <c r="D13034" i="1"/>
  <c r="D13033" i="1"/>
  <c r="D13032" i="1"/>
  <c r="D13031" i="1"/>
  <c r="D13030" i="1"/>
  <c r="D13029" i="1"/>
  <c r="D13028" i="1"/>
  <c r="D13027" i="1"/>
  <c r="D13026" i="1"/>
  <c r="D13025" i="1"/>
  <c r="D13024" i="1"/>
  <c r="D13023" i="1"/>
  <c r="D13022" i="1"/>
  <c r="D13021" i="1"/>
  <c r="D13020" i="1"/>
  <c r="D13019" i="1"/>
  <c r="D13018" i="1"/>
  <c r="D13017" i="1"/>
  <c r="D13016" i="1"/>
  <c r="D13015" i="1"/>
  <c r="D13014" i="1"/>
  <c r="D13013" i="1"/>
  <c r="D13012" i="1"/>
  <c r="D13011" i="1"/>
  <c r="D13010" i="1"/>
  <c r="D13009" i="1"/>
  <c r="D13008" i="1"/>
  <c r="D13007" i="1"/>
  <c r="D13006" i="1"/>
  <c r="D13005" i="1"/>
  <c r="D13004" i="1"/>
  <c r="D13003" i="1"/>
  <c r="D13002" i="1"/>
  <c r="D13001" i="1"/>
  <c r="D13000" i="1"/>
  <c r="D12999" i="1"/>
  <c r="D12998" i="1"/>
  <c r="D12997" i="1"/>
  <c r="D12996" i="1"/>
  <c r="D12995" i="1"/>
  <c r="D12994" i="1"/>
  <c r="D12993" i="1"/>
  <c r="D12992" i="1"/>
  <c r="D12991" i="1"/>
  <c r="D12990" i="1"/>
  <c r="D12989" i="1"/>
  <c r="D12988" i="1"/>
  <c r="D12987" i="1"/>
  <c r="D12986" i="1"/>
  <c r="D12985" i="1"/>
  <c r="D12984" i="1"/>
  <c r="D12983" i="1"/>
  <c r="D12982" i="1"/>
  <c r="D12981" i="1"/>
  <c r="D12980" i="1"/>
  <c r="D12979" i="1"/>
  <c r="D12978" i="1"/>
  <c r="D12977" i="1"/>
  <c r="D12976" i="1"/>
  <c r="D12975" i="1"/>
  <c r="D12974" i="1"/>
  <c r="D12973" i="1"/>
  <c r="D12972" i="1"/>
  <c r="D12971" i="1"/>
  <c r="D12970" i="1"/>
  <c r="D12969" i="1"/>
  <c r="D12968" i="1"/>
  <c r="D12967" i="1"/>
  <c r="D12966" i="1"/>
  <c r="D12965" i="1"/>
  <c r="D12964" i="1"/>
  <c r="D12963" i="1"/>
  <c r="D12962" i="1"/>
  <c r="D12961" i="1"/>
  <c r="D12960" i="1"/>
  <c r="D12959" i="1"/>
  <c r="D12958" i="1"/>
  <c r="D12957" i="1"/>
  <c r="D12956" i="1"/>
  <c r="D12955" i="1"/>
  <c r="D12954" i="1"/>
  <c r="D12953" i="1"/>
  <c r="D12952" i="1"/>
  <c r="D12951" i="1"/>
  <c r="D12950" i="1"/>
  <c r="D12949" i="1"/>
  <c r="D12948" i="1"/>
  <c r="D12947" i="1"/>
  <c r="D12946" i="1"/>
  <c r="D12945" i="1"/>
  <c r="D12944" i="1"/>
  <c r="D12943" i="1"/>
  <c r="D12942" i="1"/>
  <c r="D12941" i="1"/>
  <c r="D12940" i="1"/>
  <c r="D12939" i="1"/>
  <c r="D12938" i="1"/>
  <c r="D12937" i="1"/>
  <c r="D12936" i="1"/>
  <c r="D12935" i="1"/>
  <c r="D12934" i="1"/>
  <c r="D12933" i="1"/>
  <c r="D12932" i="1"/>
  <c r="D12931" i="1"/>
  <c r="D12930" i="1"/>
  <c r="D12929" i="1"/>
  <c r="D12928" i="1"/>
  <c r="D12927" i="1"/>
  <c r="D12926" i="1"/>
  <c r="D12925" i="1"/>
  <c r="D12924" i="1"/>
  <c r="D12923" i="1"/>
  <c r="D12922" i="1"/>
  <c r="D12921" i="1"/>
  <c r="D12920" i="1"/>
  <c r="D12919" i="1"/>
  <c r="D12918" i="1"/>
  <c r="D12917" i="1"/>
  <c r="D12916" i="1"/>
  <c r="D12915" i="1"/>
  <c r="D12914" i="1"/>
  <c r="D12913" i="1"/>
  <c r="D12912" i="1"/>
  <c r="D12911" i="1"/>
  <c r="D12910" i="1"/>
  <c r="D12909" i="1"/>
  <c r="D12908" i="1"/>
  <c r="D12907" i="1"/>
  <c r="D12906" i="1"/>
  <c r="D12905" i="1"/>
  <c r="D12904" i="1"/>
  <c r="D12903" i="1"/>
  <c r="D12902" i="1"/>
  <c r="D12901" i="1"/>
  <c r="D12900" i="1"/>
  <c r="D12899" i="1"/>
  <c r="D12898" i="1"/>
  <c r="D12897" i="1"/>
  <c r="D12896" i="1"/>
  <c r="D12895" i="1"/>
  <c r="D12894" i="1"/>
  <c r="D12893" i="1"/>
  <c r="D12892" i="1"/>
  <c r="D12891" i="1"/>
  <c r="D12890" i="1"/>
  <c r="D12889" i="1"/>
  <c r="D12888" i="1"/>
  <c r="D12887" i="1"/>
  <c r="D12886" i="1"/>
  <c r="D12885" i="1"/>
  <c r="D12884" i="1"/>
  <c r="D12883" i="1"/>
  <c r="D12882" i="1"/>
  <c r="D12881" i="1"/>
  <c r="D12880" i="1"/>
  <c r="D12879" i="1"/>
  <c r="D12878" i="1"/>
  <c r="D12877" i="1"/>
  <c r="D12876" i="1"/>
  <c r="D12875" i="1"/>
  <c r="D12874" i="1"/>
  <c r="D12873" i="1"/>
  <c r="D12872" i="1"/>
  <c r="D12871" i="1"/>
  <c r="D12870" i="1"/>
  <c r="D12869" i="1"/>
  <c r="D12868" i="1"/>
  <c r="D12867" i="1"/>
  <c r="D12866" i="1"/>
  <c r="D12865" i="1"/>
  <c r="D12864" i="1"/>
  <c r="D12863" i="1"/>
  <c r="D12862" i="1"/>
  <c r="D12861" i="1"/>
  <c r="D12860" i="1"/>
  <c r="D12859" i="1"/>
  <c r="D12858" i="1"/>
  <c r="D12857" i="1"/>
  <c r="D12856" i="1"/>
  <c r="D12855" i="1"/>
  <c r="D12854" i="1"/>
  <c r="D12853" i="1"/>
  <c r="D12852" i="1"/>
  <c r="D12851" i="1"/>
  <c r="D12850" i="1"/>
  <c r="D12849" i="1"/>
  <c r="D12848" i="1"/>
  <c r="D12847" i="1"/>
  <c r="D12846" i="1"/>
  <c r="D12845" i="1"/>
  <c r="D12844" i="1"/>
  <c r="D12843" i="1"/>
  <c r="D12842" i="1"/>
  <c r="D12841" i="1"/>
  <c r="D12840" i="1"/>
  <c r="D12839" i="1"/>
  <c r="D12838" i="1"/>
  <c r="D12837" i="1"/>
  <c r="D12836" i="1"/>
  <c r="D12835" i="1"/>
  <c r="D12834" i="1"/>
  <c r="D12833" i="1"/>
  <c r="D12832" i="1"/>
  <c r="D12831" i="1"/>
  <c r="D12830" i="1"/>
  <c r="D12829" i="1"/>
  <c r="D12828" i="1"/>
  <c r="D12827" i="1"/>
  <c r="D12826" i="1"/>
  <c r="D12825" i="1"/>
  <c r="D12824" i="1"/>
  <c r="D12823" i="1"/>
  <c r="D12822" i="1"/>
  <c r="D12821" i="1"/>
  <c r="D12820" i="1"/>
  <c r="D12819" i="1"/>
  <c r="D12818" i="1"/>
  <c r="D12817" i="1"/>
  <c r="D12816" i="1"/>
  <c r="D12815" i="1"/>
  <c r="D12814" i="1"/>
  <c r="D12813" i="1"/>
  <c r="D12812" i="1"/>
  <c r="D12811" i="1"/>
  <c r="D12810" i="1"/>
  <c r="D12809" i="1"/>
  <c r="D12808" i="1"/>
  <c r="D12807" i="1"/>
  <c r="D12806" i="1"/>
  <c r="D12805" i="1"/>
  <c r="D12804" i="1"/>
  <c r="D12803" i="1"/>
  <c r="D12802" i="1"/>
  <c r="D12801" i="1"/>
  <c r="D12800" i="1"/>
  <c r="D12799" i="1"/>
  <c r="D12798" i="1"/>
  <c r="D12797" i="1"/>
  <c r="D12796" i="1"/>
  <c r="D12795" i="1"/>
  <c r="D12794" i="1"/>
  <c r="D12793" i="1"/>
  <c r="D12792" i="1"/>
  <c r="D12791" i="1"/>
  <c r="D12790" i="1"/>
  <c r="D12789" i="1"/>
  <c r="D12788" i="1"/>
  <c r="D12787" i="1"/>
  <c r="D12786" i="1"/>
  <c r="D12785" i="1"/>
  <c r="D12784" i="1"/>
  <c r="D12783" i="1"/>
  <c r="D12782" i="1"/>
  <c r="D12781" i="1"/>
  <c r="D12780" i="1"/>
  <c r="D12779" i="1"/>
  <c r="D12778" i="1"/>
  <c r="D12777" i="1"/>
  <c r="D12776" i="1"/>
  <c r="D12775" i="1"/>
  <c r="D12774" i="1"/>
  <c r="D12773" i="1"/>
  <c r="D12772" i="1"/>
  <c r="D12771" i="1"/>
  <c r="D12770" i="1"/>
  <c r="D12769" i="1"/>
  <c r="D12768" i="1"/>
  <c r="D12767" i="1"/>
  <c r="D12766" i="1"/>
  <c r="D12765" i="1"/>
  <c r="D12764" i="1"/>
  <c r="D12763" i="1"/>
  <c r="D12762" i="1"/>
  <c r="D12761" i="1"/>
  <c r="D12760" i="1"/>
  <c r="D12759" i="1"/>
  <c r="D12758" i="1"/>
  <c r="D12757" i="1"/>
  <c r="D12756" i="1"/>
  <c r="D12755" i="1"/>
  <c r="D12754" i="1"/>
  <c r="D12753" i="1"/>
  <c r="D12752" i="1"/>
  <c r="D12751" i="1"/>
  <c r="D12750" i="1"/>
  <c r="D12749" i="1"/>
  <c r="D12748" i="1"/>
  <c r="D12747" i="1"/>
  <c r="D12746" i="1"/>
  <c r="D12745" i="1"/>
  <c r="D12744" i="1"/>
  <c r="D12743" i="1"/>
  <c r="D12742" i="1"/>
  <c r="D12741" i="1"/>
  <c r="D12740" i="1"/>
  <c r="D12739" i="1"/>
  <c r="D12738" i="1"/>
  <c r="D12737" i="1"/>
  <c r="D12736" i="1"/>
  <c r="D12735" i="1"/>
  <c r="D12734" i="1"/>
  <c r="D12733" i="1"/>
  <c r="D12732" i="1"/>
  <c r="D12731" i="1"/>
  <c r="D12730" i="1"/>
  <c r="D12729" i="1"/>
  <c r="D12728" i="1"/>
  <c r="D12727" i="1"/>
  <c r="D12726" i="1"/>
  <c r="D12725" i="1"/>
  <c r="D12724" i="1"/>
  <c r="D12723" i="1"/>
  <c r="D12722" i="1"/>
  <c r="D12721" i="1"/>
  <c r="D12720" i="1"/>
  <c r="D12719" i="1"/>
  <c r="D12718" i="1"/>
  <c r="D12717" i="1"/>
  <c r="D12716" i="1"/>
  <c r="D12715" i="1"/>
  <c r="D12714" i="1"/>
  <c r="D12713" i="1"/>
  <c r="D12712" i="1"/>
  <c r="D12711" i="1"/>
  <c r="D12710" i="1"/>
  <c r="D12709" i="1"/>
  <c r="D12708" i="1"/>
  <c r="D12707" i="1"/>
  <c r="D12706" i="1"/>
  <c r="D12705" i="1"/>
  <c r="D12704" i="1"/>
  <c r="D12703" i="1"/>
  <c r="D12702" i="1"/>
  <c r="D12701" i="1"/>
  <c r="D12700" i="1"/>
  <c r="D12699" i="1"/>
  <c r="D12698" i="1"/>
  <c r="D12697" i="1"/>
  <c r="D12696" i="1"/>
  <c r="D12695" i="1"/>
  <c r="D12694" i="1"/>
  <c r="D12693" i="1"/>
  <c r="D12692" i="1"/>
  <c r="D12691" i="1"/>
  <c r="D12690" i="1"/>
  <c r="D12689" i="1"/>
  <c r="D12688" i="1"/>
  <c r="D12687" i="1"/>
  <c r="D12686" i="1"/>
  <c r="D12685" i="1"/>
  <c r="D12684" i="1"/>
  <c r="D12683" i="1"/>
  <c r="D12682" i="1"/>
  <c r="D12681" i="1"/>
  <c r="D12680" i="1"/>
  <c r="D12679" i="1"/>
  <c r="D12678" i="1"/>
  <c r="D12677" i="1"/>
  <c r="D12676" i="1"/>
  <c r="D12675" i="1"/>
  <c r="D12674" i="1"/>
  <c r="D12673" i="1"/>
  <c r="D12672" i="1"/>
  <c r="D12671" i="1"/>
  <c r="D12670" i="1"/>
  <c r="D12669" i="1"/>
  <c r="D12668" i="1"/>
  <c r="D12667" i="1"/>
  <c r="D12666" i="1"/>
  <c r="D12665" i="1"/>
  <c r="D12664" i="1"/>
  <c r="D12663" i="1"/>
  <c r="D12662" i="1"/>
  <c r="D12661" i="1"/>
  <c r="D12660" i="1"/>
  <c r="D12659" i="1"/>
  <c r="D12658" i="1"/>
  <c r="D12657" i="1"/>
  <c r="D12656" i="1"/>
  <c r="D12655" i="1"/>
  <c r="D12654" i="1"/>
  <c r="D12653" i="1"/>
  <c r="D12652" i="1"/>
  <c r="D12651" i="1"/>
  <c r="D12650" i="1"/>
  <c r="D12649" i="1"/>
  <c r="D12648" i="1"/>
  <c r="D12647" i="1"/>
  <c r="D12646" i="1"/>
  <c r="D12645" i="1"/>
  <c r="D12644" i="1"/>
  <c r="D12643" i="1"/>
  <c r="D12642" i="1"/>
  <c r="D12641" i="1"/>
  <c r="D12640" i="1"/>
  <c r="D12639" i="1"/>
  <c r="D12638" i="1"/>
  <c r="D12637" i="1"/>
  <c r="D12636" i="1"/>
  <c r="D12635" i="1"/>
  <c r="D12634" i="1"/>
  <c r="D12633" i="1"/>
  <c r="D12632" i="1"/>
  <c r="D12631" i="1"/>
  <c r="D12630" i="1"/>
  <c r="D12629" i="1"/>
  <c r="D12628" i="1"/>
  <c r="D12627" i="1"/>
  <c r="D12626" i="1"/>
  <c r="D12625" i="1"/>
  <c r="D12624" i="1"/>
  <c r="D12623" i="1"/>
  <c r="D12622" i="1"/>
  <c r="D12621" i="1"/>
  <c r="D12620" i="1"/>
  <c r="D12619" i="1"/>
  <c r="D12618" i="1"/>
  <c r="D12617" i="1"/>
  <c r="D12616" i="1"/>
  <c r="D12615" i="1"/>
  <c r="D12614" i="1"/>
  <c r="D12613" i="1"/>
  <c r="D12612" i="1"/>
  <c r="D12611" i="1"/>
  <c r="D12610" i="1"/>
  <c r="D12609" i="1"/>
  <c r="D12608" i="1"/>
  <c r="D12607" i="1"/>
  <c r="D12606" i="1"/>
  <c r="D12605" i="1"/>
  <c r="D12604" i="1"/>
  <c r="D12603" i="1"/>
  <c r="D12602" i="1"/>
  <c r="D12601" i="1"/>
  <c r="D12600" i="1"/>
  <c r="D12599" i="1"/>
  <c r="D12598" i="1"/>
  <c r="D12597" i="1"/>
  <c r="D12596" i="1"/>
  <c r="D12595" i="1"/>
  <c r="D12594" i="1"/>
  <c r="D12593" i="1"/>
  <c r="D12592" i="1"/>
  <c r="D12591" i="1"/>
  <c r="D12590" i="1"/>
  <c r="D12589" i="1"/>
  <c r="D12588" i="1"/>
  <c r="D12587" i="1"/>
  <c r="D12586" i="1"/>
  <c r="D12585" i="1"/>
  <c r="D12584" i="1"/>
  <c r="D12583" i="1"/>
  <c r="D12582" i="1"/>
  <c r="D12581" i="1"/>
  <c r="D12580" i="1"/>
  <c r="D12579" i="1"/>
  <c r="D12578" i="1"/>
  <c r="D12577" i="1"/>
  <c r="D12576" i="1"/>
  <c r="D12575" i="1"/>
  <c r="D12574" i="1"/>
  <c r="D12573" i="1"/>
  <c r="D12572" i="1"/>
  <c r="D12571" i="1"/>
  <c r="D12570" i="1"/>
  <c r="D12569" i="1"/>
  <c r="D12568" i="1"/>
  <c r="D12567" i="1"/>
  <c r="D12566" i="1"/>
  <c r="D12565" i="1"/>
  <c r="D12564" i="1"/>
  <c r="D12563" i="1"/>
  <c r="D12562" i="1"/>
  <c r="D12561" i="1"/>
  <c r="D12560" i="1"/>
  <c r="D12559" i="1"/>
  <c r="D12558" i="1"/>
  <c r="D12557" i="1"/>
  <c r="D12556" i="1"/>
  <c r="D12555" i="1"/>
  <c r="D12554" i="1"/>
  <c r="D12553" i="1"/>
  <c r="D12552" i="1"/>
  <c r="D12551" i="1"/>
  <c r="D12550" i="1"/>
  <c r="D12549" i="1"/>
  <c r="D12548" i="1"/>
  <c r="D12547" i="1"/>
  <c r="D12546" i="1"/>
  <c r="D12545" i="1"/>
  <c r="D12544" i="1"/>
  <c r="D12543" i="1"/>
  <c r="D12542" i="1"/>
  <c r="D12541" i="1"/>
  <c r="D12540" i="1"/>
  <c r="D12539" i="1"/>
  <c r="D12538" i="1"/>
  <c r="D12537" i="1"/>
  <c r="D12536" i="1"/>
  <c r="D12535" i="1"/>
  <c r="D12534" i="1"/>
  <c r="D12533" i="1"/>
  <c r="D12532" i="1"/>
  <c r="D12531" i="1"/>
  <c r="D12530" i="1"/>
  <c r="D12529" i="1"/>
  <c r="D12528" i="1"/>
  <c r="D12527" i="1"/>
  <c r="D12526" i="1"/>
  <c r="D12525" i="1"/>
  <c r="D12524" i="1"/>
  <c r="D12523" i="1"/>
  <c r="D12522" i="1"/>
  <c r="D12521" i="1"/>
  <c r="D12520" i="1"/>
  <c r="D12519" i="1"/>
  <c r="D12518" i="1"/>
  <c r="D12517" i="1"/>
  <c r="D12516" i="1"/>
  <c r="D12515" i="1"/>
  <c r="D12514" i="1"/>
  <c r="D12513" i="1"/>
  <c r="D12512" i="1"/>
  <c r="D12511" i="1"/>
  <c r="D12510" i="1"/>
  <c r="D12509" i="1"/>
  <c r="D12508" i="1"/>
  <c r="D12507" i="1"/>
  <c r="D12506" i="1"/>
  <c r="D12505" i="1"/>
  <c r="D12504" i="1"/>
  <c r="D12503" i="1"/>
  <c r="D12502" i="1"/>
  <c r="D12501" i="1"/>
  <c r="D12500" i="1"/>
  <c r="D12499" i="1"/>
  <c r="D12498" i="1"/>
  <c r="D12497" i="1"/>
  <c r="D12496" i="1"/>
  <c r="D12495" i="1"/>
  <c r="D12494" i="1"/>
  <c r="D12493" i="1"/>
  <c r="D12492" i="1"/>
  <c r="D12491" i="1"/>
  <c r="D12490" i="1"/>
  <c r="D12489" i="1"/>
  <c r="D12488" i="1"/>
  <c r="D12487" i="1"/>
  <c r="D12486" i="1"/>
  <c r="D12485" i="1"/>
  <c r="D12484" i="1"/>
  <c r="D12483" i="1"/>
  <c r="D12482" i="1"/>
  <c r="D12481" i="1"/>
  <c r="D12480" i="1"/>
  <c r="D12479" i="1"/>
  <c r="D12478" i="1"/>
  <c r="D12477" i="1"/>
  <c r="D12476" i="1"/>
  <c r="D12475" i="1"/>
  <c r="D12474" i="1"/>
  <c r="D12473" i="1"/>
  <c r="D12472" i="1"/>
  <c r="D12471" i="1"/>
  <c r="D12470" i="1"/>
  <c r="D12469" i="1"/>
  <c r="D12468" i="1"/>
  <c r="D12467" i="1"/>
  <c r="D12466" i="1"/>
  <c r="D12465" i="1"/>
  <c r="D12464" i="1"/>
  <c r="D12463" i="1"/>
  <c r="D12462" i="1"/>
  <c r="D12461" i="1"/>
  <c r="D12460" i="1"/>
  <c r="D12459" i="1"/>
  <c r="D12458" i="1"/>
  <c r="D12457" i="1"/>
  <c r="D12456" i="1"/>
  <c r="D12455" i="1"/>
  <c r="D12454" i="1"/>
  <c r="D12453" i="1"/>
  <c r="D12452" i="1"/>
  <c r="D12451" i="1"/>
  <c r="D12450" i="1"/>
  <c r="D12449" i="1"/>
  <c r="D12448" i="1"/>
  <c r="D12447" i="1"/>
  <c r="D12446" i="1"/>
  <c r="D12445" i="1"/>
  <c r="D12444" i="1"/>
  <c r="D12443" i="1"/>
  <c r="D12442" i="1"/>
  <c r="D12441" i="1"/>
  <c r="D12440" i="1"/>
  <c r="D12439" i="1"/>
  <c r="D12438" i="1"/>
  <c r="D12437" i="1"/>
  <c r="D12436" i="1"/>
  <c r="D12435" i="1"/>
  <c r="D12434" i="1"/>
  <c r="D12433" i="1"/>
  <c r="D12432" i="1"/>
  <c r="D12431" i="1"/>
  <c r="D12430" i="1"/>
  <c r="D12429" i="1"/>
  <c r="D12428" i="1"/>
  <c r="D12427" i="1"/>
  <c r="D12426" i="1"/>
  <c r="D12425" i="1"/>
  <c r="D12424" i="1"/>
  <c r="D12423" i="1"/>
  <c r="D12422" i="1"/>
  <c r="D12421" i="1"/>
  <c r="D12420" i="1"/>
  <c r="D12419" i="1"/>
  <c r="D12418" i="1"/>
  <c r="D12417" i="1"/>
  <c r="D12416" i="1"/>
  <c r="D12415" i="1"/>
  <c r="D12414" i="1"/>
  <c r="D12413" i="1"/>
  <c r="D12412" i="1"/>
  <c r="D12411" i="1"/>
  <c r="D12410" i="1"/>
  <c r="D12409" i="1"/>
  <c r="D12408" i="1"/>
  <c r="D12407" i="1"/>
  <c r="D12406" i="1"/>
  <c r="D12405" i="1"/>
  <c r="D12404" i="1"/>
  <c r="D12403" i="1"/>
  <c r="D12402" i="1"/>
  <c r="D12401" i="1"/>
  <c r="D12400" i="1"/>
  <c r="D12399" i="1"/>
  <c r="D12398" i="1"/>
  <c r="D12397" i="1"/>
  <c r="D12396" i="1"/>
  <c r="D12395" i="1"/>
  <c r="D12394" i="1"/>
  <c r="D12393" i="1"/>
  <c r="D12392" i="1"/>
  <c r="D12391" i="1"/>
  <c r="D12390" i="1"/>
  <c r="D12389" i="1"/>
  <c r="D12388" i="1"/>
  <c r="D12387" i="1"/>
  <c r="D12386" i="1"/>
  <c r="D12385" i="1"/>
  <c r="D12384" i="1"/>
  <c r="D12383" i="1"/>
  <c r="D12382" i="1"/>
  <c r="D12381" i="1"/>
  <c r="D12380" i="1"/>
  <c r="D12379" i="1"/>
  <c r="D12378" i="1"/>
  <c r="D12377" i="1"/>
  <c r="D12376" i="1"/>
  <c r="D12375" i="1"/>
  <c r="D12374" i="1"/>
  <c r="D12373" i="1"/>
  <c r="D12372" i="1"/>
  <c r="D12371" i="1"/>
  <c r="D12370" i="1"/>
  <c r="D12369" i="1"/>
  <c r="D12368" i="1"/>
  <c r="D12367" i="1"/>
  <c r="D12366" i="1"/>
  <c r="D12365" i="1"/>
  <c r="D12364" i="1"/>
  <c r="D12363" i="1"/>
  <c r="D12362" i="1"/>
  <c r="D12361" i="1"/>
  <c r="D12360" i="1"/>
  <c r="D12359" i="1"/>
  <c r="D12358" i="1"/>
  <c r="D12357" i="1"/>
  <c r="D12356" i="1"/>
  <c r="D12355" i="1"/>
  <c r="D12354" i="1"/>
  <c r="D12353" i="1"/>
  <c r="D12352" i="1"/>
  <c r="D12351" i="1"/>
  <c r="D12350" i="1"/>
  <c r="D12349" i="1"/>
  <c r="D12348" i="1"/>
  <c r="D12347" i="1"/>
  <c r="D12346" i="1"/>
  <c r="D12345" i="1"/>
  <c r="D12344" i="1"/>
  <c r="D12343" i="1"/>
  <c r="D12342" i="1"/>
  <c r="D12341" i="1"/>
  <c r="D12340" i="1"/>
  <c r="D12339" i="1"/>
  <c r="D12338" i="1"/>
  <c r="D12337" i="1"/>
  <c r="D12336" i="1"/>
  <c r="D12335" i="1"/>
  <c r="D12334" i="1"/>
  <c r="D12333" i="1"/>
  <c r="D12332" i="1"/>
  <c r="D12331" i="1"/>
  <c r="D12330" i="1"/>
  <c r="D12329" i="1"/>
  <c r="D12328" i="1"/>
  <c r="D12327" i="1"/>
  <c r="D12326" i="1"/>
  <c r="D12325" i="1"/>
  <c r="D12324" i="1"/>
  <c r="D12323" i="1"/>
  <c r="D12322" i="1"/>
  <c r="D12321" i="1"/>
  <c r="D12320" i="1"/>
  <c r="D12319" i="1"/>
  <c r="D12318" i="1"/>
  <c r="D12317" i="1"/>
  <c r="D12316" i="1"/>
  <c r="D12315" i="1"/>
  <c r="D12314" i="1"/>
  <c r="D12313" i="1"/>
  <c r="D12312" i="1"/>
  <c r="D12311" i="1"/>
  <c r="D12310" i="1"/>
  <c r="D12309" i="1"/>
  <c r="D12308" i="1"/>
  <c r="D12307" i="1"/>
  <c r="D12306" i="1"/>
  <c r="D12305" i="1"/>
  <c r="D12304" i="1"/>
  <c r="D12303" i="1"/>
  <c r="D12302" i="1"/>
  <c r="D12301" i="1"/>
  <c r="D12300" i="1"/>
  <c r="D12299" i="1"/>
  <c r="D12298" i="1"/>
  <c r="D12297" i="1"/>
  <c r="D12296" i="1"/>
  <c r="D12295" i="1"/>
  <c r="D12294" i="1"/>
  <c r="D12293" i="1"/>
  <c r="D12292" i="1"/>
  <c r="D12291" i="1"/>
  <c r="D12290" i="1"/>
  <c r="D12289" i="1"/>
  <c r="D12288" i="1"/>
  <c r="D12287" i="1"/>
  <c r="D12286" i="1"/>
  <c r="D12285" i="1"/>
  <c r="D12284" i="1"/>
  <c r="D12283" i="1"/>
  <c r="D12282" i="1"/>
  <c r="D12281" i="1"/>
  <c r="D12280" i="1"/>
  <c r="D12279" i="1"/>
  <c r="D12278" i="1"/>
  <c r="D12277" i="1"/>
  <c r="D12276" i="1"/>
  <c r="D12275" i="1"/>
  <c r="D12274" i="1"/>
  <c r="D12273" i="1"/>
  <c r="D12272" i="1"/>
  <c r="D12271" i="1"/>
  <c r="D12270" i="1"/>
  <c r="D12269" i="1"/>
  <c r="D12268" i="1"/>
  <c r="D12267" i="1"/>
  <c r="D12266" i="1"/>
  <c r="D12265" i="1"/>
  <c r="D12264" i="1"/>
  <c r="D12263" i="1"/>
  <c r="D12262" i="1"/>
  <c r="D12261" i="1"/>
  <c r="D12260" i="1"/>
  <c r="D12259" i="1"/>
  <c r="D12258" i="1"/>
  <c r="D12257" i="1"/>
  <c r="D12256" i="1"/>
  <c r="D12255" i="1"/>
  <c r="D12254" i="1"/>
  <c r="D12253" i="1"/>
  <c r="D12252" i="1"/>
  <c r="D12251" i="1"/>
  <c r="D12250" i="1"/>
  <c r="D12249" i="1"/>
  <c r="D12248" i="1"/>
  <c r="D12247" i="1"/>
  <c r="D12246" i="1"/>
  <c r="D12245" i="1"/>
  <c r="D12244" i="1"/>
  <c r="D12243" i="1"/>
  <c r="D12242" i="1"/>
  <c r="D12241" i="1"/>
  <c r="D12240" i="1"/>
  <c r="D12239" i="1"/>
  <c r="D12238" i="1"/>
  <c r="D12237" i="1"/>
  <c r="D12236" i="1"/>
  <c r="D12235" i="1"/>
  <c r="D12234" i="1"/>
  <c r="D12233" i="1"/>
  <c r="D12232" i="1"/>
  <c r="D12231" i="1"/>
  <c r="D12230" i="1"/>
  <c r="D12229" i="1"/>
  <c r="D12228" i="1"/>
  <c r="D12227" i="1"/>
  <c r="D12226" i="1"/>
  <c r="D12225" i="1"/>
  <c r="D12224" i="1"/>
  <c r="D12223" i="1"/>
  <c r="D12222" i="1"/>
  <c r="D12221" i="1"/>
  <c r="D12220" i="1"/>
  <c r="D12219" i="1"/>
  <c r="D12218" i="1"/>
  <c r="D12217" i="1"/>
  <c r="D12216" i="1"/>
  <c r="D12215" i="1"/>
  <c r="D12214" i="1"/>
  <c r="D12213" i="1"/>
  <c r="D12212" i="1"/>
  <c r="D12211" i="1"/>
  <c r="D12210" i="1"/>
  <c r="D12209" i="1"/>
  <c r="D12208" i="1"/>
  <c r="D12207" i="1"/>
  <c r="D12206" i="1"/>
  <c r="D12205" i="1"/>
  <c r="D12204" i="1"/>
  <c r="D12203" i="1"/>
  <c r="D12202" i="1"/>
  <c r="D12201" i="1"/>
  <c r="D12200" i="1"/>
  <c r="D12199" i="1"/>
  <c r="D12198" i="1"/>
  <c r="D12197" i="1"/>
  <c r="D12196" i="1"/>
  <c r="D12195" i="1"/>
  <c r="D12194" i="1"/>
  <c r="D12193" i="1"/>
  <c r="D12192" i="1"/>
  <c r="D12191" i="1"/>
  <c r="D12190" i="1"/>
  <c r="D12189" i="1"/>
  <c r="D12188" i="1"/>
  <c r="D12187" i="1"/>
  <c r="D12186" i="1"/>
  <c r="D12185" i="1"/>
  <c r="D12184" i="1"/>
  <c r="D12183" i="1"/>
  <c r="D12182" i="1"/>
  <c r="D12181" i="1"/>
  <c r="D12180" i="1"/>
  <c r="D12179" i="1"/>
  <c r="D12178" i="1"/>
  <c r="D12177" i="1"/>
  <c r="D12176" i="1"/>
  <c r="D12175" i="1"/>
  <c r="D12174" i="1"/>
  <c r="D12173" i="1"/>
  <c r="D12172" i="1"/>
  <c r="D12171" i="1"/>
  <c r="D12170" i="1"/>
  <c r="D12169" i="1"/>
  <c r="D12168" i="1"/>
  <c r="D12167" i="1"/>
  <c r="D12166" i="1"/>
  <c r="D12165" i="1"/>
  <c r="D12164" i="1"/>
  <c r="D12163" i="1"/>
  <c r="D12162" i="1"/>
  <c r="D12161" i="1"/>
  <c r="D12160" i="1"/>
  <c r="D12159" i="1"/>
  <c r="D12158" i="1"/>
  <c r="D12157" i="1"/>
  <c r="D12156" i="1"/>
  <c r="D12155" i="1"/>
  <c r="D12154" i="1"/>
  <c r="D12153" i="1"/>
  <c r="D12152" i="1"/>
  <c r="D12151" i="1"/>
  <c r="D12150" i="1"/>
  <c r="D12149" i="1"/>
  <c r="D12148" i="1"/>
  <c r="D12147" i="1"/>
  <c r="D12146" i="1"/>
  <c r="D12145" i="1"/>
  <c r="D12144" i="1"/>
  <c r="D12143" i="1"/>
  <c r="D12142" i="1"/>
  <c r="D12141" i="1"/>
  <c r="D12140" i="1"/>
  <c r="D12139" i="1"/>
  <c r="D12138" i="1"/>
  <c r="D12137" i="1"/>
  <c r="D12136" i="1"/>
  <c r="D12135" i="1"/>
  <c r="D12134" i="1"/>
  <c r="D12133" i="1"/>
  <c r="D12132" i="1"/>
  <c r="D12131" i="1"/>
  <c r="D12130" i="1"/>
  <c r="D12129" i="1"/>
  <c r="D12128" i="1"/>
  <c r="D12127" i="1"/>
  <c r="D12126" i="1"/>
  <c r="D12125" i="1"/>
  <c r="D12124" i="1"/>
  <c r="D12123" i="1"/>
  <c r="D12122" i="1"/>
  <c r="D12121" i="1"/>
  <c r="D12120" i="1"/>
  <c r="D12119" i="1"/>
  <c r="D12118" i="1"/>
  <c r="D12117" i="1"/>
  <c r="D12116" i="1"/>
  <c r="D12115" i="1"/>
  <c r="D12114" i="1"/>
  <c r="D12113" i="1"/>
  <c r="D12112" i="1"/>
  <c r="D12111" i="1"/>
  <c r="D12110" i="1"/>
  <c r="D12109" i="1"/>
  <c r="D12108" i="1"/>
  <c r="D12107" i="1"/>
  <c r="D12106" i="1"/>
  <c r="D12105" i="1"/>
  <c r="D12104" i="1"/>
  <c r="D12103" i="1"/>
  <c r="D12102" i="1"/>
  <c r="D12101" i="1"/>
  <c r="D12100" i="1"/>
  <c r="D12099" i="1"/>
  <c r="D12098" i="1"/>
  <c r="D12097" i="1"/>
  <c r="D12096" i="1"/>
  <c r="D12095" i="1"/>
  <c r="D12094" i="1"/>
  <c r="D12093" i="1"/>
  <c r="D12092" i="1"/>
  <c r="D12091" i="1"/>
  <c r="D12090" i="1"/>
  <c r="D12089" i="1"/>
  <c r="D12088" i="1"/>
  <c r="D12087" i="1"/>
  <c r="D12086" i="1"/>
  <c r="D12085" i="1"/>
  <c r="D12084" i="1"/>
  <c r="D12083" i="1"/>
  <c r="D12082" i="1"/>
  <c r="D12081" i="1"/>
  <c r="D12080" i="1"/>
  <c r="D12079" i="1"/>
  <c r="D12078" i="1"/>
  <c r="D12077" i="1"/>
  <c r="D12076" i="1"/>
  <c r="D12075" i="1"/>
  <c r="D12074" i="1"/>
  <c r="D12073" i="1"/>
  <c r="D12072" i="1"/>
  <c r="D12071" i="1"/>
  <c r="D12070" i="1"/>
  <c r="D12069" i="1"/>
  <c r="D12068" i="1"/>
  <c r="D12067" i="1"/>
  <c r="D12066" i="1"/>
  <c r="D12065" i="1"/>
  <c r="D12064" i="1"/>
  <c r="D12063" i="1"/>
  <c r="D12062" i="1"/>
  <c r="D12061" i="1"/>
  <c r="D12060" i="1"/>
  <c r="D12059" i="1"/>
  <c r="D12058" i="1"/>
  <c r="D12057" i="1"/>
  <c r="D12056" i="1"/>
  <c r="D12055" i="1"/>
  <c r="D12054" i="1"/>
  <c r="D12053" i="1"/>
  <c r="D12052" i="1"/>
  <c r="D12051" i="1"/>
  <c r="D12050" i="1"/>
  <c r="D12049" i="1"/>
  <c r="D12048" i="1"/>
  <c r="D12047" i="1"/>
  <c r="D12046" i="1"/>
  <c r="D12045" i="1"/>
  <c r="D12044" i="1"/>
  <c r="D12043" i="1"/>
  <c r="D12042" i="1"/>
  <c r="D12041" i="1"/>
  <c r="D12040" i="1"/>
  <c r="D12039" i="1"/>
  <c r="D12038" i="1"/>
  <c r="D12037" i="1"/>
  <c r="D12036" i="1"/>
  <c r="D12035" i="1"/>
  <c r="D12034" i="1"/>
  <c r="D12033" i="1"/>
  <c r="D12032" i="1"/>
  <c r="D12031" i="1"/>
  <c r="D12030" i="1"/>
  <c r="D12029" i="1"/>
  <c r="D12028" i="1"/>
  <c r="D12027" i="1"/>
  <c r="D12026" i="1"/>
  <c r="D12025" i="1"/>
  <c r="D12024" i="1"/>
  <c r="D12023" i="1"/>
  <c r="D12022" i="1"/>
  <c r="D12021" i="1"/>
  <c r="D12020" i="1"/>
  <c r="D12019" i="1"/>
  <c r="D12018" i="1"/>
  <c r="D12017" i="1"/>
  <c r="D12016" i="1"/>
  <c r="D12015" i="1"/>
  <c r="D12014" i="1"/>
  <c r="D12013" i="1"/>
  <c r="D12012" i="1"/>
  <c r="D12011" i="1"/>
  <c r="D12010" i="1"/>
  <c r="D12009" i="1"/>
  <c r="D12008" i="1"/>
  <c r="D12007" i="1"/>
  <c r="D12006" i="1"/>
  <c r="D12005" i="1"/>
  <c r="D12004" i="1"/>
  <c r="D12003" i="1"/>
  <c r="D12002" i="1"/>
  <c r="D12001" i="1"/>
  <c r="D12000" i="1"/>
  <c r="D11999" i="1"/>
  <c r="D11998" i="1"/>
  <c r="D11997" i="1"/>
  <c r="D11996" i="1"/>
  <c r="D11995" i="1"/>
  <c r="D11994" i="1"/>
  <c r="D11993" i="1"/>
  <c r="D11992" i="1"/>
  <c r="D11991" i="1"/>
  <c r="D11990" i="1"/>
  <c r="D11989" i="1"/>
  <c r="D11988" i="1"/>
  <c r="D11987" i="1"/>
  <c r="D11986" i="1"/>
  <c r="D11985" i="1"/>
  <c r="D11984" i="1"/>
  <c r="D11983" i="1"/>
  <c r="D11982" i="1"/>
  <c r="D11981" i="1"/>
  <c r="D11980" i="1"/>
  <c r="D11979" i="1"/>
  <c r="D11978" i="1"/>
  <c r="D11977" i="1"/>
  <c r="D11976" i="1"/>
  <c r="D11975" i="1"/>
  <c r="D11974" i="1"/>
  <c r="D11973" i="1"/>
  <c r="D11972" i="1"/>
  <c r="D11971" i="1"/>
  <c r="D11970" i="1"/>
  <c r="D11969" i="1"/>
  <c r="D11968" i="1"/>
  <c r="D11967" i="1"/>
  <c r="D11966" i="1"/>
  <c r="D11965" i="1"/>
  <c r="D11964" i="1"/>
  <c r="D11963" i="1"/>
  <c r="D11962" i="1"/>
  <c r="D11961" i="1"/>
  <c r="D11960" i="1"/>
  <c r="D11959" i="1"/>
  <c r="D11958" i="1"/>
  <c r="D11957" i="1"/>
  <c r="D11956" i="1"/>
  <c r="D11955" i="1"/>
  <c r="D11954" i="1"/>
  <c r="D11953" i="1"/>
  <c r="D11952" i="1"/>
  <c r="D11951" i="1"/>
  <c r="D11950" i="1"/>
  <c r="D11949" i="1"/>
  <c r="D11948" i="1"/>
  <c r="D11947" i="1"/>
  <c r="D11946" i="1"/>
  <c r="D11945" i="1"/>
  <c r="D11944" i="1"/>
  <c r="D11943" i="1"/>
  <c r="D11942" i="1"/>
  <c r="D11941" i="1"/>
  <c r="D11940" i="1"/>
  <c r="D11939" i="1"/>
  <c r="D11938" i="1"/>
  <c r="D11937" i="1"/>
  <c r="D11936" i="1"/>
  <c r="D11935" i="1"/>
  <c r="D11934" i="1"/>
  <c r="D11933" i="1"/>
  <c r="D11932" i="1"/>
  <c r="D11931" i="1"/>
  <c r="D11930" i="1"/>
  <c r="D11929" i="1"/>
  <c r="D11928" i="1"/>
  <c r="D11927" i="1"/>
  <c r="D11926" i="1"/>
  <c r="D11925" i="1"/>
  <c r="D11924" i="1"/>
  <c r="D11923" i="1"/>
  <c r="D11922" i="1"/>
  <c r="D11921" i="1"/>
  <c r="D11920" i="1"/>
  <c r="D11919" i="1"/>
  <c r="D11918" i="1"/>
  <c r="D11917" i="1"/>
  <c r="D11916" i="1"/>
  <c r="D11915" i="1"/>
  <c r="D11914" i="1"/>
  <c r="D11913" i="1"/>
  <c r="D11912" i="1"/>
  <c r="D11911" i="1"/>
  <c r="D11910" i="1"/>
  <c r="D11909" i="1"/>
  <c r="D11908" i="1"/>
  <c r="D11907" i="1"/>
  <c r="D11906" i="1"/>
  <c r="D11905" i="1"/>
  <c r="D11904" i="1"/>
  <c r="D11903" i="1"/>
  <c r="D11902" i="1"/>
  <c r="D11901" i="1"/>
  <c r="D11900" i="1"/>
  <c r="D11899" i="1"/>
  <c r="D11898" i="1"/>
  <c r="D11897" i="1"/>
  <c r="D11896" i="1"/>
  <c r="D11895" i="1"/>
  <c r="D11894" i="1"/>
  <c r="D11893" i="1"/>
  <c r="D11892" i="1"/>
  <c r="D11891" i="1"/>
  <c r="D11890" i="1"/>
  <c r="D11889" i="1"/>
  <c r="D11888" i="1"/>
  <c r="D11887" i="1"/>
  <c r="D11886" i="1"/>
  <c r="D11885" i="1"/>
  <c r="D11884" i="1"/>
  <c r="D11883" i="1"/>
  <c r="D11882" i="1"/>
  <c r="D11881" i="1"/>
  <c r="D11880" i="1"/>
  <c r="D11879" i="1"/>
  <c r="D11878" i="1"/>
  <c r="D11877" i="1"/>
  <c r="D11876" i="1"/>
  <c r="D11875" i="1"/>
  <c r="D11874" i="1"/>
  <c r="D11873" i="1"/>
  <c r="D11872" i="1"/>
  <c r="D11871" i="1"/>
  <c r="D11870" i="1"/>
  <c r="D11869" i="1"/>
  <c r="D11868" i="1"/>
  <c r="D11867" i="1"/>
  <c r="D11866" i="1"/>
  <c r="D11865" i="1"/>
  <c r="D11864" i="1"/>
  <c r="D11863" i="1"/>
  <c r="D11862" i="1"/>
  <c r="D11861" i="1"/>
  <c r="D11860" i="1"/>
  <c r="D11859" i="1"/>
  <c r="D11858" i="1"/>
  <c r="D11857" i="1"/>
  <c r="D11856" i="1"/>
  <c r="D11855" i="1"/>
  <c r="D11854" i="1"/>
  <c r="D11853" i="1"/>
  <c r="D11852" i="1"/>
  <c r="D11851" i="1"/>
  <c r="D11850" i="1"/>
  <c r="D11849" i="1"/>
  <c r="D11848" i="1"/>
  <c r="D11847" i="1"/>
  <c r="D11846" i="1"/>
  <c r="D11845" i="1"/>
  <c r="D11844" i="1"/>
  <c r="D11843" i="1"/>
  <c r="D11842" i="1"/>
  <c r="D11841" i="1"/>
  <c r="D11840" i="1"/>
  <c r="D11839" i="1"/>
  <c r="D11838" i="1"/>
  <c r="D11837" i="1"/>
  <c r="D11836" i="1"/>
  <c r="D11835" i="1"/>
  <c r="D11834" i="1"/>
  <c r="D11833" i="1"/>
  <c r="D11832" i="1"/>
  <c r="D11831" i="1"/>
  <c r="D11830" i="1"/>
  <c r="D11829" i="1"/>
  <c r="D11828" i="1"/>
  <c r="D11827" i="1"/>
  <c r="D11826" i="1"/>
  <c r="D11825" i="1"/>
  <c r="D11824" i="1"/>
  <c r="D11823" i="1"/>
  <c r="D11822" i="1"/>
  <c r="D11821" i="1"/>
  <c r="D11820" i="1"/>
  <c r="D11819" i="1"/>
  <c r="D11818" i="1"/>
  <c r="D11817" i="1"/>
  <c r="D11816" i="1"/>
  <c r="D11815" i="1"/>
  <c r="D11814" i="1"/>
  <c r="D11813" i="1"/>
  <c r="D11812" i="1"/>
  <c r="D11811" i="1"/>
  <c r="D11810" i="1"/>
  <c r="D11809" i="1"/>
  <c r="D11808" i="1"/>
  <c r="D11807" i="1"/>
  <c r="D11806" i="1"/>
  <c r="D11805" i="1"/>
  <c r="D11804" i="1"/>
  <c r="D11803" i="1"/>
  <c r="D11802" i="1"/>
  <c r="D11801" i="1"/>
  <c r="D11800" i="1"/>
  <c r="D11799" i="1"/>
  <c r="D11798" i="1"/>
  <c r="D11797" i="1"/>
  <c r="D11796" i="1"/>
  <c r="D11795" i="1"/>
  <c r="D11794" i="1"/>
  <c r="D11793" i="1"/>
  <c r="D11792" i="1"/>
  <c r="D11791" i="1"/>
  <c r="D11790" i="1"/>
  <c r="D11789" i="1"/>
  <c r="D11788" i="1"/>
  <c r="D11787" i="1"/>
  <c r="D11786" i="1"/>
  <c r="D11785" i="1"/>
  <c r="D11784" i="1"/>
  <c r="D11783" i="1"/>
  <c r="D11782" i="1"/>
  <c r="D11781" i="1"/>
  <c r="D11780" i="1"/>
  <c r="D11779" i="1"/>
  <c r="D11778" i="1"/>
  <c r="D11777" i="1"/>
  <c r="D11776" i="1"/>
  <c r="D11775" i="1"/>
  <c r="D11774" i="1"/>
  <c r="D11773" i="1"/>
  <c r="D11772" i="1"/>
  <c r="D11771" i="1"/>
  <c r="D11770" i="1"/>
  <c r="D11769" i="1"/>
  <c r="D11768" i="1"/>
  <c r="D11767" i="1"/>
  <c r="D11766" i="1"/>
  <c r="D11765" i="1"/>
  <c r="D11764" i="1"/>
  <c r="D11763" i="1"/>
  <c r="D11762" i="1"/>
  <c r="D11761" i="1"/>
  <c r="D11760" i="1"/>
  <c r="D11759" i="1"/>
  <c r="D11758" i="1"/>
  <c r="D11757" i="1"/>
  <c r="D11756" i="1"/>
  <c r="D11755" i="1"/>
  <c r="D11754" i="1"/>
  <c r="D11753" i="1"/>
  <c r="D11752" i="1"/>
  <c r="D11751" i="1"/>
  <c r="D11750" i="1"/>
  <c r="D11749" i="1"/>
  <c r="D11748" i="1"/>
  <c r="D11747" i="1"/>
  <c r="D11746" i="1"/>
  <c r="D11745" i="1"/>
  <c r="D11744" i="1"/>
  <c r="D11743" i="1"/>
  <c r="D11742" i="1"/>
  <c r="D11741" i="1"/>
  <c r="D11740" i="1"/>
  <c r="D11739" i="1"/>
  <c r="D11738" i="1"/>
  <c r="D11737" i="1"/>
  <c r="D11736" i="1"/>
  <c r="D11735" i="1"/>
  <c r="D11734" i="1"/>
  <c r="D11733" i="1"/>
  <c r="D11732" i="1"/>
  <c r="D11731" i="1"/>
  <c r="D11730" i="1"/>
  <c r="D11729" i="1"/>
  <c r="D11728" i="1"/>
  <c r="D11727" i="1"/>
  <c r="D11726" i="1"/>
  <c r="D11725" i="1"/>
  <c r="D11724" i="1"/>
  <c r="D11723" i="1"/>
  <c r="D11722" i="1"/>
  <c r="D11721" i="1"/>
  <c r="D11720" i="1"/>
  <c r="D11719" i="1"/>
  <c r="D11718" i="1"/>
  <c r="D11717" i="1"/>
  <c r="D11716" i="1"/>
  <c r="D11715" i="1"/>
  <c r="D11714" i="1"/>
  <c r="D11713" i="1"/>
  <c r="D11712" i="1"/>
  <c r="D11711" i="1"/>
  <c r="D11710" i="1"/>
  <c r="D11709" i="1"/>
  <c r="D11708" i="1"/>
  <c r="D11707" i="1"/>
  <c r="D11706" i="1"/>
  <c r="D11705" i="1"/>
  <c r="D11704" i="1"/>
  <c r="D11703" i="1"/>
  <c r="D11702" i="1"/>
  <c r="D11701" i="1"/>
  <c r="D11700" i="1"/>
  <c r="D11699" i="1"/>
  <c r="D11698" i="1"/>
  <c r="D11697" i="1"/>
  <c r="D11696" i="1"/>
  <c r="D11695" i="1"/>
  <c r="D11694" i="1"/>
  <c r="D11693" i="1"/>
  <c r="D11692" i="1"/>
  <c r="D11691" i="1"/>
  <c r="D11690" i="1"/>
  <c r="D11689" i="1"/>
  <c r="D11688" i="1"/>
  <c r="D11687" i="1"/>
  <c r="D11686" i="1"/>
  <c r="D11685" i="1"/>
  <c r="D11684" i="1"/>
  <c r="D11683" i="1"/>
  <c r="D11682" i="1"/>
  <c r="D11681" i="1"/>
  <c r="D11680" i="1"/>
  <c r="D11679" i="1"/>
  <c r="D11678" i="1"/>
  <c r="D11677" i="1"/>
  <c r="D11676" i="1"/>
  <c r="D11675" i="1"/>
  <c r="D11674" i="1"/>
  <c r="D11673" i="1"/>
  <c r="D11672" i="1"/>
  <c r="D11671" i="1"/>
  <c r="D11670" i="1"/>
  <c r="D11669" i="1"/>
  <c r="D11668" i="1"/>
  <c r="D11667" i="1"/>
  <c r="D11666" i="1"/>
  <c r="D11665" i="1"/>
  <c r="D11664" i="1"/>
  <c r="D11663" i="1"/>
  <c r="D11662" i="1"/>
  <c r="D11661" i="1"/>
  <c r="D11660" i="1"/>
  <c r="D11659" i="1"/>
  <c r="D11658" i="1"/>
  <c r="D11657" i="1"/>
  <c r="D11656" i="1"/>
  <c r="D11655" i="1"/>
  <c r="D11654" i="1"/>
  <c r="D11653" i="1"/>
  <c r="D11652" i="1"/>
  <c r="D11651" i="1"/>
  <c r="D11650" i="1"/>
  <c r="D11649" i="1"/>
  <c r="D11648" i="1"/>
  <c r="D11647" i="1"/>
  <c r="D11646" i="1"/>
  <c r="D11645" i="1"/>
  <c r="D11644" i="1"/>
  <c r="D11643" i="1"/>
  <c r="D11642" i="1"/>
  <c r="D11641" i="1"/>
  <c r="D11640" i="1"/>
  <c r="D11639" i="1"/>
  <c r="D11638" i="1"/>
  <c r="D11637" i="1"/>
  <c r="D11636" i="1"/>
  <c r="D11635" i="1"/>
  <c r="D11634" i="1"/>
  <c r="D11633" i="1"/>
  <c r="D11632" i="1"/>
  <c r="D11631" i="1"/>
  <c r="D11630" i="1"/>
  <c r="D11629" i="1"/>
  <c r="D11628" i="1"/>
  <c r="D11627" i="1"/>
  <c r="D11626" i="1"/>
  <c r="D11625" i="1"/>
  <c r="D11624" i="1"/>
  <c r="D11623" i="1"/>
  <c r="D11622" i="1"/>
  <c r="D11621" i="1"/>
  <c r="D11620" i="1"/>
  <c r="D11619" i="1"/>
  <c r="D11618" i="1"/>
  <c r="D11617" i="1"/>
  <c r="D11616" i="1"/>
  <c r="D11615" i="1"/>
  <c r="D11614" i="1"/>
  <c r="D11613" i="1"/>
  <c r="D11612" i="1"/>
  <c r="D11611" i="1"/>
  <c r="D11610" i="1"/>
  <c r="D11609" i="1"/>
  <c r="D11608" i="1"/>
  <c r="D11607" i="1"/>
  <c r="D11606" i="1"/>
  <c r="D11605" i="1"/>
  <c r="D11604" i="1"/>
  <c r="D11603" i="1"/>
  <c r="D11602" i="1"/>
  <c r="D11601" i="1"/>
  <c r="D11600" i="1"/>
  <c r="D11599" i="1"/>
  <c r="D11598" i="1"/>
  <c r="D11597" i="1"/>
  <c r="D11596" i="1"/>
  <c r="D11595" i="1"/>
  <c r="D11594" i="1"/>
  <c r="D11593" i="1"/>
  <c r="D11592" i="1"/>
  <c r="D11591" i="1"/>
  <c r="D11590" i="1"/>
  <c r="D11589" i="1"/>
  <c r="D11588" i="1"/>
  <c r="D11587" i="1"/>
  <c r="D11586" i="1"/>
  <c r="D11585" i="1"/>
  <c r="D11584" i="1"/>
  <c r="D11583" i="1"/>
  <c r="D11582" i="1"/>
  <c r="D11581" i="1"/>
  <c r="D11580" i="1"/>
  <c r="D11579" i="1"/>
  <c r="D11578" i="1"/>
  <c r="D11577" i="1"/>
  <c r="D11576" i="1"/>
  <c r="D11575" i="1"/>
  <c r="D11574" i="1"/>
  <c r="D11573" i="1"/>
  <c r="D11572" i="1"/>
  <c r="D11571" i="1"/>
  <c r="D11570" i="1"/>
  <c r="D11569" i="1"/>
  <c r="D11568" i="1"/>
  <c r="D11567" i="1"/>
  <c r="D11566" i="1"/>
  <c r="D11565" i="1"/>
  <c r="D11564" i="1"/>
  <c r="D11563" i="1"/>
  <c r="D11562" i="1"/>
  <c r="D11561" i="1"/>
  <c r="D11560" i="1"/>
  <c r="D11559" i="1"/>
  <c r="D11558" i="1"/>
  <c r="D11557" i="1"/>
  <c r="D11556" i="1"/>
  <c r="D11555" i="1"/>
  <c r="D11554" i="1"/>
  <c r="D11553" i="1"/>
  <c r="D11552" i="1"/>
  <c r="D11551" i="1"/>
  <c r="D11550" i="1"/>
  <c r="D11549" i="1"/>
  <c r="D11548" i="1"/>
  <c r="D11547" i="1"/>
  <c r="D11546" i="1"/>
  <c r="D11545" i="1"/>
  <c r="D11544" i="1"/>
  <c r="D11543" i="1"/>
  <c r="D11542" i="1"/>
  <c r="D11541" i="1"/>
  <c r="D11540" i="1"/>
  <c r="D11539" i="1"/>
  <c r="D11538" i="1"/>
  <c r="D11537" i="1"/>
  <c r="D11536" i="1"/>
  <c r="D11535" i="1"/>
  <c r="D11534" i="1"/>
  <c r="D11533" i="1"/>
  <c r="D11532" i="1"/>
  <c r="D11531" i="1"/>
  <c r="D11530" i="1"/>
  <c r="D11529" i="1"/>
  <c r="D11528" i="1"/>
  <c r="D11527" i="1"/>
  <c r="D11526" i="1"/>
  <c r="D11525" i="1"/>
  <c r="D11524" i="1"/>
  <c r="D11523" i="1"/>
  <c r="D11522" i="1"/>
  <c r="D11521" i="1"/>
  <c r="D11520" i="1"/>
  <c r="D11519" i="1"/>
  <c r="D11518" i="1"/>
  <c r="D11517" i="1"/>
  <c r="D11516" i="1"/>
  <c r="D11515" i="1"/>
  <c r="D11514" i="1"/>
  <c r="D11513" i="1"/>
  <c r="D11512" i="1"/>
  <c r="D11511" i="1"/>
  <c r="D11510" i="1"/>
  <c r="D11509" i="1"/>
  <c r="D11508" i="1"/>
  <c r="D11507" i="1"/>
  <c r="D11506" i="1"/>
  <c r="D11505" i="1"/>
  <c r="D11504" i="1"/>
  <c r="D11503" i="1"/>
  <c r="D11502" i="1"/>
  <c r="D11501" i="1"/>
  <c r="D11500" i="1"/>
  <c r="D11499" i="1"/>
  <c r="D11498" i="1"/>
  <c r="D11497" i="1"/>
  <c r="D11496" i="1"/>
  <c r="D11495" i="1"/>
  <c r="D11494" i="1"/>
  <c r="D11493" i="1"/>
  <c r="D11492" i="1"/>
  <c r="D11491" i="1"/>
  <c r="D11490" i="1"/>
  <c r="D11489" i="1"/>
  <c r="D11488" i="1"/>
  <c r="D11487" i="1"/>
  <c r="D11486" i="1"/>
  <c r="D11485" i="1"/>
  <c r="D11484" i="1"/>
  <c r="D11483" i="1"/>
  <c r="D11482" i="1"/>
  <c r="D11481" i="1"/>
  <c r="D11480" i="1"/>
  <c r="D11479" i="1"/>
  <c r="D11478" i="1"/>
  <c r="D11477" i="1"/>
  <c r="D11476" i="1"/>
  <c r="D11475" i="1"/>
  <c r="D11474" i="1"/>
  <c r="D11473" i="1"/>
  <c r="D11472" i="1"/>
  <c r="D11471" i="1"/>
  <c r="D11470" i="1"/>
  <c r="D11469" i="1"/>
  <c r="D11468" i="1"/>
  <c r="D11467" i="1"/>
  <c r="D11466" i="1"/>
  <c r="D11465" i="1"/>
  <c r="D11464" i="1"/>
  <c r="D11463" i="1"/>
  <c r="D11462" i="1"/>
  <c r="D11461" i="1"/>
  <c r="D11460" i="1"/>
  <c r="D11459" i="1"/>
  <c r="D11458" i="1"/>
  <c r="D11457" i="1"/>
  <c r="D11456" i="1"/>
  <c r="D11455" i="1"/>
  <c r="D11454" i="1"/>
  <c r="D11453" i="1"/>
  <c r="D11452" i="1"/>
  <c r="D11451" i="1"/>
  <c r="D11450" i="1"/>
  <c r="D11449" i="1"/>
  <c r="D11448" i="1"/>
  <c r="D11447" i="1"/>
  <c r="D11446" i="1"/>
  <c r="D11445" i="1"/>
  <c r="D11444" i="1"/>
  <c r="D11443" i="1"/>
  <c r="D11442" i="1"/>
  <c r="D11441" i="1"/>
  <c r="D11440" i="1"/>
  <c r="D11439" i="1"/>
  <c r="D11438" i="1"/>
  <c r="D11437" i="1"/>
  <c r="D11436" i="1"/>
  <c r="D11435" i="1"/>
  <c r="D11434" i="1"/>
  <c r="D11433" i="1"/>
  <c r="D11432" i="1"/>
  <c r="D11431" i="1"/>
  <c r="D11430" i="1"/>
  <c r="D11429" i="1"/>
  <c r="D11428" i="1"/>
  <c r="D11427" i="1"/>
  <c r="D11426" i="1"/>
  <c r="D11425" i="1"/>
  <c r="D11424" i="1"/>
  <c r="D11423" i="1"/>
  <c r="D11422" i="1"/>
  <c r="D11421" i="1"/>
  <c r="D11420" i="1"/>
  <c r="D11419" i="1"/>
  <c r="D11418" i="1"/>
  <c r="D11417" i="1"/>
  <c r="D11416" i="1"/>
  <c r="D11415" i="1"/>
  <c r="D11414" i="1"/>
  <c r="D11413" i="1"/>
  <c r="D11412" i="1"/>
  <c r="D11411" i="1"/>
  <c r="D11410" i="1"/>
  <c r="D11409" i="1"/>
  <c r="D11408" i="1"/>
  <c r="D11407" i="1"/>
  <c r="D11406" i="1"/>
  <c r="D11405" i="1"/>
  <c r="D11404" i="1"/>
  <c r="D11403" i="1"/>
  <c r="D11402" i="1"/>
  <c r="D11401" i="1"/>
  <c r="D11400" i="1"/>
  <c r="D11399" i="1"/>
  <c r="D11398" i="1"/>
  <c r="D11397" i="1"/>
  <c r="D11396" i="1"/>
  <c r="D11395" i="1"/>
  <c r="D11394" i="1"/>
  <c r="D11393" i="1"/>
  <c r="D11392" i="1"/>
  <c r="D11391" i="1"/>
  <c r="D11390" i="1"/>
  <c r="D11389" i="1"/>
  <c r="D11388" i="1"/>
  <c r="D11387" i="1"/>
  <c r="D11386" i="1"/>
  <c r="D11385" i="1"/>
  <c r="D11384" i="1"/>
  <c r="D11383" i="1"/>
  <c r="D11382" i="1"/>
  <c r="D11381" i="1"/>
  <c r="D11380" i="1"/>
  <c r="D11379" i="1"/>
  <c r="D11378" i="1"/>
  <c r="D11377" i="1"/>
  <c r="D11376" i="1"/>
  <c r="D11375" i="1"/>
  <c r="D11374" i="1"/>
  <c r="D11373" i="1"/>
  <c r="D11372" i="1"/>
  <c r="D11371" i="1"/>
  <c r="D11370" i="1"/>
  <c r="D11369" i="1"/>
  <c r="D11368" i="1"/>
  <c r="D11367" i="1"/>
  <c r="D11366" i="1"/>
  <c r="D11365" i="1"/>
  <c r="D11364" i="1"/>
  <c r="D11363" i="1"/>
  <c r="D11362" i="1"/>
  <c r="D11361" i="1"/>
  <c r="D11360" i="1"/>
  <c r="D11359" i="1"/>
  <c r="D11358" i="1"/>
  <c r="D11357" i="1"/>
  <c r="D11356" i="1"/>
  <c r="D11355" i="1"/>
  <c r="D11354" i="1"/>
  <c r="D11353" i="1"/>
  <c r="D11352" i="1"/>
  <c r="D11351" i="1"/>
  <c r="D11350" i="1"/>
  <c r="D11349" i="1"/>
  <c r="D11348" i="1"/>
  <c r="D11347" i="1"/>
  <c r="D11346" i="1"/>
  <c r="D11345" i="1"/>
  <c r="D11344" i="1"/>
  <c r="D11343" i="1"/>
  <c r="D11342" i="1"/>
  <c r="D11341" i="1"/>
  <c r="D11340" i="1"/>
  <c r="D11339" i="1"/>
  <c r="D11338" i="1"/>
  <c r="D11337" i="1"/>
  <c r="D11336" i="1"/>
  <c r="D11335" i="1"/>
  <c r="D11334" i="1"/>
  <c r="D11333" i="1"/>
  <c r="D11332" i="1"/>
  <c r="D11331" i="1"/>
  <c r="D11330" i="1"/>
  <c r="D11329" i="1"/>
  <c r="D11328" i="1"/>
  <c r="D11327" i="1"/>
  <c r="D11326" i="1"/>
  <c r="D11325" i="1"/>
  <c r="D11324" i="1"/>
  <c r="D11323" i="1"/>
  <c r="D11322" i="1"/>
  <c r="D11321" i="1"/>
  <c r="D11320" i="1"/>
  <c r="D11319" i="1"/>
  <c r="D11318" i="1"/>
  <c r="D11317" i="1"/>
  <c r="D11316" i="1"/>
  <c r="D11315" i="1"/>
  <c r="D11314" i="1"/>
  <c r="D11313" i="1"/>
  <c r="D11312" i="1"/>
  <c r="D11311" i="1"/>
  <c r="D11310" i="1"/>
  <c r="D11309" i="1"/>
  <c r="D11308" i="1"/>
  <c r="D11307" i="1"/>
  <c r="D11306" i="1"/>
  <c r="D11305" i="1"/>
  <c r="D11304" i="1"/>
  <c r="D11303" i="1"/>
  <c r="D11302" i="1"/>
  <c r="D11301" i="1"/>
  <c r="D11300" i="1"/>
  <c r="D11299" i="1"/>
  <c r="D11298" i="1"/>
  <c r="D11297" i="1"/>
  <c r="D11296" i="1"/>
  <c r="D11295" i="1"/>
  <c r="D11294" i="1"/>
  <c r="D11293" i="1"/>
  <c r="D11292" i="1"/>
  <c r="D11291" i="1"/>
  <c r="D11290" i="1"/>
  <c r="D11289" i="1"/>
  <c r="D11288" i="1"/>
  <c r="D11287" i="1"/>
  <c r="D11286" i="1"/>
  <c r="D11285" i="1"/>
  <c r="D11284" i="1"/>
  <c r="D11283" i="1"/>
  <c r="D11282" i="1"/>
  <c r="D11281" i="1"/>
  <c r="D11280" i="1"/>
  <c r="D11279" i="1"/>
  <c r="D11278" i="1"/>
  <c r="D11277" i="1"/>
  <c r="D11276" i="1"/>
  <c r="D11275" i="1"/>
  <c r="D11274" i="1"/>
  <c r="D11273" i="1"/>
  <c r="D11272" i="1"/>
  <c r="D11271" i="1"/>
  <c r="D11270" i="1"/>
  <c r="D11269" i="1"/>
  <c r="D11268" i="1"/>
  <c r="D11267" i="1"/>
  <c r="D11266" i="1"/>
  <c r="D11265" i="1"/>
  <c r="D11264" i="1"/>
  <c r="D11263" i="1"/>
  <c r="D11262" i="1"/>
  <c r="D11261" i="1"/>
  <c r="D11260" i="1"/>
  <c r="D11259" i="1"/>
  <c r="D11258" i="1"/>
  <c r="D11257" i="1"/>
  <c r="D11256" i="1"/>
  <c r="D11255" i="1"/>
  <c r="D11254" i="1"/>
  <c r="D11253" i="1"/>
  <c r="D11252" i="1"/>
  <c r="D11251" i="1"/>
  <c r="D11250" i="1"/>
  <c r="D11249" i="1"/>
  <c r="D11248" i="1"/>
  <c r="D11247" i="1"/>
  <c r="D11246" i="1"/>
  <c r="D11245" i="1"/>
  <c r="D11244" i="1"/>
  <c r="D11243" i="1"/>
  <c r="D11242" i="1"/>
  <c r="D11241" i="1"/>
  <c r="D11240" i="1"/>
  <c r="D11239" i="1"/>
  <c r="D11238" i="1"/>
  <c r="D11237" i="1"/>
  <c r="D11236" i="1"/>
  <c r="D11235" i="1"/>
  <c r="D11234" i="1"/>
  <c r="D11233" i="1"/>
  <c r="D11232" i="1"/>
  <c r="D11231" i="1"/>
  <c r="D11230" i="1"/>
  <c r="D11229" i="1"/>
  <c r="D11228" i="1"/>
  <c r="D11227" i="1"/>
  <c r="D11226" i="1"/>
  <c r="D11225" i="1"/>
  <c r="D11224" i="1"/>
  <c r="D11223" i="1"/>
  <c r="D11222" i="1"/>
  <c r="D11221" i="1"/>
  <c r="D11220" i="1"/>
  <c r="D11219" i="1"/>
  <c r="D11218" i="1"/>
  <c r="D11217" i="1"/>
  <c r="D11216" i="1"/>
  <c r="D11215" i="1"/>
  <c r="D11214" i="1"/>
  <c r="D11213" i="1"/>
  <c r="D11212" i="1"/>
  <c r="D11211" i="1"/>
  <c r="D11210" i="1"/>
  <c r="D11209" i="1"/>
  <c r="D11208" i="1"/>
  <c r="D11207" i="1"/>
  <c r="D11206" i="1"/>
  <c r="D11205" i="1"/>
  <c r="D11204" i="1"/>
  <c r="D11203" i="1"/>
  <c r="D11202" i="1"/>
  <c r="D11201" i="1"/>
  <c r="D11200" i="1"/>
  <c r="D11199" i="1"/>
  <c r="D11198" i="1"/>
  <c r="D11197" i="1"/>
  <c r="D11196" i="1"/>
  <c r="D11195" i="1"/>
  <c r="D11194" i="1"/>
  <c r="D11193" i="1"/>
  <c r="D11192" i="1"/>
  <c r="D11191" i="1"/>
  <c r="D11190" i="1"/>
  <c r="D11189" i="1"/>
  <c r="D11188" i="1"/>
  <c r="D11187" i="1"/>
  <c r="D11186" i="1"/>
  <c r="D11185" i="1"/>
  <c r="D11184" i="1"/>
  <c r="D11183" i="1"/>
  <c r="D11182" i="1"/>
  <c r="D11181" i="1"/>
  <c r="D11180" i="1"/>
  <c r="D11179" i="1"/>
  <c r="D11178" i="1"/>
  <c r="D11177" i="1"/>
  <c r="D11176" i="1"/>
  <c r="D11175" i="1"/>
  <c r="D11174" i="1"/>
  <c r="D11173" i="1"/>
  <c r="D11172" i="1"/>
  <c r="D11171" i="1"/>
  <c r="D11170" i="1"/>
  <c r="D11169" i="1"/>
  <c r="D11168" i="1"/>
  <c r="D11167" i="1"/>
  <c r="D11166" i="1"/>
  <c r="D11165" i="1"/>
  <c r="D11164" i="1"/>
  <c r="D11163" i="1"/>
  <c r="D11162" i="1"/>
  <c r="D11161" i="1"/>
  <c r="D11160" i="1"/>
  <c r="D11159" i="1"/>
  <c r="D11158" i="1"/>
  <c r="D11157" i="1"/>
  <c r="D11156" i="1"/>
  <c r="D11155" i="1"/>
  <c r="D11154" i="1"/>
  <c r="D11153" i="1"/>
  <c r="D11152" i="1"/>
  <c r="D11151" i="1"/>
  <c r="D11150" i="1"/>
  <c r="D11149" i="1"/>
  <c r="D11148" i="1"/>
  <c r="D11147" i="1"/>
  <c r="D11146" i="1"/>
  <c r="D11145" i="1"/>
  <c r="D11144" i="1"/>
  <c r="D11143" i="1"/>
  <c r="D11142" i="1"/>
  <c r="D11141" i="1"/>
  <c r="D11140" i="1"/>
  <c r="D11139" i="1"/>
  <c r="D11138" i="1"/>
  <c r="D11137" i="1"/>
  <c r="D11136" i="1"/>
  <c r="D11135" i="1"/>
  <c r="D11134" i="1"/>
  <c r="D11133" i="1"/>
  <c r="D11132" i="1"/>
  <c r="D11131" i="1"/>
  <c r="D11130" i="1"/>
  <c r="D11129" i="1"/>
  <c r="D11128" i="1"/>
  <c r="D11127" i="1"/>
  <c r="D11126" i="1"/>
  <c r="D11125" i="1"/>
  <c r="D11124" i="1"/>
  <c r="D11123" i="1"/>
  <c r="D11122" i="1"/>
  <c r="D11121" i="1"/>
  <c r="D11120" i="1"/>
  <c r="D11119" i="1"/>
  <c r="D11118" i="1"/>
  <c r="D11117" i="1"/>
  <c r="D11116" i="1"/>
  <c r="D11115" i="1"/>
  <c r="D11114" i="1"/>
  <c r="D11113" i="1"/>
  <c r="D11112" i="1"/>
  <c r="D11111" i="1"/>
  <c r="D11110" i="1"/>
  <c r="D11109" i="1"/>
  <c r="D11108" i="1"/>
  <c r="D11107" i="1"/>
  <c r="D11106" i="1"/>
  <c r="D11105" i="1"/>
  <c r="D11104" i="1"/>
  <c r="D11103" i="1"/>
  <c r="D11102" i="1"/>
  <c r="D11101" i="1"/>
  <c r="D11100" i="1"/>
  <c r="D11099" i="1"/>
  <c r="D11098" i="1"/>
  <c r="D11097" i="1"/>
  <c r="D11096" i="1"/>
  <c r="D11095" i="1"/>
  <c r="D11094" i="1"/>
  <c r="D11093" i="1"/>
  <c r="D11092" i="1"/>
  <c r="D11091" i="1"/>
  <c r="D11090" i="1"/>
  <c r="D11089" i="1"/>
  <c r="D11088" i="1"/>
  <c r="D11087" i="1"/>
  <c r="D11086" i="1"/>
  <c r="D11085" i="1"/>
  <c r="D11084" i="1"/>
  <c r="D11083" i="1"/>
  <c r="D11082" i="1"/>
  <c r="D11081" i="1"/>
  <c r="D11080" i="1"/>
  <c r="D11079" i="1"/>
  <c r="D11078" i="1"/>
  <c r="D11077" i="1"/>
  <c r="D11076" i="1"/>
  <c r="D11075" i="1"/>
  <c r="D11074" i="1"/>
  <c r="D11073" i="1"/>
  <c r="D11072" i="1"/>
  <c r="D11071" i="1"/>
  <c r="D11070" i="1"/>
  <c r="D11069" i="1"/>
  <c r="D11068" i="1"/>
  <c r="D11067" i="1"/>
  <c r="D11066" i="1"/>
  <c r="D11065" i="1"/>
  <c r="D11064" i="1"/>
  <c r="D11063" i="1"/>
  <c r="D11062" i="1"/>
  <c r="D11061" i="1"/>
  <c r="D11060" i="1"/>
  <c r="D11059" i="1"/>
  <c r="D11058" i="1"/>
  <c r="D11057" i="1"/>
  <c r="D11056" i="1"/>
  <c r="D11055" i="1"/>
  <c r="D11054" i="1"/>
  <c r="D11053" i="1"/>
  <c r="D11052" i="1"/>
  <c r="D11051" i="1"/>
  <c r="D11050" i="1"/>
  <c r="D11049" i="1"/>
  <c r="D11048" i="1"/>
  <c r="D11047" i="1"/>
  <c r="D11046" i="1"/>
  <c r="D11045" i="1"/>
  <c r="D11044" i="1"/>
  <c r="D11043" i="1"/>
  <c r="D11042" i="1"/>
  <c r="D11041" i="1"/>
  <c r="D11040" i="1"/>
  <c r="D11039" i="1"/>
  <c r="D11038" i="1"/>
  <c r="D11037" i="1"/>
  <c r="D11036" i="1"/>
  <c r="D11035" i="1"/>
  <c r="D11034" i="1"/>
  <c r="D11033" i="1"/>
  <c r="D11032" i="1"/>
  <c r="D11031" i="1"/>
  <c r="D11030" i="1"/>
  <c r="D11029" i="1"/>
  <c r="D11028" i="1"/>
  <c r="D11027" i="1"/>
  <c r="D11026" i="1"/>
  <c r="D11025" i="1"/>
  <c r="D11024" i="1"/>
  <c r="D11023" i="1"/>
  <c r="D11022" i="1"/>
  <c r="D11021" i="1"/>
  <c r="D11020" i="1"/>
  <c r="D11019" i="1"/>
  <c r="D11018" i="1"/>
  <c r="D11017" i="1"/>
  <c r="D11016" i="1"/>
  <c r="D11015" i="1"/>
  <c r="D11014" i="1"/>
  <c r="D11013" i="1"/>
  <c r="D11012" i="1"/>
  <c r="D11011" i="1"/>
  <c r="D11010" i="1"/>
  <c r="D11009" i="1"/>
  <c r="D11008" i="1"/>
  <c r="D11007" i="1"/>
  <c r="D11006" i="1"/>
  <c r="D11005" i="1"/>
  <c r="D11004" i="1"/>
  <c r="D11003" i="1"/>
  <c r="D11002" i="1"/>
  <c r="D11001" i="1"/>
  <c r="D11000" i="1"/>
  <c r="D10999" i="1"/>
  <c r="D10998" i="1"/>
  <c r="D10997" i="1"/>
  <c r="D10996" i="1"/>
  <c r="D10995" i="1"/>
  <c r="D10994" i="1"/>
  <c r="D10993" i="1"/>
  <c r="D10992" i="1"/>
  <c r="D10991" i="1"/>
  <c r="D10990" i="1"/>
  <c r="D10989" i="1"/>
  <c r="D10988" i="1"/>
  <c r="D10987" i="1"/>
  <c r="D10986" i="1"/>
  <c r="D10985" i="1"/>
  <c r="D10984" i="1"/>
  <c r="D10983" i="1"/>
  <c r="D10982" i="1"/>
  <c r="D10981" i="1"/>
  <c r="D10980" i="1"/>
  <c r="D10979" i="1"/>
  <c r="D10978" i="1"/>
  <c r="D10977" i="1"/>
  <c r="D10976" i="1"/>
  <c r="D10975" i="1"/>
  <c r="D10974" i="1"/>
  <c r="D10973" i="1"/>
  <c r="D10972" i="1"/>
  <c r="D10971" i="1"/>
  <c r="D10970" i="1"/>
  <c r="D10969" i="1"/>
  <c r="D10968" i="1"/>
  <c r="D10967" i="1"/>
  <c r="D10966" i="1"/>
  <c r="D10965" i="1"/>
  <c r="D10964" i="1"/>
  <c r="D10963" i="1"/>
  <c r="D10962" i="1"/>
  <c r="D10961" i="1"/>
  <c r="D10960" i="1"/>
  <c r="D10959" i="1"/>
  <c r="D10958" i="1"/>
  <c r="D10957" i="1"/>
  <c r="D10956" i="1"/>
  <c r="D10955" i="1"/>
  <c r="D10954" i="1"/>
  <c r="D10953" i="1"/>
  <c r="D10952" i="1"/>
  <c r="D10951" i="1"/>
  <c r="D10950" i="1"/>
  <c r="D10949" i="1"/>
  <c r="D10948" i="1"/>
  <c r="D10947" i="1"/>
  <c r="D10946" i="1"/>
  <c r="D10945" i="1"/>
  <c r="D10944" i="1"/>
  <c r="D10943" i="1"/>
  <c r="D10942" i="1"/>
  <c r="D10941" i="1"/>
  <c r="D10940" i="1"/>
  <c r="D10939" i="1"/>
  <c r="D10938" i="1"/>
  <c r="D10937" i="1"/>
  <c r="D10936" i="1"/>
  <c r="D10935" i="1"/>
  <c r="D10934" i="1"/>
  <c r="D10933" i="1"/>
  <c r="D10932" i="1"/>
  <c r="D10931" i="1"/>
  <c r="D10930" i="1"/>
  <c r="D10929" i="1"/>
  <c r="D10928" i="1"/>
  <c r="D10927" i="1"/>
  <c r="D10926" i="1"/>
  <c r="D10925" i="1"/>
  <c r="D10924" i="1"/>
  <c r="D10923" i="1"/>
  <c r="D10922" i="1"/>
  <c r="D10921" i="1"/>
  <c r="D10920" i="1"/>
  <c r="D10919" i="1"/>
  <c r="D10918" i="1"/>
  <c r="D10917" i="1"/>
  <c r="D10916" i="1"/>
  <c r="D10915" i="1"/>
  <c r="D10914" i="1"/>
  <c r="D10913" i="1"/>
  <c r="D10912" i="1"/>
  <c r="D10911" i="1"/>
  <c r="D10910" i="1"/>
  <c r="D10909" i="1"/>
  <c r="D10908" i="1"/>
  <c r="D10907" i="1"/>
  <c r="D10906" i="1"/>
  <c r="D10905" i="1"/>
  <c r="D10904" i="1"/>
  <c r="D10903" i="1"/>
  <c r="D10902" i="1"/>
  <c r="D10901" i="1"/>
  <c r="D10900" i="1"/>
  <c r="D10899" i="1"/>
  <c r="D10898" i="1"/>
  <c r="D10897" i="1"/>
  <c r="D10896" i="1"/>
  <c r="D10895" i="1"/>
  <c r="D10894" i="1"/>
  <c r="D10893" i="1"/>
  <c r="D10892" i="1"/>
  <c r="D10891" i="1"/>
  <c r="D10890" i="1"/>
  <c r="D10889" i="1"/>
  <c r="D10888" i="1"/>
  <c r="D10887" i="1"/>
  <c r="D10886" i="1"/>
  <c r="D10885" i="1"/>
  <c r="D10884" i="1"/>
  <c r="D10883" i="1"/>
  <c r="D10882" i="1"/>
  <c r="D10881" i="1"/>
  <c r="D10880" i="1"/>
  <c r="D10879" i="1"/>
  <c r="D10878" i="1"/>
  <c r="D10877" i="1"/>
  <c r="D10876" i="1"/>
  <c r="D10875" i="1"/>
  <c r="D10874" i="1"/>
  <c r="D10873" i="1"/>
  <c r="D10872" i="1"/>
  <c r="D10871" i="1"/>
  <c r="D10870" i="1"/>
  <c r="D10869" i="1"/>
  <c r="D10868" i="1"/>
  <c r="D10867" i="1"/>
  <c r="D10866" i="1"/>
  <c r="D10865" i="1"/>
  <c r="D10864" i="1"/>
  <c r="D10863" i="1"/>
  <c r="D10862" i="1"/>
  <c r="D10861" i="1"/>
  <c r="D10860" i="1"/>
  <c r="D10859" i="1"/>
  <c r="D10858" i="1"/>
  <c r="D10857" i="1"/>
  <c r="D10856" i="1"/>
  <c r="D10855" i="1"/>
  <c r="D10854" i="1"/>
  <c r="D10853" i="1"/>
  <c r="D10852" i="1"/>
  <c r="D10851" i="1"/>
  <c r="D10850" i="1"/>
  <c r="D10849" i="1"/>
  <c r="D10848" i="1"/>
  <c r="D10847" i="1"/>
  <c r="D10846" i="1"/>
  <c r="D10845" i="1"/>
  <c r="D10844" i="1"/>
  <c r="D10843" i="1"/>
  <c r="D10842" i="1"/>
  <c r="D10841" i="1"/>
  <c r="D10840" i="1"/>
  <c r="D10839" i="1"/>
  <c r="D10838" i="1"/>
  <c r="D10837" i="1"/>
  <c r="D10836" i="1"/>
  <c r="D10835" i="1"/>
  <c r="D10834" i="1"/>
  <c r="D10833" i="1"/>
  <c r="D10832" i="1"/>
  <c r="D10831" i="1"/>
  <c r="D10830" i="1"/>
  <c r="D10829" i="1"/>
  <c r="D10828" i="1"/>
  <c r="D10827" i="1"/>
  <c r="D10826" i="1"/>
  <c r="D10825" i="1"/>
  <c r="D10824" i="1"/>
  <c r="D10823" i="1"/>
  <c r="D10822" i="1"/>
  <c r="D10821" i="1"/>
  <c r="D10820" i="1"/>
  <c r="D10819" i="1"/>
  <c r="D10818" i="1"/>
  <c r="D10817" i="1"/>
  <c r="D10816" i="1"/>
  <c r="D10815" i="1"/>
  <c r="D10814" i="1"/>
  <c r="D10813" i="1"/>
  <c r="D10812" i="1"/>
  <c r="D10811" i="1"/>
  <c r="D10810" i="1"/>
  <c r="D10809" i="1"/>
  <c r="D10808" i="1"/>
  <c r="D10807" i="1"/>
  <c r="D10806" i="1"/>
  <c r="D10805" i="1"/>
  <c r="D10804" i="1"/>
  <c r="D10803" i="1"/>
  <c r="D10802" i="1"/>
  <c r="D10801" i="1"/>
  <c r="D10800" i="1"/>
  <c r="D10799" i="1"/>
  <c r="D10798" i="1"/>
  <c r="D10797" i="1"/>
  <c r="D10796" i="1"/>
  <c r="D10795" i="1"/>
  <c r="D10794" i="1"/>
  <c r="D10793" i="1"/>
  <c r="D10792" i="1"/>
  <c r="D10791" i="1"/>
  <c r="D10790" i="1"/>
  <c r="D10789" i="1"/>
  <c r="D10788" i="1"/>
  <c r="D10787" i="1"/>
  <c r="D10786" i="1"/>
  <c r="D10785" i="1"/>
  <c r="D10784" i="1"/>
  <c r="D10783" i="1"/>
  <c r="D10782" i="1"/>
  <c r="D10781" i="1"/>
  <c r="D10780" i="1"/>
  <c r="D10779" i="1"/>
  <c r="D10778" i="1"/>
  <c r="D10777" i="1"/>
  <c r="D10776" i="1"/>
  <c r="D10775" i="1"/>
  <c r="D10774" i="1"/>
  <c r="D10773" i="1"/>
  <c r="D10772" i="1"/>
  <c r="D10771" i="1"/>
  <c r="D10770" i="1"/>
  <c r="D10769" i="1"/>
  <c r="D10768" i="1"/>
  <c r="D10767" i="1"/>
  <c r="D10766" i="1"/>
  <c r="D10765" i="1"/>
  <c r="D10764" i="1"/>
  <c r="D10763" i="1"/>
  <c r="D10762" i="1"/>
  <c r="D10761" i="1"/>
  <c r="D10760" i="1"/>
  <c r="D10759" i="1"/>
  <c r="D10758" i="1"/>
  <c r="D10757" i="1"/>
  <c r="D10756" i="1"/>
  <c r="D10755" i="1"/>
  <c r="D10754" i="1"/>
  <c r="D10753" i="1"/>
  <c r="D10752" i="1"/>
  <c r="D10751" i="1"/>
  <c r="D10750" i="1"/>
  <c r="D10749" i="1"/>
  <c r="D10748" i="1"/>
  <c r="D10747" i="1"/>
  <c r="D10746" i="1"/>
  <c r="D10745" i="1"/>
  <c r="D10744" i="1"/>
  <c r="D10743" i="1"/>
  <c r="D10742" i="1"/>
  <c r="D10741" i="1"/>
  <c r="D10740" i="1"/>
  <c r="D10739" i="1"/>
  <c r="D10738" i="1"/>
  <c r="D10737" i="1"/>
  <c r="D10736" i="1"/>
  <c r="D10735" i="1"/>
  <c r="D10734" i="1"/>
  <c r="D10733" i="1"/>
  <c r="D10732" i="1"/>
  <c r="D10731" i="1"/>
  <c r="D10730" i="1"/>
  <c r="D10729" i="1"/>
  <c r="D10728" i="1"/>
  <c r="D10727" i="1"/>
  <c r="D10726" i="1"/>
  <c r="D10725" i="1"/>
  <c r="D10724" i="1"/>
  <c r="D10723" i="1"/>
  <c r="D10722" i="1"/>
  <c r="D10721" i="1"/>
  <c r="D10720" i="1"/>
  <c r="D10719" i="1"/>
  <c r="D10718" i="1"/>
  <c r="D10717" i="1"/>
  <c r="D10716" i="1"/>
  <c r="D10715" i="1"/>
  <c r="D10714" i="1"/>
  <c r="D10713" i="1"/>
  <c r="D10712" i="1"/>
  <c r="D10711" i="1"/>
  <c r="D10710" i="1"/>
  <c r="D10709" i="1"/>
  <c r="D10708" i="1"/>
  <c r="D10707" i="1"/>
  <c r="D10706" i="1"/>
  <c r="D10705" i="1"/>
  <c r="D10704" i="1"/>
  <c r="D10703" i="1"/>
  <c r="D10702" i="1"/>
  <c r="D10701" i="1"/>
  <c r="D10700" i="1"/>
  <c r="D10699" i="1"/>
  <c r="D10698" i="1"/>
  <c r="D10697" i="1"/>
  <c r="D10696" i="1"/>
  <c r="D10695" i="1"/>
  <c r="D10694" i="1"/>
  <c r="D10693" i="1"/>
  <c r="D10692" i="1"/>
  <c r="D10691" i="1"/>
  <c r="D10690" i="1"/>
  <c r="D10689" i="1"/>
  <c r="D10688" i="1"/>
  <c r="D10687" i="1"/>
  <c r="D10686" i="1"/>
  <c r="D10685" i="1"/>
  <c r="D10684" i="1"/>
  <c r="D10683" i="1"/>
  <c r="D10682" i="1"/>
  <c r="D10681" i="1"/>
  <c r="D10680" i="1"/>
  <c r="D10679" i="1"/>
  <c r="D10678" i="1"/>
  <c r="D10677" i="1"/>
  <c r="D10676" i="1"/>
  <c r="D10675" i="1"/>
  <c r="D10674" i="1"/>
  <c r="D10673" i="1"/>
  <c r="D10672" i="1"/>
  <c r="D10671" i="1"/>
  <c r="D10670" i="1"/>
  <c r="D10669" i="1"/>
  <c r="D10668" i="1"/>
  <c r="D10667" i="1"/>
  <c r="D10666" i="1"/>
  <c r="D10665" i="1"/>
  <c r="D10664" i="1"/>
  <c r="D10663" i="1"/>
  <c r="D10662" i="1"/>
  <c r="D10661" i="1"/>
  <c r="D10660" i="1"/>
  <c r="D10659" i="1"/>
  <c r="D10658" i="1"/>
  <c r="D10657" i="1"/>
  <c r="D10656" i="1"/>
  <c r="D10655" i="1"/>
  <c r="D10654" i="1"/>
  <c r="D10653" i="1"/>
  <c r="D10652" i="1"/>
  <c r="D10651" i="1"/>
  <c r="D10650" i="1"/>
  <c r="D10649" i="1"/>
  <c r="D10648" i="1"/>
  <c r="D10647" i="1"/>
  <c r="D10646" i="1"/>
  <c r="D10645" i="1"/>
  <c r="D10644" i="1"/>
  <c r="D10643" i="1"/>
  <c r="D10642" i="1"/>
  <c r="D10641" i="1"/>
  <c r="D10640" i="1"/>
  <c r="D10639" i="1"/>
  <c r="D10638" i="1"/>
  <c r="D10637" i="1"/>
  <c r="D10636" i="1"/>
  <c r="D10635" i="1"/>
  <c r="D10634" i="1"/>
  <c r="D10633" i="1"/>
  <c r="D10632" i="1"/>
  <c r="D10631" i="1"/>
  <c r="D10630" i="1"/>
  <c r="D10629" i="1"/>
  <c r="D10628" i="1"/>
  <c r="D10627" i="1"/>
  <c r="D10626" i="1"/>
  <c r="D10625" i="1"/>
  <c r="D10624" i="1"/>
  <c r="D10623" i="1"/>
  <c r="D10622" i="1"/>
  <c r="D10621" i="1"/>
  <c r="D10620" i="1"/>
  <c r="D10619" i="1"/>
  <c r="D10618" i="1"/>
  <c r="D10617" i="1"/>
  <c r="D10616" i="1"/>
  <c r="D10615" i="1"/>
  <c r="D10614" i="1"/>
  <c r="D10613" i="1"/>
  <c r="D10612" i="1"/>
  <c r="D10611" i="1"/>
  <c r="D10610" i="1"/>
  <c r="D10609" i="1"/>
  <c r="D10608" i="1"/>
  <c r="D10607" i="1"/>
  <c r="D10606" i="1"/>
  <c r="D10605" i="1"/>
  <c r="D10604" i="1"/>
  <c r="D10603" i="1"/>
  <c r="D10602" i="1"/>
  <c r="D10601" i="1"/>
  <c r="D10600" i="1"/>
  <c r="D10599" i="1"/>
  <c r="D10598" i="1"/>
  <c r="D10597" i="1"/>
  <c r="D10596" i="1"/>
  <c r="D10595" i="1"/>
  <c r="D10594" i="1"/>
  <c r="D10593" i="1"/>
  <c r="D10592" i="1"/>
  <c r="D10591" i="1"/>
  <c r="D10590" i="1"/>
  <c r="D10589" i="1"/>
  <c r="D10588" i="1"/>
  <c r="D10587" i="1"/>
  <c r="D10586" i="1"/>
  <c r="D10585" i="1"/>
  <c r="D10584" i="1"/>
  <c r="D10583" i="1"/>
  <c r="D10582" i="1"/>
  <c r="D10581" i="1"/>
  <c r="D10580" i="1"/>
  <c r="D10579" i="1"/>
  <c r="D10578" i="1"/>
  <c r="D10577" i="1"/>
  <c r="D10576" i="1"/>
  <c r="D10575" i="1"/>
  <c r="D10574" i="1"/>
  <c r="D10573" i="1"/>
  <c r="D10572" i="1"/>
  <c r="D10571" i="1"/>
  <c r="D10570" i="1"/>
  <c r="D10569" i="1"/>
  <c r="D10568" i="1"/>
  <c r="D10567" i="1"/>
  <c r="D10566" i="1"/>
  <c r="D10565" i="1"/>
  <c r="D10564" i="1"/>
  <c r="D10563" i="1"/>
  <c r="D10562" i="1"/>
  <c r="D10561" i="1"/>
  <c r="D10560" i="1"/>
  <c r="D10559" i="1"/>
  <c r="D10558" i="1"/>
  <c r="D10557" i="1"/>
  <c r="D10556" i="1"/>
  <c r="D10555" i="1"/>
  <c r="D10554" i="1"/>
  <c r="D10553" i="1"/>
  <c r="D10552" i="1"/>
  <c r="D10551" i="1"/>
  <c r="D10550" i="1"/>
  <c r="D10549" i="1"/>
  <c r="D10548" i="1"/>
  <c r="D10547" i="1"/>
  <c r="D10546" i="1"/>
  <c r="D10545" i="1"/>
  <c r="D10544" i="1"/>
  <c r="D10543" i="1"/>
  <c r="D10542" i="1"/>
  <c r="D10541" i="1"/>
  <c r="D10540" i="1"/>
  <c r="D10539" i="1"/>
  <c r="D10538" i="1"/>
  <c r="D10537" i="1"/>
  <c r="D10536" i="1"/>
  <c r="D10535" i="1"/>
  <c r="D10534" i="1"/>
  <c r="D10533" i="1"/>
  <c r="D10532" i="1"/>
  <c r="D10531" i="1"/>
  <c r="D10530" i="1"/>
  <c r="D10529" i="1"/>
  <c r="D10528" i="1"/>
  <c r="D10527" i="1"/>
  <c r="D10526" i="1"/>
  <c r="D10525" i="1"/>
  <c r="D10524" i="1"/>
  <c r="D10523" i="1"/>
  <c r="D10522" i="1"/>
  <c r="D10521" i="1"/>
  <c r="D10520" i="1"/>
  <c r="D10519" i="1"/>
  <c r="D10518" i="1"/>
  <c r="D10517" i="1"/>
  <c r="D10516" i="1"/>
  <c r="D10515" i="1"/>
  <c r="D10514" i="1"/>
  <c r="D10513" i="1"/>
  <c r="D10512" i="1"/>
  <c r="D10511" i="1"/>
  <c r="D10510" i="1"/>
  <c r="D10509" i="1"/>
  <c r="D10508" i="1"/>
  <c r="D10507" i="1"/>
  <c r="D10506" i="1"/>
  <c r="D10505" i="1"/>
  <c r="D10504" i="1"/>
  <c r="D10503" i="1"/>
  <c r="D10502" i="1"/>
  <c r="D10501" i="1"/>
  <c r="D10500" i="1"/>
  <c r="D10499" i="1"/>
  <c r="D10498" i="1"/>
  <c r="D10497" i="1"/>
  <c r="D10496" i="1"/>
  <c r="D10495" i="1"/>
  <c r="D10494" i="1"/>
  <c r="D10493" i="1"/>
  <c r="D10492" i="1"/>
  <c r="D10491" i="1"/>
  <c r="D10490" i="1"/>
  <c r="D10489" i="1"/>
  <c r="D10488" i="1"/>
  <c r="D10487" i="1"/>
  <c r="D10486" i="1"/>
  <c r="D10485" i="1"/>
  <c r="D10484" i="1"/>
  <c r="D10483" i="1"/>
  <c r="D10482" i="1"/>
  <c r="D10481" i="1"/>
  <c r="D10480" i="1"/>
  <c r="D10479" i="1"/>
  <c r="D10478" i="1"/>
  <c r="D10477" i="1"/>
  <c r="D10476" i="1"/>
  <c r="D10475" i="1"/>
  <c r="D10474" i="1"/>
  <c r="D10473" i="1"/>
  <c r="D10472" i="1"/>
  <c r="D10471" i="1"/>
  <c r="D10470" i="1"/>
  <c r="D10469" i="1"/>
  <c r="D10468" i="1"/>
  <c r="D10467" i="1"/>
  <c r="D10466" i="1"/>
  <c r="D10465" i="1"/>
  <c r="D10464" i="1"/>
  <c r="D10463" i="1"/>
  <c r="D10462" i="1"/>
  <c r="D10461" i="1"/>
  <c r="D10460" i="1"/>
  <c r="D10459" i="1"/>
  <c r="D10458" i="1"/>
  <c r="D10457" i="1"/>
  <c r="D10456" i="1"/>
  <c r="D10455" i="1"/>
  <c r="D10454" i="1"/>
  <c r="D10453" i="1"/>
  <c r="D10452" i="1"/>
  <c r="D10451" i="1"/>
  <c r="D10450" i="1"/>
  <c r="D10449" i="1"/>
  <c r="D10448" i="1"/>
  <c r="D10447" i="1"/>
  <c r="D10446" i="1"/>
  <c r="D10445" i="1"/>
  <c r="D10444" i="1"/>
  <c r="D10443" i="1"/>
  <c r="D10442" i="1"/>
  <c r="D10441" i="1"/>
  <c r="D10440" i="1"/>
  <c r="D10439" i="1"/>
  <c r="D10438" i="1"/>
  <c r="D10437" i="1"/>
  <c r="D10436" i="1"/>
  <c r="D10435" i="1"/>
  <c r="D10434" i="1"/>
  <c r="D10433" i="1"/>
  <c r="D10432" i="1"/>
  <c r="D10431" i="1"/>
  <c r="D10430" i="1"/>
  <c r="D10429" i="1"/>
  <c r="D10428" i="1"/>
  <c r="D10427" i="1"/>
  <c r="D10426" i="1"/>
  <c r="D10425" i="1"/>
  <c r="D10424" i="1"/>
  <c r="D10423" i="1"/>
  <c r="D10422" i="1"/>
  <c r="D10421" i="1"/>
  <c r="D10420" i="1"/>
  <c r="D10419" i="1"/>
  <c r="D10418" i="1"/>
  <c r="D10417" i="1"/>
  <c r="D10416" i="1"/>
  <c r="D10415" i="1"/>
  <c r="D10414" i="1"/>
  <c r="D10413" i="1"/>
  <c r="D10412" i="1"/>
  <c r="D10411" i="1"/>
  <c r="D10410" i="1"/>
  <c r="D10409" i="1"/>
  <c r="D10408" i="1"/>
  <c r="D10407" i="1"/>
  <c r="D10406" i="1"/>
  <c r="D10405" i="1"/>
  <c r="D10404" i="1"/>
  <c r="D10403" i="1"/>
  <c r="D10402" i="1"/>
  <c r="D10401" i="1"/>
  <c r="D10400" i="1"/>
  <c r="D10399" i="1"/>
  <c r="D10398" i="1"/>
  <c r="D10397" i="1"/>
  <c r="D10396" i="1"/>
  <c r="D10395" i="1"/>
  <c r="D10394" i="1"/>
  <c r="D10393" i="1"/>
  <c r="D10392" i="1"/>
  <c r="D10391" i="1"/>
  <c r="D10390" i="1"/>
  <c r="D10389" i="1"/>
  <c r="D10388" i="1"/>
  <c r="D10387" i="1"/>
  <c r="D10386" i="1"/>
  <c r="D10385" i="1"/>
  <c r="D10384" i="1"/>
  <c r="D10383" i="1"/>
  <c r="D10382" i="1"/>
  <c r="D10381" i="1"/>
  <c r="D10380" i="1"/>
  <c r="D10379" i="1"/>
  <c r="D10378" i="1"/>
  <c r="D10377" i="1"/>
  <c r="D10376" i="1"/>
  <c r="D10375" i="1"/>
  <c r="D10374" i="1"/>
  <c r="D10373" i="1"/>
  <c r="D10372" i="1"/>
  <c r="D10371" i="1"/>
  <c r="D10370" i="1"/>
  <c r="D10369" i="1"/>
  <c r="D10368" i="1"/>
  <c r="D10367" i="1"/>
  <c r="D10366" i="1"/>
  <c r="D10365" i="1"/>
  <c r="D10364" i="1"/>
  <c r="D10363" i="1"/>
  <c r="D10362" i="1"/>
  <c r="D10361" i="1"/>
  <c r="D10360" i="1"/>
  <c r="D10359" i="1"/>
  <c r="D10358" i="1"/>
  <c r="D10357" i="1"/>
  <c r="D10356" i="1"/>
  <c r="D10355" i="1"/>
  <c r="D10354" i="1"/>
  <c r="D10353" i="1"/>
  <c r="D10352" i="1"/>
  <c r="D10351" i="1"/>
  <c r="D10350" i="1"/>
  <c r="D10349" i="1"/>
  <c r="D10348" i="1"/>
  <c r="D10347" i="1"/>
  <c r="D10346" i="1"/>
  <c r="D10345" i="1"/>
  <c r="D10344" i="1"/>
  <c r="D10343" i="1"/>
  <c r="D10342" i="1"/>
  <c r="D10341" i="1"/>
  <c r="D10340" i="1"/>
  <c r="D10339" i="1"/>
  <c r="D10338" i="1"/>
  <c r="D10337" i="1"/>
  <c r="D10336" i="1"/>
  <c r="D10335" i="1"/>
  <c r="D10334" i="1"/>
  <c r="D10333" i="1"/>
  <c r="D10332" i="1"/>
  <c r="D10331" i="1"/>
  <c r="D10330" i="1"/>
  <c r="D10329" i="1"/>
  <c r="D10328" i="1"/>
  <c r="D10327" i="1"/>
  <c r="D10326" i="1"/>
  <c r="D10325" i="1"/>
  <c r="D10324" i="1"/>
  <c r="D10323" i="1"/>
  <c r="D10322" i="1"/>
  <c r="D10321" i="1"/>
  <c r="D10320" i="1"/>
  <c r="D10319" i="1"/>
  <c r="D10318" i="1"/>
  <c r="D10317" i="1"/>
  <c r="D10316" i="1"/>
  <c r="D10315" i="1"/>
  <c r="D10314" i="1"/>
  <c r="D10313" i="1"/>
  <c r="D10312" i="1"/>
  <c r="D10311" i="1"/>
  <c r="D10310" i="1"/>
  <c r="D10309" i="1"/>
  <c r="D10308" i="1"/>
  <c r="D10307" i="1"/>
  <c r="D10306" i="1"/>
  <c r="D10305" i="1"/>
  <c r="D10304" i="1"/>
  <c r="D10303" i="1"/>
  <c r="D10302" i="1"/>
  <c r="D10301" i="1"/>
  <c r="D10300" i="1"/>
  <c r="D10299" i="1"/>
  <c r="D10298" i="1"/>
  <c r="D10297" i="1"/>
  <c r="D10296" i="1"/>
  <c r="D10295" i="1"/>
  <c r="D10294" i="1"/>
  <c r="D10293" i="1"/>
  <c r="D10292" i="1"/>
  <c r="D10291" i="1"/>
  <c r="D10290" i="1"/>
  <c r="D10289" i="1"/>
  <c r="D10288" i="1"/>
  <c r="D10287" i="1"/>
  <c r="D10286" i="1"/>
  <c r="D10285" i="1"/>
  <c r="D10284" i="1"/>
  <c r="D10283" i="1"/>
  <c r="D10282" i="1"/>
  <c r="D10281" i="1"/>
  <c r="D10280" i="1"/>
  <c r="D10279" i="1"/>
  <c r="D10278" i="1"/>
  <c r="D10277" i="1"/>
  <c r="D10276" i="1"/>
  <c r="D10275" i="1"/>
  <c r="D10274" i="1"/>
  <c r="D10273" i="1"/>
  <c r="D10272" i="1"/>
  <c r="D10271" i="1"/>
  <c r="D10270" i="1"/>
  <c r="D10269" i="1"/>
  <c r="D10268" i="1"/>
  <c r="D10267" i="1"/>
  <c r="D10266" i="1"/>
  <c r="D10265" i="1"/>
  <c r="D10264" i="1"/>
  <c r="D10263" i="1"/>
  <c r="D10262" i="1"/>
  <c r="D10261" i="1"/>
  <c r="D10260" i="1"/>
  <c r="D10259" i="1"/>
  <c r="D10258" i="1"/>
  <c r="D10257" i="1"/>
  <c r="D10256" i="1"/>
  <c r="D10255" i="1"/>
  <c r="D10254" i="1"/>
  <c r="D10253" i="1"/>
  <c r="D10252" i="1"/>
  <c r="D10251" i="1"/>
  <c r="D10250" i="1"/>
  <c r="D10249" i="1"/>
  <c r="D10248" i="1"/>
  <c r="D10247" i="1"/>
  <c r="D10246" i="1"/>
  <c r="D10245" i="1"/>
  <c r="D10244" i="1"/>
  <c r="D10243" i="1"/>
  <c r="D10242" i="1"/>
  <c r="D10241" i="1"/>
  <c r="D10240" i="1"/>
  <c r="D10239" i="1"/>
  <c r="D10238" i="1"/>
  <c r="D10237" i="1"/>
  <c r="D10236" i="1"/>
  <c r="D10235" i="1"/>
  <c r="D10234" i="1"/>
  <c r="D10233" i="1"/>
  <c r="D10232" i="1"/>
  <c r="D10231" i="1"/>
  <c r="D10230" i="1"/>
  <c r="D10229" i="1"/>
  <c r="D10228" i="1"/>
  <c r="D10227" i="1"/>
  <c r="D10226" i="1"/>
  <c r="D10225" i="1"/>
  <c r="D10224" i="1"/>
  <c r="D10223" i="1"/>
  <c r="D10222" i="1"/>
  <c r="D10221" i="1"/>
  <c r="D10220" i="1"/>
  <c r="D10219" i="1"/>
  <c r="D10218" i="1"/>
  <c r="D10217" i="1"/>
  <c r="D10216" i="1"/>
  <c r="D10215" i="1"/>
  <c r="D10214" i="1"/>
  <c r="D10213" i="1"/>
  <c r="D10212" i="1"/>
  <c r="D10211" i="1"/>
  <c r="D10210" i="1"/>
  <c r="D10209" i="1"/>
  <c r="D10208" i="1"/>
  <c r="D10207" i="1"/>
  <c r="D10206" i="1"/>
  <c r="D10205" i="1"/>
  <c r="D10204" i="1"/>
  <c r="D10203" i="1"/>
  <c r="D10202" i="1"/>
  <c r="D10201" i="1"/>
  <c r="D10200" i="1"/>
  <c r="D10199" i="1"/>
  <c r="D10198" i="1"/>
  <c r="D10197" i="1"/>
  <c r="D10196" i="1"/>
  <c r="D10195" i="1"/>
  <c r="D10194" i="1"/>
  <c r="D10193" i="1"/>
  <c r="D10192" i="1"/>
  <c r="D10191" i="1"/>
  <c r="D10190" i="1"/>
  <c r="D10189" i="1"/>
  <c r="D10188" i="1"/>
  <c r="D10187" i="1"/>
  <c r="D10186" i="1"/>
  <c r="D10185" i="1"/>
  <c r="D10184" i="1"/>
  <c r="D10183" i="1"/>
  <c r="D10182" i="1"/>
  <c r="D10181" i="1"/>
  <c r="D10180" i="1"/>
  <c r="D10179" i="1"/>
  <c r="D10178" i="1"/>
  <c r="D10177" i="1"/>
  <c r="D10176" i="1"/>
  <c r="D10175" i="1"/>
  <c r="D10174" i="1"/>
  <c r="D10173" i="1"/>
  <c r="D10172" i="1"/>
  <c r="D10171" i="1"/>
  <c r="D10170" i="1"/>
  <c r="D10169" i="1"/>
  <c r="D10168" i="1"/>
  <c r="D10167" i="1"/>
  <c r="D10166" i="1"/>
  <c r="D10165" i="1"/>
  <c r="D10164" i="1"/>
  <c r="D10163" i="1"/>
  <c r="D10162" i="1"/>
  <c r="D10161" i="1"/>
  <c r="D10160" i="1"/>
  <c r="D10159" i="1"/>
  <c r="D10158" i="1"/>
  <c r="D10157" i="1"/>
  <c r="D10156" i="1"/>
  <c r="D10155" i="1"/>
  <c r="D10154" i="1"/>
  <c r="D10153" i="1"/>
  <c r="D10152" i="1"/>
  <c r="D10151" i="1"/>
  <c r="D10150" i="1"/>
  <c r="D10149" i="1"/>
  <c r="D10148" i="1"/>
  <c r="D10147" i="1"/>
  <c r="D10146" i="1"/>
  <c r="D10145" i="1"/>
  <c r="D10144" i="1"/>
  <c r="D10143" i="1"/>
  <c r="D10142" i="1"/>
  <c r="D10141" i="1"/>
  <c r="D10140" i="1"/>
  <c r="D10139" i="1"/>
  <c r="D10138" i="1"/>
  <c r="D10137" i="1"/>
  <c r="D10136" i="1"/>
  <c r="D10135" i="1"/>
  <c r="D10134" i="1"/>
  <c r="D10133" i="1"/>
  <c r="D10132" i="1"/>
  <c r="D10131" i="1"/>
  <c r="D10130" i="1"/>
  <c r="D10129" i="1"/>
  <c r="D10128" i="1"/>
  <c r="D10127" i="1"/>
  <c r="D10126" i="1"/>
  <c r="D10125" i="1"/>
  <c r="D10124" i="1"/>
  <c r="D10123" i="1"/>
  <c r="D10122" i="1"/>
  <c r="D10121" i="1"/>
  <c r="D10120" i="1"/>
  <c r="D10119" i="1"/>
  <c r="D10118" i="1"/>
  <c r="D10117" i="1"/>
  <c r="D10116" i="1"/>
  <c r="D10115" i="1"/>
  <c r="D10114" i="1"/>
  <c r="D10113" i="1"/>
  <c r="D10112" i="1"/>
  <c r="D10111" i="1"/>
  <c r="D10110" i="1"/>
  <c r="D10109" i="1"/>
  <c r="D10108" i="1"/>
  <c r="D10107" i="1"/>
  <c r="D10106" i="1"/>
  <c r="D10105" i="1"/>
  <c r="D10104" i="1"/>
  <c r="D10103" i="1"/>
  <c r="D10102" i="1"/>
  <c r="D10101" i="1"/>
  <c r="D10100" i="1"/>
  <c r="D10099" i="1"/>
  <c r="D10098" i="1"/>
  <c r="D10097" i="1"/>
  <c r="D10096" i="1"/>
  <c r="D10095" i="1"/>
  <c r="D10094" i="1"/>
  <c r="D10093" i="1"/>
  <c r="D10092" i="1"/>
  <c r="D10091" i="1"/>
  <c r="D10090" i="1"/>
  <c r="D10089" i="1"/>
  <c r="D10088" i="1"/>
  <c r="D10087" i="1"/>
  <c r="D10086" i="1"/>
  <c r="D10085" i="1"/>
  <c r="D10084" i="1"/>
  <c r="D10083" i="1"/>
  <c r="D10082" i="1"/>
  <c r="D10081" i="1"/>
  <c r="D10080" i="1"/>
  <c r="D10079" i="1"/>
  <c r="D10078" i="1"/>
  <c r="D10077" i="1"/>
  <c r="D10076" i="1"/>
  <c r="D10075" i="1"/>
  <c r="D10074" i="1"/>
  <c r="D10073" i="1"/>
  <c r="D10072" i="1"/>
  <c r="D10071" i="1"/>
  <c r="D10070" i="1"/>
  <c r="D10069" i="1"/>
  <c r="D10068" i="1"/>
  <c r="D10067" i="1"/>
  <c r="D10066" i="1"/>
  <c r="D10065" i="1"/>
  <c r="D10064" i="1"/>
  <c r="D10063" i="1"/>
  <c r="D10062" i="1"/>
  <c r="D10061" i="1"/>
  <c r="D10060" i="1"/>
  <c r="D10059" i="1"/>
  <c r="D10058" i="1"/>
  <c r="D10057" i="1"/>
  <c r="D10056" i="1"/>
  <c r="D10055" i="1"/>
  <c r="D10054" i="1"/>
  <c r="D10053" i="1"/>
  <c r="D10052" i="1"/>
  <c r="D10051" i="1"/>
  <c r="D10050" i="1"/>
  <c r="D10049" i="1"/>
  <c r="D10048" i="1"/>
  <c r="D10047" i="1"/>
  <c r="D10046" i="1"/>
  <c r="D10045" i="1"/>
  <c r="D10044" i="1"/>
  <c r="D10043" i="1"/>
  <c r="D10042" i="1"/>
  <c r="D10041" i="1"/>
  <c r="D10040" i="1"/>
  <c r="D10039" i="1"/>
  <c r="D10038" i="1"/>
  <c r="D10037" i="1"/>
  <c r="D10036" i="1"/>
  <c r="D10035" i="1"/>
  <c r="D10034" i="1"/>
  <c r="D10033" i="1"/>
  <c r="D10032" i="1"/>
  <c r="D10031" i="1"/>
  <c r="D10030" i="1"/>
  <c r="D10029" i="1"/>
  <c r="D10028" i="1"/>
  <c r="D10027" i="1"/>
  <c r="D10026" i="1"/>
  <c r="D10025" i="1"/>
  <c r="D10024" i="1"/>
  <c r="D10023" i="1"/>
  <c r="D10022" i="1"/>
  <c r="D10021" i="1"/>
  <c r="D10020" i="1"/>
  <c r="D10019" i="1"/>
  <c r="D10018" i="1"/>
  <c r="D10017" i="1"/>
  <c r="D10016" i="1"/>
  <c r="D10015" i="1"/>
  <c r="D10014" i="1"/>
  <c r="D10013" i="1"/>
  <c r="D10012" i="1"/>
  <c r="D10011" i="1"/>
  <c r="D10010" i="1"/>
  <c r="D10009" i="1"/>
  <c r="D10008" i="1"/>
  <c r="D10007" i="1"/>
  <c r="D10006" i="1"/>
  <c r="D10005" i="1"/>
  <c r="D10004" i="1"/>
  <c r="D10003" i="1"/>
  <c r="D10002" i="1"/>
  <c r="D10001" i="1"/>
  <c r="D10000" i="1"/>
  <c r="D9999" i="1"/>
  <c r="D9998" i="1"/>
  <c r="D9997" i="1"/>
  <c r="D9996" i="1"/>
  <c r="D9995" i="1"/>
  <c r="D9994" i="1"/>
  <c r="D9993" i="1"/>
  <c r="D9992" i="1"/>
  <c r="D9991" i="1"/>
  <c r="D9990" i="1"/>
  <c r="D9989" i="1"/>
  <c r="D9988" i="1"/>
  <c r="D9987" i="1"/>
  <c r="D9986" i="1"/>
  <c r="D9985" i="1"/>
  <c r="D9984" i="1"/>
  <c r="D9983" i="1"/>
  <c r="D9982" i="1"/>
  <c r="D9981" i="1"/>
  <c r="D9980" i="1"/>
  <c r="D9979" i="1"/>
  <c r="D9978" i="1"/>
  <c r="D9977" i="1"/>
  <c r="D9976" i="1"/>
  <c r="D9975" i="1"/>
  <c r="D9974" i="1"/>
  <c r="D9973" i="1"/>
  <c r="D9972" i="1"/>
  <c r="D9971" i="1"/>
  <c r="D9970" i="1"/>
  <c r="D9969" i="1"/>
  <c r="D9968" i="1"/>
  <c r="D9967" i="1"/>
  <c r="D9966" i="1"/>
  <c r="D9965" i="1"/>
  <c r="D9964" i="1"/>
  <c r="D9963" i="1"/>
  <c r="D9962" i="1"/>
  <c r="D9961" i="1"/>
  <c r="D9960" i="1"/>
  <c r="D9959" i="1"/>
  <c r="D9958" i="1"/>
  <c r="D9957" i="1"/>
  <c r="D9956" i="1"/>
  <c r="D9955" i="1"/>
  <c r="D9954" i="1"/>
  <c r="D9953" i="1"/>
  <c r="D9952" i="1"/>
  <c r="D9951" i="1"/>
  <c r="D9950" i="1"/>
  <c r="D9949" i="1"/>
  <c r="D9948" i="1"/>
  <c r="D9947" i="1"/>
  <c r="D9946" i="1"/>
  <c r="D9945" i="1"/>
  <c r="D9944" i="1"/>
  <c r="D9943" i="1"/>
  <c r="D9942" i="1"/>
  <c r="D9941" i="1"/>
  <c r="D9940" i="1"/>
  <c r="D9939" i="1"/>
  <c r="D9938" i="1"/>
  <c r="D9937" i="1"/>
  <c r="D9936" i="1"/>
  <c r="D9935" i="1"/>
  <c r="D9934" i="1"/>
  <c r="D9933" i="1"/>
  <c r="D9932" i="1"/>
  <c r="D9931" i="1"/>
  <c r="D9930" i="1"/>
  <c r="D9929" i="1"/>
  <c r="D9928" i="1"/>
  <c r="D9927" i="1"/>
  <c r="D9926" i="1"/>
  <c r="D9925" i="1"/>
  <c r="D9924" i="1"/>
  <c r="D9923" i="1"/>
  <c r="D9922" i="1"/>
  <c r="D9921" i="1"/>
  <c r="D9920" i="1"/>
  <c r="D9919" i="1"/>
  <c r="D9918" i="1"/>
  <c r="D9917" i="1"/>
  <c r="D9916" i="1"/>
  <c r="D9915" i="1"/>
  <c r="D9914" i="1"/>
  <c r="D9913" i="1"/>
  <c r="D9912" i="1"/>
  <c r="D9911" i="1"/>
  <c r="D9910" i="1"/>
  <c r="D9909" i="1"/>
  <c r="D9908" i="1"/>
  <c r="D9907" i="1"/>
  <c r="D9906" i="1"/>
  <c r="D9905" i="1"/>
  <c r="D9904" i="1"/>
  <c r="D9903" i="1"/>
  <c r="D9902" i="1"/>
  <c r="D9901" i="1"/>
  <c r="D9900" i="1"/>
  <c r="D9899" i="1"/>
  <c r="D9898" i="1"/>
  <c r="D9897" i="1"/>
  <c r="D9896" i="1"/>
  <c r="D9895" i="1"/>
  <c r="D9894" i="1"/>
  <c r="D9893" i="1"/>
  <c r="D9892" i="1"/>
  <c r="D9891" i="1"/>
  <c r="D9890" i="1"/>
  <c r="D9889" i="1"/>
  <c r="D9888" i="1"/>
  <c r="D9887" i="1"/>
  <c r="D9886" i="1"/>
  <c r="D9885" i="1"/>
  <c r="D9884" i="1"/>
  <c r="D9883" i="1"/>
  <c r="D9882" i="1"/>
  <c r="D9881" i="1"/>
  <c r="D9880" i="1"/>
  <c r="D9879" i="1"/>
  <c r="D9878" i="1"/>
  <c r="D9877" i="1"/>
  <c r="D9876" i="1"/>
  <c r="D9875" i="1"/>
  <c r="D9874" i="1"/>
  <c r="D9873" i="1"/>
  <c r="D9872" i="1"/>
  <c r="D9871" i="1"/>
  <c r="D9870" i="1"/>
  <c r="D9869" i="1"/>
  <c r="D9868" i="1"/>
  <c r="D9867" i="1"/>
  <c r="D9866" i="1"/>
  <c r="D9865" i="1"/>
  <c r="D9864" i="1"/>
  <c r="D9863" i="1"/>
  <c r="D9862" i="1"/>
  <c r="D9861" i="1"/>
  <c r="D9860" i="1"/>
  <c r="D9859" i="1"/>
  <c r="D9858" i="1"/>
  <c r="D9857" i="1"/>
  <c r="D9856" i="1"/>
  <c r="D9855" i="1"/>
  <c r="D9854" i="1"/>
  <c r="D9853" i="1"/>
  <c r="D9852" i="1"/>
  <c r="D9851" i="1"/>
  <c r="D9850" i="1"/>
  <c r="D9849" i="1"/>
  <c r="D9848" i="1"/>
  <c r="D9847" i="1"/>
  <c r="D9846" i="1"/>
  <c r="D9845" i="1"/>
  <c r="D9844" i="1"/>
  <c r="D9843" i="1"/>
  <c r="D9842" i="1"/>
  <c r="D9841" i="1"/>
  <c r="D9840" i="1"/>
  <c r="D9839" i="1"/>
  <c r="D9838" i="1"/>
  <c r="D9837" i="1"/>
  <c r="D9836" i="1"/>
  <c r="D9835" i="1"/>
  <c r="D9834" i="1"/>
  <c r="D9833" i="1"/>
  <c r="D9832" i="1"/>
  <c r="D9831" i="1"/>
  <c r="D9830" i="1"/>
  <c r="D9829" i="1"/>
  <c r="D9828" i="1"/>
  <c r="D9827" i="1"/>
  <c r="D9826" i="1"/>
  <c r="D9825" i="1"/>
  <c r="D9824" i="1"/>
  <c r="D9823" i="1"/>
  <c r="D9822" i="1"/>
  <c r="D9821" i="1"/>
  <c r="D9820" i="1"/>
  <c r="D9819" i="1"/>
  <c r="D9818" i="1"/>
  <c r="D9817" i="1"/>
  <c r="D9816" i="1"/>
  <c r="D9815" i="1"/>
  <c r="D9814" i="1"/>
  <c r="D9813" i="1"/>
  <c r="D9812" i="1"/>
  <c r="D9811" i="1"/>
  <c r="D9810" i="1"/>
  <c r="D9809" i="1"/>
  <c r="D9808" i="1"/>
  <c r="D9807" i="1"/>
  <c r="D9806" i="1"/>
  <c r="D9805" i="1"/>
  <c r="D9804" i="1"/>
  <c r="D9803" i="1"/>
  <c r="D9802" i="1"/>
  <c r="D9801" i="1"/>
  <c r="D9800" i="1"/>
  <c r="D9799" i="1"/>
  <c r="D9798" i="1"/>
  <c r="D9797" i="1"/>
  <c r="D9796" i="1"/>
  <c r="D9795" i="1"/>
  <c r="D9794" i="1"/>
  <c r="D9793" i="1"/>
  <c r="D9792" i="1"/>
  <c r="D9791" i="1"/>
  <c r="D9790" i="1"/>
  <c r="D9789" i="1"/>
  <c r="D9788" i="1"/>
  <c r="D9787" i="1"/>
  <c r="D9786" i="1"/>
  <c r="D9785" i="1"/>
  <c r="D9784" i="1"/>
  <c r="D9783" i="1"/>
  <c r="D9782" i="1"/>
  <c r="D9781" i="1"/>
  <c r="D9780" i="1"/>
  <c r="D9779" i="1"/>
  <c r="D9778" i="1"/>
  <c r="D9777" i="1"/>
  <c r="D9776" i="1"/>
  <c r="D9775" i="1"/>
  <c r="D9774" i="1"/>
  <c r="D9773" i="1"/>
  <c r="D9772" i="1"/>
  <c r="D9771" i="1"/>
  <c r="D9770" i="1"/>
  <c r="D9769" i="1"/>
  <c r="D9768" i="1"/>
  <c r="D9767" i="1"/>
  <c r="D9766" i="1"/>
  <c r="D9765" i="1"/>
  <c r="D9764" i="1"/>
  <c r="D9763" i="1"/>
  <c r="D9762" i="1"/>
  <c r="D9761" i="1"/>
  <c r="D9760" i="1"/>
  <c r="D9759" i="1"/>
  <c r="D9758" i="1"/>
  <c r="D9757" i="1"/>
  <c r="D9756" i="1"/>
  <c r="D9755" i="1"/>
  <c r="D9754" i="1"/>
  <c r="D9753" i="1"/>
  <c r="D9752" i="1"/>
  <c r="D9751" i="1"/>
  <c r="D9750" i="1"/>
  <c r="D9749" i="1"/>
  <c r="D9748" i="1"/>
  <c r="D9747" i="1"/>
  <c r="D9746" i="1"/>
  <c r="D9745" i="1"/>
  <c r="D9744" i="1"/>
  <c r="D9743" i="1"/>
  <c r="D9742" i="1"/>
  <c r="D9741" i="1"/>
  <c r="D9740" i="1"/>
  <c r="D9739" i="1"/>
  <c r="D9738" i="1"/>
  <c r="D9737" i="1"/>
  <c r="D9736" i="1"/>
  <c r="D9735" i="1"/>
  <c r="D9734" i="1"/>
  <c r="D9733" i="1"/>
  <c r="D9732" i="1"/>
  <c r="D9731" i="1"/>
  <c r="D9730" i="1"/>
  <c r="D9729" i="1"/>
  <c r="D9728" i="1"/>
  <c r="D9727" i="1"/>
  <c r="D9726" i="1"/>
  <c r="D9725" i="1"/>
  <c r="D9724" i="1"/>
  <c r="D9723" i="1"/>
  <c r="D9722" i="1"/>
  <c r="D9721" i="1"/>
  <c r="D9720" i="1"/>
  <c r="D9719" i="1"/>
  <c r="D9718" i="1"/>
  <c r="D9717" i="1"/>
  <c r="D9716" i="1"/>
  <c r="D9715" i="1"/>
  <c r="D9714" i="1"/>
  <c r="D9713" i="1"/>
  <c r="D9712" i="1"/>
  <c r="D9711" i="1"/>
  <c r="D9710" i="1"/>
  <c r="D9709" i="1"/>
  <c r="D9708" i="1"/>
  <c r="D9707" i="1"/>
  <c r="D9706" i="1"/>
  <c r="D9705" i="1"/>
  <c r="D9704" i="1"/>
  <c r="D9703" i="1"/>
  <c r="D9702" i="1"/>
  <c r="D9701" i="1"/>
  <c r="D9700" i="1"/>
  <c r="D9699" i="1"/>
  <c r="D9698" i="1"/>
  <c r="D9697" i="1"/>
  <c r="D9696" i="1"/>
  <c r="D9695" i="1"/>
  <c r="D9694" i="1"/>
  <c r="D9693" i="1"/>
  <c r="D9692" i="1"/>
  <c r="D9691" i="1"/>
  <c r="D9690" i="1"/>
  <c r="D9689" i="1"/>
  <c r="D9688" i="1"/>
  <c r="D9687" i="1"/>
  <c r="D9686" i="1"/>
  <c r="D9685" i="1"/>
  <c r="D9684" i="1"/>
  <c r="D9683" i="1"/>
  <c r="D9682" i="1"/>
  <c r="D9681" i="1"/>
  <c r="D9680" i="1"/>
  <c r="D9679" i="1"/>
  <c r="D9678" i="1"/>
  <c r="D9677" i="1"/>
  <c r="D9676" i="1"/>
  <c r="D9675" i="1"/>
  <c r="D9674" i="1"/>
  <c r="D9673" i="1"/>
  <c r="D9672" i="1"/>
  <c r="D9671" i="1"/>
  <c r="D9670" i="1"/>
  <c r="D9669" i="1"/>
  <c r="D9668" i="1"/>
  <c r="D9667" i="1"/>
  <c r="D9666" i="1"/>
  <c r="D9665" i="1"/>
  <c r="D9664" i="1"/>
  <c r="D9663" i="1"/>
  <c r="D9662" i="1"/>
  <c r="D9661" i="1"/>
  <c r="D9660" i="1"/>
  <c r="D9659" i="1"/>
  <c r="D9658" i="1"/>
  <c r="D9657" i="1"/>
  <c r="D9656" i="1"/>
  <c r="D9655" i="1"/>
  <c r="D9654" i="1"/>
  <c r="D9653" i="1"/>
  <c r="D9652" i="1"/>
  <c r="D9651" i="1"/>
  <c r="D9650" i="1"/>
  <c r="D9649" i="1"/>
  <c r="D9648" i="1"/>
  <c r="D9647" i="1"/>
  <c r="D9646" i="1"/>
  <c r="D9645" i="1"/>
  <c r="D9644" i="1"/>
  <c r="D9643" i="1"/>
  <c r="D9642" i="1"/>
  <c r="D9641" i="1"/>
  <c r="D9640" i="1"/>
  <c r="D9639" i="1"/>
  <c r="D9638" i="1"/>
  <c r="D9637" i="1"/>
  <c r="D9636" i="1"/>
  <c r="D9635" i="1"/>
  <c r="D9634" i="1"/>
  <c r="D9633" i="1"/>
  <c r="D9632" i="1"/>
  <c r="D9631" i="1"/>
  <c r="D9630" i="1"/>
  <c r="D9629" i="1"/>
  <c r="D9628" i="1"/>
  <c r="D9627" i="1"/>
  <c r="D9626" i="1"/>
  <c r="D9625" i="1"/>
  <c r="D9624" i="1"/>
  <c r="D9623" i="1"/>
  <c r="D9622" i="1"/>
  <c r="D9621" i="1"/>
  <c r="D9620" i="1"/>
  <c r="D9619" i="1"/>
  <c r="D9618" i="1"/>
  <c r="D9617" i="1"/>
  <c r="D9616" i="1"/>
  <c r="D9615" i="1"/>
  <c r="D9614" i="1"/>
  <c r="D9613" i="1"/>
  <c r="D9612" i="1"/>
  <c r="D9611" i="1"/>
  <c r="D9610" i="1"/>
  <c r="D9609" i="1"/>
  <c r="D9608" i="1"/>
  <c r="D9607" i="1"/>
  <c r="D9606" i="1"/>
  <c r="D9605" i="1"/>
  <c r="D9604" i="1"/>
  <c r="D9603" i="1"/>
  <c r="D9602" i="1"/>
  <c r="D9601" i="1"/>
  <c r="D9600" i="1"/>
  <c r="D9599" i="1"/>
  <c r="D9598" i="1"/>
  <c r="D9597" i="1"/>
  <c r="D9596" i="1"/>
  <c r="D9595" i="1"/>
  <c r="D9594" i="1"/>
  <c r="D9593" i="1"/>
  <c r="D9592" i="1"/>
  <c r="D9591" i="1"/>
  <c r="D9590" i="1"/>
  <c r="D9589" i="1"/>
  <c r="D9588" i="1"/>
  <c r="D9587" i="1"/>
  <c r="D9586" i="1"/>
  <c r="D9585" i="1"/>
  <c r="D9584" i="1"/>
  <c r="D9583" i="1"/>
  <c r="D9582" i="1"/>
  <c r="D9581" i="1"/>
  <c r="D9580" i="1"/>
  <c r="D9579" i="1"/>
  <c r="D9578" i="1"/>
  <c r="D9577" i="1"/>
  <c r="D9576" i="1"/>
  <c r="D9575" i="1"/>
  <c r="D9574" i="1"/>
  <c r="D9573" i="1"/>
  <c r="D9572" i="1"/>
  <c r="D9571" i="1"/>
  <c r="D9570" i="1"/>
  <c r="D9569" i="1"/>
  <c r="D9568" i="1"/>
  <c r="D9567" i="1"/>
  <c r="D9566" i="1"/>
  <c r="D9565" i="1"/>
  <c r="D9564" i="1"/>
  <c r="D9563" i="1"/>
  <c r="D9562" i="1"/>
  <c r="D9561" i="1"/>
  <c r="D9560" i="1"/>
  <c r="D9559" i="1"/>
  <c r="D9558" i="1"/>
  <c r="D9557" i="1"/>
  <c r="D9556" i="1"/>
  <c r="D9555" i="1"/>
  <c r="D9554" i="1"/>
  <c r="D9553" i="1"/>
  <c r="D9552" i="1"/>
  <c r="D9551" i="1"/>
  <c r="D9550" i="1"/>
  <c r="D9549" i="1"/>
  <c r="D9548" i="1"/>
  <c r="D9547" i="1"/>
  <c r="D9546" i="1"/>
  <c r="D9545" i="1"/>
  <c r="D9544" i="1"/>
  <c r="D9543" i="1"/>
  <c r="D9542" i="1"/>
  <c r="D9541" i="1"/>
  <c r="D9540" i="1"/>
  <c r="D9539" i="1"/>
  <c r="D9538" i="1"/>
  <c r="D9537" i="1"/>
  <c r="D9536" i="1"/>
  <c r="D9535" i="1"/>
  <c r="D9534" i="1"/>
  <c r="D9533" i="1"/>
  <c r="D9532" i="1"/>
  <c r="D9531" i="1"/>
  <c r="D9530" i="1"/>
  <c r="D9529" i="1"/>
  <c r="D9528" i="1"/>
  <c r="D9527" i="1"/>
  <c r="D9526" i="1"/>
  <c r="D9525" i="1"/>
  <c r="D9524" i="1"/>
  <c r="D9523" i="1"/>
  <c r="D9522" i="1"/>
  <c r="D9521" i="1"/>
  <c r="D9520" i="1"/>
  <c r="D9519" i="1"/>
  <c r="D9518" i="1"/>
  <c r="D9517" i="1"/>
  <c r="D9516" i="1"/>
  <c r="D9515" i="1"/>
  <c r="D9514" i="1"/>
  <c r="D9513" i="1"/>
  <c r="D9512" i="1"/>
  <c r="D9511" i="1"/>
  <c r="D9510" i="1"/>
  <c r="D9509" i="1"/>
  <c r="D9508" i="1"/>
  <c r="D9507" i="1"/>
  <c r="D9506" i="1"/>
  <c r="D9505" i="1"/>
  <c r="D9504" i="1"/>
  <c r="D9503" i="1"/>
  <c r="D9502" i="1"/>
  <c r="D9501" i="1"/>
  <c r="D9500" i="1"/>
  <c r="D9499" i="1"/>
  <c r="D9498" i="1"/>
  <c r="D9497" i="1"/>
  <c r="D9496" i="1"/>
  <c r="D9495" i="1"/>
  <c r="D9494" i="1"/>
  <c r="D9493" i="1"/>
  <c r="D9492" i="1"/>
  <c r="D9491" i="1"/>
  <c r="D9490" i="1"/>
  <c r="D9489" i="1"/>
  <c r="D9488" i="1"/>
  <c r="D9487" i="1"/>
  <c r="D9486" i="1"/>
  <c r="D9485" i="1"/>
  <c r="D9484" i="1"/>
  <c r="D9483" i="1"/>
  <c r="D9482" i="1"/>
  <c r="D9481" i="1"/>
  <c r="D9480" i="1"/>
  <c r="D9479" i="1"/>
  <c r="D9478" i="1"/>
  <c r="D9477" i="1"/>
  <c r="D9476" i="1"/>
  <c r="D9475" i="1"/>
  <c r="D9474" i="1"/>
  <c r="D9473" i="1"/>
  <c r="D9472" i="1"/>
  <c r="D9471" i="1"/>
  <c r="D9470" i="1"/>
  <c r="D9469" i="1"/>
  <c r="D9468" i="1"/>
  <c r="D9467" i="1"/>
  <c r="D9466" i="1"/>
  <c r="D9465" i="1"/>
  <c r="D9464" i="1"/>
  <c r="D9463" i="1"/>
  <c r="D9462" i="1"/>
  <c r="D9461" i="1"/>
  <c r="D9460" i="1"/>
  <c r="D9459" i="1"/>
  <c r="D9458" i="1"/>
  <c r="D9457" i="1"/>
  <c r="D9456" i="1"/>
  <c r="D9455" i="1"/>
  <c r="D9454" i="1"/>
  <c r="D9453" i="1"/>
  <c r="D9452" i="1"/>
  <c r="D9451" i="1"/>
  <c r="D9450" i="1"/>
  <c r="D9449" i="1"/>
  <c r="D9448" i="1"/>
  <c r="D9447" i="1"/>
  <c r="D9446" i="1"/>
  <c r="D9445" i="1"/>
  <c r="D9444" i="1"/>
  <c r="D9443" i="1"/>
  <c r="D9442" i="1"/>
  <c r="D9441" i="1"/>
  <c r="D9440" i="1"/>
  <c r="D9439" i="1"/>
  <c r="D9438" i="1"/>
  <c r="D9437" i="1"/>
  <c r="D9436" i="1"/>
  <c r="D9435" i="1"/>
  <c r="D9434" i="1"/>
  <c r="D9433" i="1"/>
  <c r="D9432" i="1"/>
  <c r="D9431" i="1"/>
  <c r="D9430" i="1"/>
  <c r="D9429" i="1"/>
  <c r="D9428" i="1"/>
  <c r="D9427" i="1"/>
  <c r="D9426" i="1"/>
  <c r="D9425" i="1"/>
  <c r="D9424" i="1"/>
  <c r="D9423" i="1"/>
  <c r="D9422" i="1"/>
  <c r="D9421" i="1"/>
  <c r="D9420" i="1"/>
  <c r="D9419" i="1"/>
  <c r="D9418" i="1"/>
  <c r="D9417" i="1"/>
  <c r="D9416" i="1"/>
  <c r="D9415" i="1"/>
  <c r="D9414" i="1"/>
  <c r="D9413" i="1"/>
  <c r="D9412" i="1"/>
  <c r="D9411" i="1"/>
  <c r="D9410" i="1"/>
  <c r="D9409" i="1"/>
  <c r="D9408" i="1"/>
  <c r="D9407" i="1"/>
  <c r="D9406" i="1"/>
  <c r="D9405" i="1"/>
  <c r="D9404" i="1"/>
  <c r="D9403" i="1"/>
  <c r="D9402" i="1"/>
  <c r="D9401" i="1"/>
  <c r="D9400" i="1"/>
  <c r="D9399" i="1"/>
  <c r="D9398" i="1"/>
  <c r="D9397" i="1"/>
  <c r="D9396" i="1"/>
  <c r="D9395" i="1"/>
  <c r="D9394" i="1"/>
  <c r="D9393" i="1"/>
  <c r="D9392" i="1"/>
  <c r="D9391" i="1"/>
  <c r="D9390" i="1"/>
  <c r="D9389" i="1"/>
  <c r="D9388" i="1"/>
  <c r="D9387" i="1"/>
  <c r="D9386" i="1"/>
  <c r="D9385" i="1"/>
  <c r="D9384" i="1"/>
  <c r="D9383" i="1"/>
  <c r="D9382" i="1"/>
  <c r="D9381" i="1"/>
  <c r="D9380" i="1"/>
  <c r="D9379" i="1"/>
  <c r="D9378" i="1"/>
  <c r="D9377" i="1"/>
  <c r="D9376" i="1"/>
  <c r="D9375" i="1"/>
  <c r="D9374" i="1"/>
  <c r="D9373" i="1"/>
  <c r="D9372" i="1"/>
  <c r="D9371" i="1"/>
  <c r="D9370" i="1"/>
  <c r="D9369" i="1"/>
  <c r="D9368" i="1"/>
  <c r="D9367" i="1"/>
  <c r="D9366" i="1"/>
  <c r="D9365" i="1"/>
  <c r="D9364" i="1"/>
  <c r="D9363" i="1"/>
  <c r="D9362" i="1"/>
  <c r="D9361" i="1"/>
  <c r="D9360" i="1"/>
  <c r="D9359" i="1"/>
  <c r="D9358" i="1"/>
  <c r="D9357" i="1"/>
  <c r="D9356" i="1"/>
  <c r="D9355" i="1"/>
  <c r="D9354" i="1"/>
  <c r="D9353" i="1"/>
  <c r="D9352" i="1"/>
  <c r="D9351" i="1"/>
  <c r="D9350" i="1"/>
  <c r="D9349" i="1"/>
  <c r="D9348" i="1"/>
  <c r="D9347" i="1"/>
  <c r="D9346" i="1"/>
  <c r="D9345" i="1"/>
  <c r="D9344" i="1"/>
  <c r="D9343" i="1"/>
  <c r="D9342" i="1"/>
  <c r="D9341" i="1"/>
  <c r="D9340" i="1"/>
  <c r="D9339" i="1"/>
  <c r="D9338" i="1"/>
  <c r="D9337" i="1"/>
  <c r="D9336" i="1"/>
  <c r="D9335" i="1"/>
  <c r="D9334" i="1"/>
  <c r="D9333" i="1"/>
  <c r="D9332" i="1"/>
  <c r="D9331" i="1"/>
  <c r="D9330" i="1"/>
  <c r="D9329" i="1"/>
  <c r="D9328" i="1"/>
  <c r="D9327" i="1"/>
  <c r="D9326" i="1"/>
  <c r="D9325" i="1"/>
  <c r="D9324" i="1"/>
  <c r="D9323" i="1"/>
  <c r="D9322" i="1"/>
  <c r="D9321" i="1"/>
  <c r="D9320" i="1"/>
  <c r="D9319" i="1"/>
  <c r="D9318" i="1"/>
  <c r="D9317" i="1"/>
  <c r="D9316" i="1"/>
  <c r="D9315" i="1"/>
  <c r="D9314" i="1"/>
  <c r="D9313" i="1"/>
  <c r="D9312" i="1"/>
  <c r="D9311" i="1"/>
  <c r="D9310" i="1"/>
  <c r="D9309" i="1"/>
  <c r="D9308" i="1"/>
  <c r="D9307" i="1"/>
  <c r="D9306" i="1"/>
  <c r="D9305" i="1"/>
  <c r="D9304" i="1"/>
  <c r="D9303" i="1"/>
  <c r="D9302" i="1"/>
  <c r="D9301" i="1"/>
  <c r="D9300" i="1"/>
  <c r="D9299" i="1"/>
  <c r="D9298" i="1"/>
  <c r="D9297" i="1"/>
  <c r="D9296" i="1"/>
  <c r="D9295" i="1"/>
  <c r="D9294" i="1"/>
  <c r="D9293" i="1"/>
  <c r="D9292" i="1"/>
  <c r="D9291" i="1"/>
  <c r="D9290" i="1"/>
  <c r="D9289" i="1"/>
  <c r="D9288" i="1"/>
  <c r="D9287" i="1"/>
  <c r="D9286" i="1"/>
  <c r="D9285" i="1"/>
  <c r="D9284" i="1"/>
  <c r="D9283" i="1"/>
  <c r="D9282" i="1"/>
  <c r="D9281" i="1"/>
  <c r="D9280" i="1"/>
  <c r="D9279" i="1"/>
  <c r="D9278" i="1"/>
  <c r="D9277" i="1"/>
  <c r="D9276" i="1"/>
  <c r="D9275" i="1"/>
  <c r="D9274" i="1"/>
  <c r="D9273" i="1"/>
  <c r="D9272" i="1"/>
  <c r="D9271" i="1"/>
  <c r="D9270" i="1"/>
  <c r="D9269" i="1"/>
  <c r="D9268" i="1"/>
  <c r="D9267" i="1"/>
  <c r="D9266" i="1"/>
  <c r="D9265" i="1"/>
  <c r="D9264" i="1"/>
  <c r="D9263" i="1"/>
  <c r="D9262" i="1"/>
  <c r="D9261" i="1"/>
  <c r="D9260" i="1"/>
  <c r="D9259" i="1"/>
  <c r="D9258" i="1"/>
  <c r="D9257" i="1"/>
  <c r="D9256" i="1"/>
  <c r="D9255" i="1"/>
  <c r="D9254" i="1"/>
  <c r="D9253" i="1"/>
  <c r="D9252" i="1"/>
  <c r="D9251" i="1"/>
  <c r="D9250" i="1"/>
  <c r="D9249" i="1"/>
  <c r="D9248" i="1"/>
  <c r="D9247" i="1"/>
  <c r="D9246" i="1"/>
  <c r="D9245" i="1"/>
  <c r="D9244" i="1"/>
  <c r="D9243" i="1"/>
  <c r="D9242" i="1"/>
  <c r="D9241" i="1"/>
  <c r="D9240" i="1"/>
  <c r="D9239" i="1"/>
  <c r="D9238" i="1"/>
  <c r="D9237" i="1"/>
  <c r="D9236" i="1"/>
  <c r="D9235" i="1"/>
  <c r="D9234" i="1"/>
  <c r="D9233" i="1"/>
  <c r="D9232" i="1"/>
  <c r="D9231" i="1"/>
  <c r="D9230" i="1"/>
  <c r="D9229" i="1"/>
  <c r="D9228" i="1"/>
  <c r="D9227" i="1"/>
  <c r="D9226" i="1"/>
  <c r="D9225" i="1"/>
  <c r="D9224" i="1"/>
  <c r="D9223" i="1"/>
  <c r="D9222" i="1"/>
  <c r="D9221" i="1"/>
  <c r="D9220" i="1"/>
  <c r="D9219" i="1"/>
  <c r="D9218" i="1"/>
  <c r="D9217" i="1"/>
  <c r="D9216" i="1"/>
  <c r="D9215" i="1"/>
  <c r="D9214" i="1"/>
  <c r="D9213" i="1"/>
  <c r="D9212" i="1"/>
  <c r="D9211" i="1"/>
  <c r="D9210" i="1"/>
  <c r="D9209" i="1"/>
  <c r="D9208" i="1"/>
  <c r="D9207" i="1"/>
  <c r="D9206" i="1"/>
  <c r="D9205" i="1"/>
  <c r="D9204" i="1"/>
  <c r="D9203" i="1"/>
  <c r="D9202" i="1"/>
  <c r="D9201" i="1"/>
  <c r="D9200" i="1"/>
  <c r="D9199" i="1"/>
  <c r="D9198" i="1"/>
  <c r="D9197" i="1"/>
  <c r="D9196" i="1"/>
  <c r="D9195" i="1"/>
  <c r="D9194" i="1"/>
  <c r="D9193" i="1"/>
  <c r="D9192" i="1"/>
  <c r="D9191" i="1"/>
  <c r="D9190" i="1"/>
  <c r="D9189" i="1"/>
  <c r="D9188" i="1"/>
  <c r="D9187" i="1"/>
  <c r="D9186" i="1"/>
  <c r="D9185" i="1"/>
  <c r="D9184" i="1"/>
  <c r="D9183" i="1"/>
  <c r="D9182" i="1"/>
  <c r="D9181" i="1"/>
  <c r="D9180" i="1"/>
  <c r="D9179" i="1"/>
  <c r="D9178" i="1"/>
  <c r="D9177" i="1"/>
  <c r="D9176" i="1"/>
  <c r="D9175" i="1"/>
  <c r="D9174" i="1"/>
  <c r="D9173" i="1"/>
  <c r="D9172" i="1"/>
  <c r="D9171" i="1"/>
  <c r="D9170" i="1"/>
  <c r="D9169" i="1"/>
  <c r="D9168" i="1"/>
  <c r="D9167" i="1"/>
  <c r="D9166" i="1"/>
  <c r="D9165" i="1"/>
  <c r="D9164" i="1"/>
  <c r="D9163" i="1"/>
  <c r="D9162" i="1"/>
  <c r="D9161" i="1"/>
  <c r="D9160" i="1"/>
  <c r="D9159" i="1"/>
  <c r="D9158" i="1"/>
  <c r="D9157" i="1"/>
  <c r="D9156" i="1"/>
  <c r="D9155" i="1"/>
  <c r="D9154" i="1"/>
  <c r="D9153" i="1"/>
  <c r="D9152" i="1"/>
  <c r="D9151" i="1"/>
  <c r="D9150" i="1"/>
  <c r="D9149" i="1"/>
  <c r="D9148" i="1"/>
  <c r="D9147" i="1"/>
  <c r="D9146" i="1"/>
  <c r="D9145" i="1"/>
  <c r="D9144" i="1"/>
  <c r="D9143" i="1"/>
  <c r="D9142" i="1"/>
  <c r="D9141" i="1"/>
  <c r="D9140" i="1"/>
  <c r="D9139" i="1"/>
  <c r="D9138" i="1"/>
  <c r="D9137" i="1"/>
  <c r="D9136" i="1"/>
  <c r="D9135" i="1"/>
  <c r="D9134" i="1"/>
  <c r="D9133" i="1"/>
  <c r="D9132" i="1"/>
  <c r="D9131" i="1"/>
  <c r="D9130" i="1"/>
  <c r="D9129" i="1"/>
  <c r="D9128" i="1"/>
  <c r="D9127" i="1"/>
  <c r="D9126" i="1"/>
  <c r="D9125" i="1"/>
  <c r="D9124" i="1"/>
  <c r="D9123" i="1"/>
  <c r="D9122" i="1"/>
  <c r="D9121" i="1"/>
  <c r="D9120" i="1"/>
  <c r="D9119" i="1"/>
  <c r="D9118" i="1"/>
  <c r="D9117" i="1"/>
  <c r="D9116" i="1"/>
  <c r="D9115" i="1"/>
  <c r="D9114" i="1"/>
  <c r="D9113" i="1"/>
  <c r="D9112" i="1"/>
  <c r="D9111" i="1"/>
  <c r="D9110" i="1"/>
  <c r="D9109" i="1"/>
  <c r="D9108" i="1"/>
  <c r="D9107" i="1"/>
  <c r="D9106" i="1"/>
  <c r="D9105" i="1"/>
  <c r="D9104" i="1"/>
  <c r="D9103" i="1"/>
  <c r="D9102" i="1"/>
  <c r="D9101" i="1"/>
  <c r="D9100" i="1"/>
  <c r="D9099" i="1"/>
  <c r="D9098" i="1"/>
  <c r="D9097" i="1"/>
  <c r="D9096" i="1"/>
  <c r="D9095" i="1"/>
  <c r="D9094" i="1"/>
  <c r="D9093" i="1"/>
  <c r="D9092" i="1"/>
  <c r="D9091" i="1"/>
  <c r="D9090" i="1"/>
  <c r="D9089" i="1"/>
  <c r="D9088" i="1"/>
  <c r="D9087" i="1"/>
  <c r="D9086" i="1"/>
  <c r="D9085" i="1"/>
  <c r="D9084" i="1"/>
  <c r="D9083" i="1"/>
  <c r="D9082" i="1"/>
  <c r="D9081" i="1"/>
  <c r="D9080" i="1"/>
  <c r="D9079" i="1"/>
  <c r="D9078" i="1"/>
  <c r="D9077" i="1"/>
  <c r="D9076" i="1"/>
  <c r="D9075" i="1"/>
  <c r="D9074" i="1"/>
  <c r="D9073" i="1"/>
  <c r="D9072" i="1"/>
  <c r="D9071" i="1"/>
  <c r="D9070" i="1"/>
  <c r="D9069" i="1"/>
  <c r="D9068" i="1"/>
  <c r="D9067" i="1"/>
  <c r="D9066" i="1"/>
  <c r="D9065" i="1"/>
  <c r="D9064" i="1"/>
  <c r="D9063" i="1"/>
  <c r="D9062" i="1"/>
  <c r="D9061" i="1"/>
  <c r="D9060" i="1"/>
  <c r="D9059" i="1"/>
  <c r="D9058" i="1"/>
  <c r="D9057" i="1"/>
  <c r="D9056" i="1"/>
  <c r="D9055" i="1"/>
  <c r="D9054" i="1"/>
  <c r="D9053" i="1"/>
  <c r="D9052" i="1"/>
  <c r="D9051" i="1"/>
  <c r="D9050" i="1"/>
  <c r="D9049" i="1"/>
  <c r="D9048" i="1"/>
  <c r="D9047" i="1"/>
  <c r="D9046" i="1"/>
  <c r="D9045" i="1"/>
  <c r="D9044" i="1"/>
  <c r="D9043" i="1"/>
  <c r="D9042" i="1"/>
  <c r="D9041" i="1"/>
  <c r="D9040" i="1"/>
  <c r="D9039" i="1"/>
  <c r="D9038" i="1"/>
  <c r="D9037" i="1"/>
  <c r="D9036" i="1"/>
  <c r="D9035" i="1"/>
  <c r="D9034" i="1"/>
  <c r="D9033" i="1"/>
  <c r="D9032" i="1"/>
  <c r="D9031" i="1"/>
  <c r="D9030" i="1"/>
  <c r="D9029" i="1"/>
  <c r="D9028" i="1"/>
  <c r="D9027" i="1"/>
  <c r="D9026" i="1"/>
  <c r="D9025" i="1"/>
  <c r="D9024" i="1"/>
  <c r="D9023" i="1"/>
  <c r="D9022" i="1"/>
  <c r="D9021" i="1"/>
  <c r="D9020" i="1"/>
  <c r="D9019" i="1"/>
  <c r="D9018" i="1"/>
  <c r="D9017" i="1"/>
  <c r="D9016" i="1"/>
  <c r="D9015" i="1"/>
  <c r="D9014" i="1"/>
  <c r="D9013" i="1"/>
  <c r="D9012" i="1"/>
  <c r="D9011" i="1"/>
  <c r="D9010" i="1"/>
  <c r="D9009" i="1"/>
  <c r="D9008" i="1"/>
  <c r="D9007" i="1"/>
  <c r="D9006" i="1"/>
  <c r="D9005" i="1"/>
  <c r="D9004" i="1"/>
  <c r="D9003" i="1"/>
  <c r="D9002" i="1"/>
  <c r="D9001" i="1"/>
  <c r="D9000" i="1"/>
  <c r="D8999" i="1"/>
  <c r="D8998" i="1"/>
  <c r="D8997" i="1"/>
  <c r="D8996" i="1"/>
  <c r="D8995" i="1"/>
  <c r="D8994" i="1"/>
  <c r="D8993" i="1"/>
  <c r="D8992" i="1"/>
  <c r="D8991" i="1"/>
  <c r="D8990" i="1"/>
  <c r="D8989" i="1"/>
  <c r="D8988" i="1"/>
  <c r="D8987" i="1"/>
  <c r="D8986" i="1"/>
  <c r="D8985" i="1"/>
  <c r="D8984" i="1"/>
  <c r="D8983" i="1"/>
  <c r="D8982" i="1"/>
  <c r="D8981" i="1"/>
  <c r="D8980" i="1"/>
  <c r="D8979" i="1"/>
  <c r="D8978" i="1"/>
  <c r="D8977" i="1"/>
  <c r="D8976" i="1"/>
  <c r="D8975" i="1"/>
  <c r="D8974" i="1"/>
  <c r="D8973" i="1"/>
  <c r="D8972" i="1"/>
  <c r="D8971" i="1"/>
  <c r="D8970" i="1"/>
  <c r="D8969" i="1"/>
  <c r="D8968" i="1"/>
  <c r="D8967" i="1"/>
  <c r="D8966" i="1"/>
  <c r="D8965" i="1"/>
  <c r="D8964" i="1"/>
  <c r="D8963" i="1"/>
  <c r="D8962" i="1"/>
  <c r="D8961" i="1"/>
  <c r="D8960" i="1"/>
  <c r="D8959" i="1"/>
  <c r="D8958" i="1"/>
  <c r="D8957" i="1"/>
  <c r="D8956" i="1"/>
  <c r="D8955" i="1"/>
  <c r="D8954" i="1"/>
  <c r="D8953" i="1"/>
  <c r="D8952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3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6" i="1"/>
  <c r="D8845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9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14977" i="1"/>
</calcChain>
</file>

<file path=xl/sharedStrings.xml><?xml version="1.0" encoding="utf-8"?>
<sst xmlns="http://schemas.openxmlformats.org/spreadsheetml/2006/main" count="14980" uniqueCount="14980">
  <si>
    <t>的</t>
  </si>
  <si>
    <t>一</t>
  </si>
  <si>
    <t>了</t>
  </si>
  <si>
    <t>是</t>
  </si>
  <si>
    <t>不</t>
  </si>
  <si>
    <t>我</t>
  </si>
  <si>
    <t>在</t>
  </si>
  <si>
    <t>人</t>
  </si>
  <si>
    <t>有</t>
  </si>
  <si>
    <t>这</t>
  </si>
  <si>
    <t>他</t>
  </si>
  <si>
    <t>来</t>
  </si>
  <si>
    <t>个</t>
  </si>
  <si>
    <t>你</t>
  </si>
  <si>
    <t>说</t>
  </si>
  <si>
    <t>上</t>
  </si>
  <si>
    <t>到</t>
  </si>
  <si>
    <t>就</t>
  </si>
  <si>
    <t>着</t>
  </si>
  <si>
    <t>大</t>
  </si>
  <si>
    <t>们</t>
  </si>
  <si>
    <t>道</t>
  </si>
  <si>
    <t>那</t>
  </si>
  <si>
    <t>么</t>
  </si>
  <si>
    <t>也</t>
  </si>
  <si>
    <t>地</t>
  </si>
  <si>
    <t>子</t>
  </si>
  <si>
    <t>下</t>
  </si>
  <si>
    <t>出</t>
  </si>
  <si>
    <t>时</t>
  </si>
  <si>
    <t>看</t>
  </si>
  <si>
    <t>要</t>
  </si>
  <si>
    <t>她</t>
  </si>
  <si>
    <t>中</t>
  </si>
  <si>
    <t>没</t>
  </si>
  <si>
    <t>然</t>
  </si>
  <si>
    <t>里</t>
  </si>
  <si>
    <t>为</t>
  </si>
  <si>
    <t>过</t>
  </si>
  <si>
    <t>自</t>
  </si>
  <si>
    <t>好</t>
  </si>
  <si>
    <t>得</t>
  </si>
  <si>
    <t>去</t>
  </si>
  <si>
    <t>可</t>
  </si>
  <si>
    <t>会</t>
  </si>
  <si>
    <t>天</t>
  </si>
  <si>
    <t>还</t>
  </si>
  <si>
    <t>心</t>
  </si>
  <si>
    <t>后</t>
  </si>
  <si>
    <t>以</t>
  </si>
  <si>
    <t>小</t>
  </si>
  <si>
    <t>都</t>
  </si>
  <si>
    <t>和</t>
  </si>
  <si>
    <t>对</t>
  </si>
  <si>
    <t>想</t>
  </si>
  <si>
    <t>能</t>
  </si>
  <si>
    <t>起</t>
  </si>
  <si>
    <t>之</t>
  </si>
  <si>
    <t>手</t>
  </si>
  <si>
    <t>而</t>
  </si>
  <si>
    <t>只</t>
  </si>
  <si>
    <t>生</t>
  </si>
  <si>
    <t>什</t>
  </si>
  <si>
    <t>身</t>
  </si>
  <si>
    <t>头</t>
  </si>
  <si>
    <t>样</t>
  </si>
  <si>
    <t>事</t>
  </si>
  <si>
    <t>多</t>
  </si>
  <si>
    <t>己</t>
  </si>
  <si>
    <t>家</t>
  </si>
  <si>
    <t>面</t>
  </si>
  <si>
    <t>知</t>
  </si>
  <si>
    <t>开</t>
  </si>
  <si>
    <t>如</t>
  </si>
  <si>
    <t>无</t>
  </si>
  <si>
    <t>现</t>
  </si>
  <si>
    <t>很</t>
  </si>
  <si>
    <t>点</t>
  </si>
  <si>
    <t>前</t>
  </si>
  <si>
    <t>发</t>
  </si>
  <si>
    <t>经</t>
  </si>
  <si>
    <t>情</t>
  </si>
  <si>
    <t>把</t>
  </si>
  <si>
    <t>老</t>
  </si>
  <si>
    <t>些</t>
  </si>
  <si>
    <t>话</t>
  </si>
  <si>
    <t>已</t>
  </si>
  <si>
    <t>又</t>
  </si>
  <si>
    <t>声</t>
  </si>
  <si>
    <t>意</t>
  </si>
  <si>
    <t>于</t>
  </si>
  <si>
    <t>回</t>
  </si>
  <si>
    <t>笑</t>
  </si>
  <si>
    <t>所</t>
  </si>
  <si>
    <t>但</t>
  </si>
  <si>
    <t>眼</t>
  </si>
  <si>
    <t>成</t>
  </si>
  <si>
    <t>方</t>
  </si>
  <si>
    <t>年</t>
  </si>
  <si>
    <t>见</t>
  </si>
  <si>
    <t>当</t>
  </si>
  <si>
    <t>女</t>
  </si>
  <si>
    <t>真</t>
  </si>
  <si>
    <t>两</t>
  </si>
  <si>
    <t>力</t>
  </si>
  <si>
    <t>气</t>
  </si>
  <si>
    <t>从</t>
  </si>
  <si>
    <t>用</t>
  </si>
  <si>
    <t>长</t>
  </si>
  <si>
    <t>动</t>
  </si>
  <si>
    <t>间</t>
  </si>
  <si>
    <t>国</t>
  </si>
  <si>
    <t>走</t>
  </si>
  <si>
    <t>让</t>
  </si>
  <si>
    <t>被</t>
  </si>
  <si>
    <t>给</t>
  </si>
  <si>
    <t>正</t>
  </si>
  <si>
    <t>问</t>
  </si>
  <si>
    <t>打</t>
  </si>
  <si>
    <t>明</t>
  </si>
  <si>
    <t>儿</t>
  </si>
  <si>
    <t>法</t>
  </si>
  <si>
    <t>才</t>
  </si>
  <si>
    <t>几</t>
  </si>
  <si>
    <t>行</t>
  </si>
  <si>
    <t>三</t>
  </si>
  <si>
    <t>定</t>
  </si>
  <si>
    <t>此</t>
  </si>
  <si>
    <t>进</t>
  </si>
  <si>
    <t>再</t>
  </si>
  <si>
    <t>种</t>
  </si>
  <si>
    <t>将</t>
  </si>
  <si>
    <t>实</t>
  </si>
  <si>
    <t>同</t>
  </si>
  <si>
    <t>最</t>
  </si>
  <si>
    <t>本</t>
  </si>
  <si>
    <t>向</t>
  </si>
  <si>
    <t>分</t>
  </si>
  <si>
    <t>十</t>
  </si>
  <si>
    <t>学</t>
  </si>
  <si>
    <t>高</t>
  </si>
  <si>
    <t>第</t>
  </si>
  <si>
    <t>感</t>
  </si>
  <si>
    <t>怎</t>
  </si>
  <si>
    <t>神</t>
  </si>
  <si>
    <t>听</t>
  </si>
  <si>
    <t>边</t>
  </si>
  <si>
    <t>作</t>
  </si>
  <si>
    <t>其</t>
  </si>
  <si>
    <t>吧</t>
  </si>
  <si>
    <t>却</t>
  </si>
  <si>
    <t>口</t>
  </si>
  <si>
    <t>觉</t>
  </si>
  <si>
    <t>啊</t>
  </si>
  <si>
    <t>因</t>
  </si>
  <si>
    <t>白</t>
  </si>
  <si>
    <t>次</t>
  </si>
  <si>
    <t>军</t>
  </si>
  <si>
    <t>做</t>
  </si>
  <si>
    <t>外</t>
  </si>
  <si>
    <t>门</t>
  </si>
  <si>
    <t>光</t>
  </si>
  <si>
    <t>风</t>
  </si>
  <si>
    <t>主</t>
  </si>
  <si>
    <t>住</t>
  </si>
  <si>
    <t>果</t>
  </si>
  <si>
    <t>与</t>
  </si>
  <si>
    <t>全</t>
  </si>
  <si>
    <t>二</t>
  </si>
  <si>
    <t>候</t>
  </si>
  <si>
    <t>公</t>
  </si>
  <si>
    <t>相</t>
  </si>
  <si>
    <t>吗</t>
  </si>
  <si>
    <t>等</t>
  </si>
  <si>
    <t>别</t>
  </si>
  <si>
    <t>色</t>
  </si>
  <si>
    <t>死</t>
  </si>
  <si>
    <t>张</t>
  </si>
  <si>
    <t>部</t>
  </si>
  <si>
    <t>太</t>
  </si>
  <si>
    <t>日</t>
  </si>
  <si>
    <t>少</t>
  </si>
  <si>
    <t>战</t>
  </si>
  <si>
    <t>理</t>
  </si>
  <si>
    <t>直</t>
  </si>
  <si>
    <t>重</t>
  </si>
  <si>
    <t>王</t>
  </si>
  <si>
    <t>像</t>
  </si>
  <si>
    <t>脸</t>
  </si>
  <si>
    <t>比</t>
  </si>
  <si>
    <t>快</t>
  </si>
  <si>
    <t>何</t>
  </si>
  <si>
    <t>水</t>
  </si>
  <si>
    <t>名</t>
  </si>
  <si>
    <t>体</t>
  </si>
  <si>
    <t>呢</t>
  </si>
  <si>
    <t>东</t>
  </si>
  <si>
    <t>叫</t>
  </si>
  <si>
    <t>西</t>
  </si>
  <si>
    <t>应</t>
  </si>
  <si>
    <t>便</t>
  </si>
  <si>
    <t>放</t>
  </si>
  <si>
    <t>马</t>
  </si>
  <si>
    <t>难</t>
  </si>
  <si>
    <t>轻</t>
  </si>
  <si>
    <t>更</t>
  </si>
  <si>
    <t>美</t>
  </si>
  <si>
    <t>位</t>
  </si>
  <si>
    <t>关</t>
  </si>
  <si>
    <t>机</t>
  </si>
  <si>
    <t>接</t>
  </si>
  <si>
    <t>先</t>
  </si>
  <si>
    <t>文</t>
  </si>
  <si>
    <t>处</t>
  </si>
  <si>
    <t>并</t>
  </si>
  <si>
    <t>望</t>
  </si>
  <si>
    <t>常</t>
  </si>
  <si>
    <t>完</t>
  </si>
  <si>
    <t>四</t>
  </si>
  <si>
    <t>飞</t>
  </si>
  <si>
    <t>师</t>
  </si>
  <si>
    <t>者</t>
  </si>
  <si>
    <t>安</t>
  </si>
  <si>
    <t>清</t>
  </si>
  <si>
    <t>刚</t>
  </si>
  <si>
    <t>跟</t>
  </si>
  <si>
    <t>月</t>
  </si>
  <si>
    <t>信</t>
  </si>
  <si>
    <t>山</t>
  </si>
  <si>
    <t>爱</t>
  </si>
  <si>
    <t>内</t>
  </si>
  <si>
    <t>龙</t>
  </si>
  <si>
    <t>空</t>
  </si>
  <si>
    <t>带</t>
  </si>
  <si>
    <t>找</t>
  </si>
  <si>
    <t>原</t>
  </si>
  <si>
    <t>入</t>
  </si>
  <si>
    <t>李</t>
  </si>
  <si>
    <t>连</t>
  </si>
  <si>
    <t>吃</t>
  </si>
  <si>
    <t>场</t>
  </si>
  <si>
    <t>平</t>
  </si>
  <si>
    <t>思</t>
  </si>
  <si>
    <t>林</t>
  </si>
  <si>
    <t>变</t>
  </si>
  <si>
    <t>使</t>
  </si>
  <si>
    <t>由</t>
  </si>
  <si>
    <t>受</t>
  </si>
  <si>
    <t>亲</t>
  </si>
  <si>
    <t>命</t>
  </si>
  <si>
    <t>目</t>
  </si>
  <si>
    <t>强</t>
  </si>
  <si>
    <t>男</t>
  </si>
  <si>
    <t>任</t>
  </si>
  <si>
    <t>该</t>
  </si>
  <si>
    <t>路</t>
  </si>
  <si>
    <t>车</t>
  </si>
  <si>
    <t>今</t>
  </si>
  <si>
    <t>海</t>
  </si>
  <si>
    <t>加</t>
  </si>
  <si>
    <t>远</t>
  </si>
  <si>
    <t>活</t>
  </si>
  <si>
    <t>特</t>
  </si>
  <si>
    <t>解</t>
  </si>
  <si>
    <t>电</t>
  </si>
  <si>
    <t>世</t>
  </si>
  <si>
    <t>性</t>
  </si>
  <si>
    <t>表</t>
  </si>
  <si>
    <t>许</t>
  </si>
  <si>
    <t>它</t>
  </si>
  <si>
    <t>立</t>
  </si>
  <si>
    <t>黑</t>
  </si>
  <si>
    <t>金</t>
  </si>
  <si>
    <t>红</t>
  </si>
  <si>
    <t>花</t>
  </si>
  <si>
    <t>转</t>
  </si>
  <si>
    <t>总</t>
  </si>
  <si>
    <t>算</t>
  </si>
  <si>
    <t>城</t>
  </si>
  <si>
    <t>队</t>
  </si>
  <si>
    <t>孩</t>
  </si>
  <si>
    <t>反</t>
  </si>
  <si>
    <t>工</t>
  </si>
  <si>
    <t>始</t>
  </si>
  <si>
    <t>满</t>
  </si>
  <si>
    <t>新</t>
  </si>
  <si>
    <t>兵</t>
  </si>
  <si>
    <t>物</t>
  </si>
  <si>
    <t>离</t>
  </si>
  <si>
    <t>非</t>
  </si>
  <si>
    <t>虽</t>
  </si>
  <si>
    <t>云</t>
  </si>
  <si>
    <t>似</t>
  </si>
  <si>
    <t>万</t>
  </si>
  <si>
    <t>至</t>
  </si>
  <si>
    <t>干</t>
  </si>
  <si>
    <t>通</t>
  </si>
  <si>
    <t>认</t>
  </si>
  <si>
    <t>失</t>
  </si>
  <si>
    <t>火</t>
  </si>
  <si>
    <t>哥</t>
  </si>
  <si>
    <t>士</t>
  </si>
  <si>
    <t>五</t>
  </si>
  <si>
    <t>惊</t>
  </si>
  <si>
    <t>魔</t>
  </si>
  <si>
    <t>竟</t>
  </si>
  <si>
    <t>姐</t>
  </si>
  <si>
    <t>乎</t>
  </si>
  <si>
    <t>剑</t>
  </si>
  <si>
    <t>往</t>
  </si>
  <si>
    <t>量</t>
  </si>
  <si>
    <t>早</t>
  </si>
  <si>
    <t>结</t>
  </si>
  <si>
    <t>怕</t>
  </si>
  <si>
    <t>流</t>
  </si>
  <si>
    <t>突</t>
  </si>
  <si>
    <t>坐</t>
  </si>
  <si>
    <t>斯</t>
  </si>
  <si>
    <t>音</t>
  </si>
  <si>
    <t>紧</t>
  </si>
  <si>
    <t>指</t>
  </si>
  <si>
    <t>拉</t>
  </si>
  <si>
    <t>杀</t>
  </si>
  <si>
    <t>半</t>
  </si>
  <si>
    <t>记</t>
  </si>
  <si>
    <t>且</t>
  </si>
  <si>
    <t>利</t>
  </si>
  <si>
    <t>合</t>
  </si>
  <si>
    <t>倒</t>
  </si>
  <si>
    <t>书</t>
  </si>
  <si>
    <t>度</t>
  </si>
  <si>
    <t>微</t>
  </si>
  <si>
    <t>步</t>
  </si>
  <si>
    <t>教</t>
  </si>
  <si>
    <t>喜</t>
  </si>
  <si>
    <t>越</t>
  </si>
  <si>
    <t>影</t>
  </si>
  <si>
    <t>谁</t>
  </si>
  <si>
    <t>冷</t>
  </si>
  <si>
    <t>深</t>
  </si>
  <si>
    <t>告</t>
  </si>
  <si>
    <t>落</t>
  </si>
  <si>
    <t>象</t>
  </si>
  <si>
    <t>容</t>
  </si>
  <si>
    <t>怪</t>
  </si>
  <si>
    <t>传</t>
  </si>
  <si>
    <t>钱</t>
  </si>
  <si>
    <t>提</t>
  </si>
  <si>
    <t>言</t>
  </si>
  <si>
    <t>随</t>
  </si>
  <si>
    <t>每</t>
  </si>
  <si>
    <t>双</t>
  </si>
  <si>
    <t>服</t>
  </si>
  <si>
    <t>击</t>
  </si>
  <si>
    <t>武</t>
  </si>
  <si>
    <t>哪</t>
  </si>
  <si>
    <t>数</t>
  </si>
  <si>
    <t>站</t>
  </si>
  <si>
    <t>奇</t>
  </si>
  <si>
    <t>房</t>
  </si>
  <si>
    <t>管</t>
  </si>
  <si>
    <t>灵</t>
  </si>
  <si>
    <t>刻</t>
  </si>
  <si>
    <t>题</t>
  </si>
  <si>
    <t>衣</t>
  </si>
  <si>
    <t>周</t>
  </si>
  <si>
    <t>静</t>
  </si>
  <si>
    <t>伤</t>
  </si>
  <si>
    <t>百</t>
  </si>
  <si>
    <t>拿</t>
  </si>
  <si>
    <t>妈</t>
  </si>
  <si>
    <t>办</t>
  </si>
  <si>
    <t>星</t>
  </si>
  <si>
    <t>化</t>
  </si>
  <si>
    <t>功</t>
  </si>
  <si>
    <t>绝</t>
  </si>
  <si>
    <t>系</t>
  </si>
  <si>
    <t>般</t>
  </si>
  <si>
    <t>必</t>
  </si>
  <si>
    <t>业</t>
  </si>
  <si>
    <t>尔</t>
  </si>
  <si>
    <t>件</t>
  </si>
  <si>
    <t>血</t>
  </si>
  <si>
    <t>代</t>
  </si>
  <si>
    <t>精</t>
  </si>
  <si>
    <t>弟</t>
  </si>
  <si>
    <t>终</t>
  </si>
  <si>
    <t>近</t>
  </si>
  <si>
    <t>条</t>
  </si>
  <si>
    <t>青</t>
  </si>
  <si>
    <t>界</t>
  </si>
  <si>
    <t>司</t>
  </si>
  <si>
    <t>整</t>
  </si>
  <si>
    <t>欢</t>
  </si>
  <si>
    <t>字</t>
  </si>
  <si>
    <t>晚</t>
  </si>
  <si>
    <t>民</t>
  </si>
  <si>
    <t>帮</t>
  </si>
  <si>
    <t>切</t>
  </si>
  <si>
    <t>即</t>
  </si>
  <si>
    <t>忙</t>
  </si>
  <si>
    <t>交</t>
  </si>
  <si>
    <t>或</t>
  </si>
  <si>
    <t>暗</t>
  </si>
  <si>
    <t>夫</t>
  </si>
  <si>
    <t>员</t>
  </si>
  <si>
    <t>根</t>
  </si>
  <si>
    <t>石</t>
  </si>
  <si>
    <t>哈</t>
  </si>
  <si>
    <t>夜</t>
  </si>
  <si>
    <t>父</t>
  </si>
  <si>
    <t>制</t>
  </si>
  <si>
    <t>友</t>
  </si>
  <si>
    <t>阿</t>
  </si>
  <si>
    <t>息</t>
  </si>
  <si>
    <t>冲</t>
  </si>
  <si>
    <t>酒</t>
  </si>
  <si>
    <t>保</t>
  </si>
  <si>
    <t>片</t>
  </si>
  <si>
    <t>形</t>
  </si>
  <si>
    <t>阵</t>
  </si>
  <si>
    <t>南</t>
  </si>
  <si>
    <t>决</t>
  </si>
  <si>
    <t>请</t>
  </si>
  <si>
    <t>各</t>
  </si>
  <si>
    <t>报</t>
  </si>
  <si>
    <t>兴</t>
  </si>
  <si>
    <t>阳</t>
  </si>
  <si>
    <t>急</t>
  </si>
  <si>
    <t>语</t>
  </si>
  <si>
    <t>令</t>
  </si>
  <si>
    <t>错</t>
  </si>
  <si>
    <t>及</t>
  </si>
  <si>
    <t>刘</t>
  </si>
  <si>
    <t>极</t>
  </si>
  <si>
    <t>识</t>
  </si>
  <si>
    <t>备</t>
  </si>
  <si>
    <t>慢</t>
  </si>
  <si>
    <t>雪</t>
  </si>
  <si>
    <t>苦</t>
  </si>
  <si>
    <t>若</t>
  </si>
  <si>
    <t>领</t>
  </si>
  <si>
    <t>收</t>
  </si>
  <si>
    <t>底</t>
  </si>
  <si>
    <t>尽</t>
  </si>
  <si>
    <t>准</t>
  </si>
  <si>
    <t>华</t>
  </si>
  <si>
    <t>答</t>
  </si>
  <si>
    <t>众</t>
  </si>
  <si>
    <t>千</t>
  </si>
  <si>
    <t>消</t>
  </si>
  <si>
    <t>视</t>
  </si>
  <si>
    <t>罗</t>
  </si>
  <si>
    <t>敢</t>
  </si>
  <si>
    <t>留</t>
  </si>
  <si>
    <t>克</t>
  </si>
  <si>
    <t>乐</t>
  </si>
  <si>
    <t>够</t>
  </si>
  <si>
    <t>跑</t>
  </si>
  <si>
    <t>显</t>
  </si>
  <si>
    <t>嘴</t>
  </si>
  <si>
    <t>官</t>
  </si>
  <si>
    <t>断</t>
  </si>
  <si>
    <t>未</t>
  </si>
  <si>
    <t>势</t>
  </si>
  <si>
    <t>句</t>
  </si>
  <si>
    <t>求</t>
  </si>
  <si>
    <t>计</t>
  </si>
  <si>
    <t>论</t>
  </si>
  <si>
    <t>达</t>
  </si>
  <si>
    <t>则</t>
  </si>
  <si>
    <t>害</t>
  </si>
  <si>
    <t>八</t>
  </si>
  <si>
    <t>单</t>
  </si>
  <si>
    <t>久</t>
  </si>
  <si>
    <t>脚</t>
  </si>
  <si>
    <t>德</t>
  </si>
  <si>
    <t>元</t>
  </si>
  <si>
    <t>脑</t>
  </si>
  <si>
    <t>楚</t>
  </si>
  <si>
    <t>雨</t>
  </si>
  <si>
    <t>睛</t>
  </si>
  <si>
    <t>响</t>
  </si>
  <si>
    <t>刀</t>
  </si>
  <si>
    <t>确</t>
  </si>
  <si>
    <t>玉</t>
  </si>
  <si>
    <t>沉</t>
  </si>
  <si>
    <t>北</t>
  </si>
  <si>
    <t>格</t>
  </si>
  <si>
    <t>停</t>
  </si>
  <si>
    <t>陈</t>
  </si>
  <si>
    <t>市</t>
  </si>
  <si>
    <t>朝</t>
  </si>
  <si>
    <t>喝</t>
  </si>
  <si>
    <t>族</t>
  </si>
  <si>
    <t>江</t>
  </si>
  <si>
    <t>团</t>
  </si>
  <si>
    <t>母</t>
  </si>
  <si>
    <t>章</t>
  </si>
  <si>
    <t>装</t>
  </si>
  <si>
    <t>亮</t>
  </si>
  <si>
    <t>客</t>
  </si>
  <si>
    <t>照</t>
  </si>
  <si>
    <t>乱</t>
  </si>
  <si>
    <t>易</t>
  </si>
  <si>
    <t>足</t>
  </si>
  <si>
    <t>依</t>
  </si>
  <si>
    <t>黄</t>
  </si>
  <si>
    <t>修</t>
  </si>
  <si>
    <t>破</t>
  </si>
  <si>
    <t>台</t>
  </si>
  <si>
    <t>球</t>
  </si>
  <si>
    <t>呀</t>
  </si>
  <si>
    <t>院</t>
  </si>
  <si>
    <t>送</t>
  </si>
  <si>
    <t>包</t>
  </si>
  <si>
    <t>义</t>
  </si>
  <si>
    <t>诉</t>
  </si>
  <si>
    <t>攻</t>
  </si>
  <si>
    <t>丝</t>
  </si>
  <si>
    <t>围</t>
  </si>
  <si>
    <t>玩</t>
  </si>
  <si>
    <t>待</t>
  </si>
  <si>
    <t>复</t>
  </si>
  <si>
    <t>况</t>
  </si>
  <si>
    <t>楼</t>
  </si>
  <si>
    <t>丽</t>
  </si>
  <si>
    <t>痛</t>
  </si>
  <si>
    <t>梦</t>
  </si>
  <si>
    <t>呼</t>
  </si>
  <si>
    <t>摇</t>
  </si>
  <si>
    <t>期</t>
  </si>
  <si>
    <t>英</t>
  </si>
  <si>
    <t>低</t>
  </si>
  <si>
    <t>帝</t>
  </si>
  <si>
    <t>兄</t>
  </si>
  <si>
    <t>背</t>
  </si>
  <si>
    <t>持</t>
  </si>
  <si>
    <t>爷</t>
  </si>
  <si>
    <t>皇</t>
  </si>
  <si>
    <t>七</t>
  </si>
  <si>
    <t>六</t>
  </si>
  <si>
    <t>穿</t>
  </si>
  <si>
    <t>杨</t>
  </si>
  <si>
    <t>政</t>
  </si>
  <si>
    <t>运</t>
  </si>
  <si>
    <t>居</t>
  </si>
  <si>
    <t>叶</t>
  </si>
  <si>
    <t>热</t>
  </si>
  <si>
    <t>校</t>
  </si>
  <si>
    <t>谢</t>
  </si>
  <si>
    <t>曾</t>
  </si>
  <si>
    <t>古</t>
  </si>
  <si>
    <t>细</t>
  </si>
  <si>
    <t>产</t>
  </si>
  <si>
    <t>睡</t>
  </si>
  <si>
    <t>希</t>
  </si>
  <si>
    <t>速</t>
  </si>
  <si>
    <t>室</t>
  </si>
  <si>
    <t>旁</t>
  </si>
  <si>
    <t>另</t>
  </si>
  <si>
    <t>怀</t>
  </si>
  <si>
    <t>露</t>
  </si>
  <si>
    <t>异</t>
  </si>
  <si>
    <t>写</t>
  </si>
  <si>
    <t>鬼</t>
  </si>
  <si>
    <t>娘</t>
  </si>
  <si>
    <t>取</t>
  </si>
  <si>
    <t>式</t>
  </si>
  <si>
    <t>除</t>
  </si>
  <si>
    <t>级</t>
  </si>
  <si>
    <t>考</t>
  </si>
  <si>
    <t>建</t>
  </si>
  <si>
    <t>愿</t>
  </si>
  <si>
    <t>招</t>
  </si>
  <si>
    <t>饭</t>
  </si>
  <si>
    <t>布</t>
  </si>
  <si>
    <t>续</t>
  </si>
  <si>
    <t>程</t>
  </si>
  <si>
    <t>首</t>
  </si>
  <si>
    <t>观</t>
  </si>
  <si>
    <t>朋</t>
  </si>
  <si>
    <t>务</t>
  </si>
  <si>
    <t>掉</t>
  </si>
  <si>
    <t>赶</t>
  </si>
  <si>
    <t>忽</t>
  </si>
  <si>
    <t>注</t>
  </si>
  <si>
    <t>术</t>
  </si>
  <si>
    <t>甚</t>
  </si>
  <si>
    <t>差</t>
  </si>
  <si>
    <t>呵</t>
  </si>
  <si>
    <t>展</t>
  </si>
  <si>
    <t>争</t>
  </si>
  <si>
    <t>品</t>
  </si>
  <si>
    <t>兰</t>
  </si>
  <si>
    <t>宝</t>
  </si>
  <si>
    <t>香</t>
  </si>
  <si>
    <t>斗</t>
  </si>
  <si>
    <t>故</t>
  </si>
  <si>
    <t>雷</t>
  </si>
  <si>
    <t>念</t>
  </si>
  <si>
    <t>段</t>
  </si>
  <si>
    <t>顿</t>
  </si>
  <si>
    <t>角</t>
  </si>
  <si>
    <t>疑</t>
  </si>
  <si>
    <t>护</t>
  </si>
  <si>
    <t>闪</t>
  </si>
  <si>
    <t>木</t>
  </si>
  <si>
    <t>需</t>
  </si>
  <si>
    <t>调</t>
  </si>
  <si>
    <t>类</t>
  </si>
  <si>
    <t>妹</t>
  </si>
  <si>
    <t>爸</t>
  </si>
  <si>
    <t>线</t>
  </si>
  <si>
    <t>左</t>
  </si>
  <si>
    <t>游</t>
  </si>
  <si>
    <t>派</t>
  </si>
  <si>
    <t>谈</t>
  </si>
  <si>
    <t>激</t>
  </si>
  <si>
    <t>冰</t>
  </si>
  <si>
    <t>敌</t>
  </si>
  <si>
    <t>跳</t>
  </si>
  <si>
    <t>支</t>
  </si>
  <si>
    <t>约</t>
  </si>
  <si>
    <t>巴</t>
  </si>
  <si>
    <t>您</t>
  </si>
  <si>
    <t>顾</t>
  </si>
  <si>
    <t>肯</t>
  </si>
  <si>
    <t>醒</t>
  </si>
  <si>
    <t>铁</t>
  </si>
  <si>
    <t>抱</t>
  </si>
  <si>
    <t>淡</t>
  </si>
  <si>
    <t>造</t>
  </si>
  <si>
    <t>伙</t>
  </si>
  <si>
    <t>资</t>
  </si>
  <si>
    <t>群</t>
  </si>
  <si>
    <t>集</t>
  </si>
  <si>
    <t>联</t>
  </si>
  <si>
    <t>商</t>
  </si>
  <si>
    <t>号</t>
  </si>
  <si>
    <t>节</t>
  </si>
  <si>
    <t>讲</t>
  </si>
  <si>
    <t>掌</t>
  </si>
  <si>
    <t>赵</t>
  </si>
  <si>
    <t>密</t>
  </si>
  <si>
    <t>九</t>
  </si>
  <si>
    <t>病</t>
  </si>
  <si>
    <t>卫</t>
  </si>
  <si>
    <t>米</t>
  </si>
  <si>
    <t>威</t>
  </si>
  <si>
    <t>继</t>
  </si>
  <si>
    <t>渐</t>
  </si>
  <si>
    <t>统</t>
  </si>
  <si>
    <t>追</t>
  </si>
  <si>
    <t>亚</t>
  </si>
  <si>
    <t>简</t>
  </si>
  <si>
    <t>练</t>
  </si>
  <si>
    <t>基</t>
  </si>
  <si>
    <t>选</t>
  </si>
  <si>
    <t>推</t>
  </si>
  <si>
    <t>改</t>
  </si>
  <si>
    <t>退</t>
  </si>
  <si>
    <t>味</t>
  </si>
  <si>
    <t>份</t>
  </si>
  <si>
    <t>举</t>
  </si>
  <si>
    <t>示</t>
  </si>
  <si>
    <t>忍</t>
  </si>
  <si>
    <t>历</t>
  </si>
  <si>
    <t>器</t>
  </si>
  <si>
    <t>恐</t>
  </si>
  <si>
    <t>引</t>
  </si>
  <si>
    <t>试</t>
  </si>
  <si>
    <t>皮</t>
  </si>
  <si>
    <t>习</t>
  </si>
  <si>
    <t>靠</t>
  </si>
  <si>
    <t>导</t>
  </si>
  <si>
    <t>存</t>
  </si>
  <si>
    <t>莫</t>
  </si>
  <si>
    <t>志</t>
  </si>
  <si>
    <t>区</t>
  </si>
  <si>
    <t>汉</t>
  </si>
  <si>
    <t>右</t>
  </si>
  <si>
    <t>严</t>
  </si>
  <si>
    <t>态</t>
  </si>
  <si>
    <t>买</t>
  </si>
  <si>
    <t>幸</t>
  </si>
  <si>
    <t>社</t>
  </si>
  <si>
    <t>佛</t>
  </si>
  <si>
    <t>议</t>
  </si>
  <si>
    <t>树</t>
  </si>
  <si>
    <t>止</t>
  </si>
  <si>
    <t>块</t>
  </si>
  <si>
    <t>守</t>
  </si>
  <si>
    <t>毛</t>
  </si>
  <si>
    <t>挥</t>
  </si>
  <si>
    <t>胡</t>
  </si>
  <si>
    <t>散</t>
  </si>
  <si>
    <t>板</t>
  </si>
  <si>
    <t>仅</t>
  </si>
  <si>
    <t>隐</t>
  </si>
  <si>
    <t>怒</t>
  </si>
  <si>
    <t>床</t>
  </si>
  <si>
    <t>苏</t>
  </si>
  <si>
    <t>料</t>
  </si>
  <si>
    <t>股</t>
  </si>
  <si>
    <t>局</t>
  </si>
  <si>
    <t>班</t>
  </si>
  <si>
    <t>图</t>
  </si>
  <si>
    <t>岁</t>
  </si>
  <si>
    <t>礼</t>
  </si>
  <si>
    <t>独</t>
  </si>
  <si>
    <t>初</t>
  </si>
  <si>
    <t>福</t>
  </si>
  <si>
    <t>顺</t>
  </si>
  <si>
    <t>狂</t>
  </si>
  <si>
    <t>默</t>
  </si>
  <si>
    <t>巨</t>
  </si>
  <si>
    <t>既</t>
  </si>
  <si>
    <t>松</t>
  </si>
  <si>
    <t>证</t>
  </si>
  <si>
    <t>烈</t>
  </si>
  <si>
    <t>否</t>
  </si>
  <si>
    <t>恶</t>
  </si>
  <si>
    <t>治</t>
  </si>
  <si>
    <t>缓</t>
  </si>
  <si>
    <t>排</t>
  </si>
  <si>
    <t>费</t>
  </si>
  <si>
    <t>拍</t>
  </si>
  <si>
    <t>耳</t>
  </si>
  <si>
    <t>医</t>
  </si>
  <si>
    <t>寒</t>
  </si>
  <si>
    <t>哭</t>
  </si>
  <si>
    <t>温</t>
  </si>
  <si>
    <t>府</t>
  </si>
  <si>
    <t>担</t>
  </si>
  <si>
    <t>称</t>
  </si>
  <si>
    <t>余</t>
  </si>
  <si>
    <t>钟</t>
  </si>
  <si>
    <t>泪</t>
  </si>
  <si>
    <t>烟</t>
  </si>
  <si>
    <t>仍</t>
  </si>
  <si>
    <t>具</t>
  </si>
  <si>
    <t>忘</t>
  </si>
  <si>
    <t>恩</t>
  </si>
  <si>
    <t>毕</t>
  </si>
  <si>
    <t>警</t>
  </si>
  <si>
    <t>蓝</t>
  </si>
  <si>
    <t>宫</t>
  </si>
  <si>
    <t>吸</t>
  </si>
  <si>
    <t>陆</t>
  </si>
  <si>
    <t>究</t>
  </si>
  <si>
    <t>抓</t>
  </si>
  <si>
    <t>压</t>
  </si>
  <si>
    <t>沙</t>
  </si>
  <si>
    <t>救</t>
  </si>
  <si>
    <t>呆</t>
  </si>
  <si>
    <t>河</t>
  </si>
  <si>
    <t>迷</t>
  </si>
  <si>
    <t>枪</t>
  </si>
  <si>
    <t>组</t>
  </si>
  <si>
    <t>权</t>
  </si>
  <si>
    <t>叹</t>
  </si>
  <si>
    <t>孙</t>
  </si>
  <si>
    <t>卷</t>
  </si>
  <si>
    <t>查</t>
  </si>
  <si>
    <t>毫</t>
  </si>
  <si>
    <t>春</t>
  </si>
  <si>
    <t>察</t>
  </si>
  <si>
    <t>圣</t>
  </si>
  <si>
    <t>草</t>
  </si>
  <si>
    <t>较</t>
  </si>
  <si>
    <t>胜</t>
  </si>
  <si>
    <t>遇</t>
  </si>
  <si>
    <t>充</t>
  </si>
  <si>
    <t>史</t>
  </si>
  <si>
    <t>堂</t>
  </si>
  <si>
    <t>防</t>
  </si>
  <si>
    <t>据</t>
  </si>
  <si>
    <t>猛</t>
  </si>
  <si>
    <t>骑</t>
  </si>
  <si>
    <t>土</t>
  </si>
  <si>
    <t>卡</t>
  </si>
  <si>
    <t>助</t>
  </si>
  <si>
    <t>京</t>
  </si>
  <si>
    <t>银</t>
  </si>
  <si>
    <t>贵</t>
  </si>
  <si>
    <t>永</t>
  </si>
  <si>
    <t>质</t>
  </si>
  <si>
    <t>屋</t>
  </si>
  <si>
    <t>须</t>
  </si>
  <si>
    <t>副</t>
  </si>
  <si>
    <t>换</t>
  </si>
  <si>
    <t>刺</t>
  </si>
  <si>
    <t>属</t>
  </si>
  <si>
    <t>闻</t>
  </si>
  <si>
    <t>境</t>
  </si>
  <si>
    <t>禁</t>
  </si>
  <si>
    <t>阴</t>
  </si>
  <si>
    <t>共</t>
  </si>
  <si>
    <t>负</t>
  </si>
  <si>
    <t>弄</t>
  </si>
  <si>
    <t>翻</t>
  </si>
  <si>
    <t>虎</t>
  </si>
  <si>
    <t>层</t>
  </si>
  <si>
    <t>喊</t>
  </si>
  <si>
    <t>逃</t>
  </si>
  <si>
    <t>晓</t>
  </si>
  <si>
    <t>座</t>
  </si>
  <si>
    <t>雅</t>
  </si>
  <si>
    <t>参</t>
  </si>
  <si>
    <t>射</t>
  </si>
  <si>
    <t>婚</t>
  </si>
  <si>
    <t>险</t>
  </si>
  <si>
    <t>君</t>
  </si>
  <si>
    <t>划</t>
  </si>
  <si>
    <t>坚</t>
  </si>
  <si>
    <t>价</t>
  </si>
  <si>
    <t>柔</t>
  </si>
  <si>
    <t>超</t>
  </si>
  <si>
    <t>扬</t>
  </si>
  <si>
    <t>科</t>
  </si>
  <si>
    <t>按</t>
  </si>
  <si>
    <t>狠</t>
  </si>
  <si>
    <t>野</t>
  </si>
  <si>
    <t>秦</t>
  </si>
  <si>
    <t>秘</t>
  </si>
  <si>
    <t>熟</t>
  </si>
  <si>
    <t>置</t>
  </si>
  <si>
    <t>仙</t>
  </si>
  <si>
    <t>模</t>
  </si>
  <si>
    <t>伸</t>
  </si>
  <si>
    <t>波</t>
  </si>
  <si>
    <t>肉</t>
  </si>
  <si>
    <t>假</t>
  </si>
  <si>
    <t>齐</t>
  </si>
  <si>
    <t>舞</t>
  </si>
  <si>
    <t>脱</t>
  </si>
  <si>
    <t>广</t>
  </si>
  <si>
    <t>姑</t>
  </si>
  <si>
    <t>麻</t>
  </si>
  <si>
    <t>投</t>
  </si>
  <si>
    <t>顶</t>
  </si>
  <si>
    <t>致</t>
  </si>
  <si>
    <t>责</t>
  </si>
  <si>
    <t>景</t>
  </si>
  <si>
    <t>营</t>
  </si>
  <si>
    <t>维</t>
  </si>
  <si>
    <t>设</t>
  </si>
  <si>
    <t>坏</t>
  </si>
  <si>
    <t>啦</t>
  </si>
  <si>
    <t>秀</t>
  </si>
  <si>
    <t>败</t>
  </si>
  <si>
    <t>眉</t>
  </si>
  <si>
    <t>州</t>
  </si>
  <si>
    <t>药</t>
  </si>
  <si>
    <t>承</t>
  </si>
  <si>
    <t>案</t>
  </si>
  <si>
    <t>狼</t>
  </si>
  <si>
    <t>专</t>
  </si>
  <si>
    <t>偷</t>
  </si>
  <si>
    <t>画</t>
  </si>
  <si>
    <t>吴</t>
  </si>
  <si>
    <t>店</t>
  </si>
  <si>
    <t>哦</t>
  </si>
  <si>
    <t>弹</t>
  </si>
  <si>
    <t>食</t>
  </si>
  <si>
    <t>欲</t>
  </si>
  <si>
    <t>抬</t>
  </si>
  <si>
    <t>标</t>
  </si>
  <si>
    <t>秋</t>
  </si>
  <si>
    <t>厉</t>
  </si>
  <si>
    <t>良</t>
  </si>
  <si>
    <t>际</t>
  </si>
  <si>
    <t>状</t>
  </si>
  <si>
    <t>烦</t>
  </si>
  <si>
    <t>午</t>
  </si>
  <si>
    <t>摆</t>
  </si>
  <si>
    <t>戏</t>
  </si>
  <si>
    <t>桌</t>
  </si>
  <si>
    <t>船</t>
  </si>
  <si>
    <t>短</t>
  </si>
  <si>
    <t>村</t>
  </si>
  <si>
    <t>某</t>
  </si>
  <si>
    <t>摸</t>
  </si>
  <si>
    <t>付</t>
  </si>
  <si>
    <t>演</t>
  </si>
  <si>
    <t>规</t>
  </si>
  <si>
    <t>萧</t>
  </si>
  <si>
    <t>封</t>
  </si>
  <si>
    <t>握</t>
  </si>
  <si>
    <t>田</t>
  </si>
  <si>
    <t>唐</t>
  </si>
  <si>
    <t>藏</t>
  </si>
  <si>
    <t>震</t>
  </si>
  <si>
    <t>混</t>
  </si>
  <si>
    <t>虚</t>
  </si>
  <si>
    <t>透</t>
  </si>
  <si>
    <t>纪</t>
  </si>
  <si>
    <t>凌</t>
  </si>
  <si>
    <t>休</t>
  </si>
  <si>
    <t>嘛</t>
  </si>
  <si>
    <t>梅</t>
  </si>
  <si>
    <t>紫</t>
  </si>
  <si>
    <t>歌</t>
  </si>
  <si>
    <t>临</t>
  </si>
  <si>
    <t>毒</t>
  </si>
  <si>
    <t>宗</t>
  </si>
  <si>
    <t>著</t>
  </si>
  <si>
    <t>索</t>
  </si>
  <si>
    <t>印</t>
  </si>
  <si>
    <t>寻</t>
  </si>
  <si>
    <t>湖</t>
  </si>
  <si>
    <t>劲</t>
  </si>
  <si>
    <t>职</t>
  </si>
  <si>
    <t>技</t>
  </si>
  <si>
    <t>恨</t>
  </si>
  <si>
    <t>婆</t>
  </si>
  <si>
    <t>杰</t>
  </si>
  <si>
    <t>羽</t>
  </si>
  <si>
    <t>咱</t>
  </si>
  <si>
    <t>素</t>
  </si>
  <si>
    <t>凡</t>
  </si>
  <si>
    <t>值</t>
  </si>
  <si>
    <t>飘</t>
  </si>
  <si>
    <t>养</t>
  </si>
  <si>
    <t>嘿</t>
  </si>
  <si>
    <t>普</t>
  </si>
  <si>
    <t>宁</t>
  </si>
  <si>
    <t>吓</t>
  </si>
  <si>
    <t>兽</t>
  </si>
  <si>
    <t>夏</t>
  </si>
  <si>
    <t>读</t>
  </si>
  <si>
    <t>街</t>
  </si>
  <si>
    <t>牛</t>
  </si>
  <si>
    <t>仿</t>
  </si>
  <si>
    <t>胸</t>
  </si>
  <si>
    <t>浪</t>
  </si>
  <si>
    <t>富</t>
  </si>
  <si>
    <t>尚</t>
  </si>
  <si>
    <t>宇</t>
  </si>
  <si>
    <t>骨</t>
  </si>
  <si>
    <t>智</t>
  </si>
  <si>
    <t>纷</t>
  </si>
  <si>
    <t>升</t>
  </si>
  <si>
    <t>叔</t>
  </si>
  <si>
    <t>善</t>
  </si>
  <si>
    <t>弱</t>
  </si>
  <si>
    <t>架</t>
  </si>
  <si>
    <t>卖</t>
  </si>
  <si>
    <t>袋</t>
  </si>
  <si>
    <t>网</t>
  </si>
  <si>
    <t>朱</t>
  </si>
  <si>
    <t>骂</t>
  </si>
  <si>
    <t>雄</t>
  </si>
  <si>
    <t>赛</t>
  </si>
  <si>
    <t>略</t>
  </si>
  <si>
    <t>杯</t>
  </si>
  <si>
    <t>施</t>
  </si>
  <si>
    <t>墙</t>
  </si>
  <si>
    <t>环</t>
  </si>
  <si>
    <t>罪</t>
  </si>
  <si>
    <t>牙</t>
  </si>
  <si>
    <t>窗</t>
  </si>
  <si>
    <t>柳</t>
  </si>
  <si>
    <t>厅</t>
  </si>
  <si>
    <t>搞</t>
  </si>
  <si>
    <t>端</t>
  </si>
  <si>
    <t>洞</t>
  </si>
  <si>
    <t>适</t>
  </si>
  <si>
    <t>拥</t>
  </si>
  <si>
    <t>释</t>
  </si>
  <si>
    <t>洋</t>
  </si>
  <si>
    <t>肩</t>
  </si>
  <si>
    <t>魂</t>
  </si>
  <si>
    <t>闹</t>
  </si>
  <si>
    <t>蒙</t>
  </si>
  <si>
    <t>洗</t>
  </si>
  <si>
    <t>灯</t>
  </si>
  <si>
    <t>借</t>
  </si>
  <si>
    <t>伯</t>
  </si>
  <si>
    <t>免</t>
  </si>
  <si>
    <t>菜</t>
  </si>
  <si>
    <t>验</t>
  </si>
  <si>
    <t>凤</t>
  </si>
  <si>
    <t>鱼</t>
  </si>
  <si>
    <t>徐</t>
  </si>
  <si>
    <t>型</t>
  </si>
  <si>
    <t>娜</t>
  </si>
  <si>
    <t>暴</t>
  </si>
  <si>
    <t>亡</t>
  </si>
  <si>
    <t>讨</t>
  </si>
  <si>
    <t>辈</t>
  </si>
  <si>
    <t>懂</t>
  </si>
  <si>
    <t>腿</t>
  </si>
  <si>
    <t>灭</t>
  </si>
  <si>
    <t>妙</t>
  </si>
  <si>
    <t>效</t>
  </si>
  <si>
    <t>危</t>
  </si>
  <si>
    <t>优</t>
  </si>
  <si>
    <t>盘</t>
  </si>
  <si>
    <t>套</t>
  </si>
  <si>
    <t>丁</t>
  </si>
  <si>
    <t>趣</t>
  </si>
  <si>
    <t>妖</t>
  </si>
  <si>
    <t>束</t>
  </si>
  <si>
    <t>杂</t>
  </si>
  <si>
    <t>诗</t>
  </si>
  <si>
    <t>迎</t>
  </si>
  <si>
    <t>舍</t>
  </si>
  <si>
    <t>旧</t>
  </si>
  <si>
    <t>彩</t>
  </si>
  <si>
    <t>委</t>
  </si>
  <si>
    <t>挂</t>
  </si>
  <si>
    <t>笔</t>
  </si>
  <si>
    <t>狗</t>
  </si>
  <si>
    <t>鲜</t>
  </si>
  <si>
    <t>纸</t>
  </si>
  <si>
    <t>抗</t>
  </si>
  <si>
    <t>探</t>
  </si>
  <si>
    <t>韩</t>
  </si>
  <si>
    <t>尼</t>
  </si>
  <si>
    <t>控</t>
  </si>
  <si>
    <t>惜</t>
  </si>
  <si>
    <t>珠</t>
  </si>
  <si>
    <t>抽</t>
  </si>
  <si>
    <t>创</t>
  </si>
  <si>
    <t>归</t>
  </si>
  <si>
    <t>挺</t>
  </si>
  <si>
    <t>奋</t>
  </si>
  <si>
    <t>陪</t>
  </si>
  <si>
    <t>硬</t>
  </si>
  <si>
    <t>避</t>
  </si>
  <si>
    <t>园</t>
  </si>
  <si>
    <t>托</t>
  </si>
  <si>
    <t>训</t>
  </si>
  <si>
    <t>勇</t>
  </si>
  <si>
    <t>聊</t>
  </si>
  <si>
    <t>奶</t>
  </si>
  <si>
    <t>庄</t>
  </si>
  <si>
    <t>奔</t>
  </si>
  <si>
    <t>镇</t>
  </si>
  <si>
    <t>拳</t>
  </si>
  <si>
    <t>采</t>
  </si>
  <si>
    <t>研</t>
  </si>
  <si>
    <t>配</t>
  </si>
  <si>
    <t>介</t>
  </si>
  <si>
    <t>尊</t>
  </si>
  <si>
    <t>冒</t>
  </si>
  <si>
    <t>虑</t>
  </si>
  <si>
    <t>敬</t>
  </si>
  <si>
    <t>丹</t>
  </si>
  <si>
    <t>舒</t>
  </si>
  <si>
    <t>蛋</t>
  </si>
  <si>
    <t>哼</t>
  </si>
  <si>
    <t>宋</t>
  </si>
  <si>
    <t>济</t>
  </si>
  <si>
    <t>妇</t>
  </si>
  <si>
    <t>箭</t>
  </si>
  <si>
    <t>择</t>
  </si>
  <si>
    <t>犯</t>
  </si>
  <si>
    <t>欣</t>
  </si>
  <si>
    <t>甲</t>
  </si>
  <si>
    <t>欧</t>
  </si>
  <si>
    <t>课</t>
  </si>
  <si>
    <t>扑</t>
  </si>
  <si>
    <t>菲</t>
  </si>
  <si>
    <t>燕</t>
  </si>
  <si>
    <t>曲</t>
  </si>
  <si>
    <t>躲</t>
  </si>
  <si>
    <t>玄</t>
  </si>
  <si>
    <t>幻</t>
  </si>
  <si>
    <t>茶</t>
  </si>
  <si>
    <t>折</t>
  </si>
  <si>
    <t>伊</t>
  </si>
  <si>
    <t>傻</t>
  </si>
  <si>
    <t>姓</t>
  </si>
  <si>
    <t>源</t>
  </si>
  <si>
    <t>洛</t>
  </si>
  <si>
    <t>遍</t>
  </si>
  <si>
    <t>臣</t>
  </si>
  <si>
    <t>弃</t>
  </si>
  <si>
    <t>犹</t>
  </si>
  <si>
    <t>占</t>
  </si>
  <si>
    <t>漂</t>
  </si>
  <si>
    <t>挑</t>
  </si>
  <si>
    <t>获</t>
  </si>
  <si>
    <t>绿</t>
  </si>
  <si>
    <t>峰</t>
  </si>
  <si>
    <t>俊</t>
  </si>
  <si>
    <t>疯</t>
  </si>
  <si>
    <t>列</t>
  </si>
  <si>
    <t>森</t>
  </si>
  <si>
    <t>妻</t>
  </si>
  <si>
    <t>恋</t>
  </si>
  <si>
    <t>误</t>
  </si>
  <si>
    <t>拜</t>
  </si>
  <si>
    <t>伟</t>
  </si>
  <si>
    <t>移</t>
  </si>
  <si>
    <t>纳</t>
  </si>
  <si>
    <t>党</t>
  </si>
  <si>
    <t>罢</t>
  </si>
  <si>
    <t>腰</t>
  </si>
  <si>
    <t>巧</t>
  </si>
  <si>
    <t>孤</t>
  </si>
  <si>
    <t>闭</t>
  </si>
  <si>
    <t>圆</t>
  </si>
  <si>
    <t>碰</t>
  </si>
  <si>
    <t>镜</t>
  </si>
  <si>
    <t>软</t>
  </si>
  <si>
    <t>厚</t>
  </si>
  <si>
    <t>累</t>
  </si>
  <si>
    <t>昨</t>
  </si>
  <si>
    <t>幽</t>
  </si>
  <si>
    <t>悲</t>
  </si>
  <si>
    <t>丈</t>
  </si>
  <si>
    <t>牌</t>
  </si>
  <si>
    <t>降</t>
  </si>
  <si>
    <t>颜</t>
  </si>
  <si>
    <t>劳</t>
  </si>
  <si>
    <t>偏</t>
  </si>
  <si>
    <t>省</t>
  </si>
  <si>
    <t>糊</t>
  </si>
  <si>
    <t>馆</t>
  </si>
  <si>
    <t>烧</t>
  </si>
  <si>
    <t>谓</t>
  </si>
  <si>
    <t>财</t>
  </si>
  <si>
    <t>舰</t>
  </si>
  <si>
    <t>汗</t>
  </si>
  <si>
    <t>奈</t>
  </si>
  <si>
    <t>操</t>
  </si>
  <si>
    <t>迹</t>
  </si>
  <si>
    <t>尸</t>
  </si>
  <si>
    <t>悄</t>
  </si>
  <si>
    <t>残</t>
  </si>
  <si>
    <t>尖</t>
  </si>
  <si>
    <t>鲁</t>
  </si>
  <si>
    <t>锋</t>
  </si>
  <si>
    <t>圈</t>
  </si>
  <si>
    <t>油</t>
  </si>
  <si>
    <t>俩</t>
  </si>
  <si>
    <t>项</t>
  </si>
  <si>
    <t>撞</t>
  </si>
  <si>
    <t>瞬</t>
  </si>
  <si>
    <t>忆</t>
  </si>
  <si>
    <t>盖</t>
  </si>
  <si>
    <t>尤</t>
  </si>
  <si>
    <t>徒</t>
  </si>
  <si>
    <t>乡</t>
  </si>
  <si>
    <t>概</t>
  </si>
  <si>
    <t>户</t>
  </si>
  <si>
    <t>荡</t>
  </si>
  <si>
    <t>艺</t>
  </si>
  <si>
    <t>增</t>
  </si>
  <si>
    <t>祖</t>
  </si>
  <si>
    <t>困</t>
  </si>
  <si>
    <t>殿</t>
  </si>
  <si>
    <t>迅</t>
  </si>
  <si>
    <t>横</t>
  </si>
  <si>
    <t>范</t>
  </si>
  <si>
    <t>律</t>
  </si>
  <si>
    <t>番</t>
  </si>
  <si>
    <t>企</t>
  </si>
  <si>
    <t>惨</t>
  </si>
  <si>
    <t>限</t>
  </si>
  <si>
    <t>聚</t>
  </si>
  <si>
    <t>含</t>
  </si>
  <si>
    <t>凭</t>
  </si>
  <si>
    <t>剧</t>
  </si>
  <si>
    <t>碎</t>
  </si>
  <si>
    <t>躺</t>
  </si>
  <si>
    <t>缘</t>
  </si>
  <si>
    <t>凉</t>
  </si>
  <si>
    <t>腾</t>
  </si>
  <si>
    <t>织</t>
  </si>
  <si>
    <t>抢</t>
  </si>
  <si>
    <t>预</t>
  </si>
  <si>
    <t>沈</t>
  </si>
  <si>
    <t>替</t>
  </si>
  <si>
    <t>孔</t>
  </si>
  <si>
    <t>批</t>
  </si>
  <si>
    <t>康</t>
  </si>
  <si>
    <t>惑</t>
  </si>
  <si>
    <t>唯</t>
  </si>
  <si>
    <t>率</t>
  </si>
  <si>
    <t>惯</t>
  </si>
  <si>
    <t>登</t>
  </si>
  <si>
    <t>互</t>
  </si>
  <si>
    <t>盯</t>
  </si>
  <si>
    <t>稍</t>
  </si>
  <si>
    <t>宣</t>
  </si>
  <si>
    <t>唱</t>
  </si>
  <si>
    <t>诚</t>
  </si>
  <si>
    <t>剩</t>
  </si>
  <si>
    <t>咬</t>
  </si>
  <si>
    <t>育</t>
  </si>
  <si>
    <t>诸</t>
  </si>
  <si>
    <t>触</t>
  </si>
  <si>
    <t>晨</t>
  </si>
  <si>
    <t>策</t>
  </si>
  <si>
    <t>疼</t>
  </si>
  <si>
    <t>漫</t>
  </si>
  <si>
    <t>材</t>
  </si>
  <si>
    <t>补</t>
  </si>
  <si>
    <t>私</t>
  </si>
  <si>
    <t>吐</t>
  </si>
  <si>
    <t>纯</t>
  </si>
  <si>
    <t>艾</t>
  </si>
  <si>
    <t>贝</t>
  </si>
  <si>
    <t>谷</t>
  </si>
  <si>
    <t>庭</t>
  </si>
  <si>
    <t>挡</t>
  </si>
  <si>
    <t>晃</t>
  </si>
  <si>
    <t>吉</t>
  </si>
  <si>
    <t>吹</t>
  </si>
  <si>
    <t>仔</t>
  </si>
  <si>
    <t>仇</t>
  </si>
  <si>
    <t>凝</t>
  </si>
  <si>
    <t>鼓</t>
  </si>
  <si>
    <t>农</t>
  </si>
  <si>
    <t>席</t>
  </si>
  <si>
    <t>征</t>
  </si>
  <si>
    <t>帅</t>
  </si>
  <si>
    <t>附</t>
  </si>
  <si>
    <t>缺</t>
  </si>
  <si>
    <t>塞</t>
  </si>
  <si>
    <t>豪</t>
  </si>
  <si>
    <t>亦</t>
  </si>
  <si>
    <t>杜</t>
  </si>
  <si>
    <t>努</t>
  </si>
  <si>
    <t>判</t>
  </si>
  <si>
    <t>谋</t>
  </si>
  <si>
    <t>胆</t>
  </si>
  <si>
    <t>尘</t>
  </si>
  <si>
    <t>扎</t>
  </si>
  <si>
    <t>滚</t>
  </si>
  <si>
    <t>闷</t>
  </si>
  <si>
    <t>迟</t>
  </si>
  <si>
    <t>稳</t>
  </si>
  <si>
    <t>翼</t>
  </si>
  <si>
    <t>诺</t>
  </si>
  <si>
    <t>闲</t>
  </si>
  <si>
    <t>灰</t>
  </si>
  <si>
    <t>朵</t>
  </si>
  <si>
    <t>盛</t>
  </si>
  <si>
    <t>梁</t>
  </si>
  <si>
    <t>晶</t>
  </si>
  <si>
    <t>餐</t>
  </si>
  <si>
    <t>爆</t>
  </si>
  <si>
    <t>伦</t>
  </si>
  <si>
    <t>娇</t>
  </si>
  <si>
    <t>侧</t>
  </si>
  <si>
    <t>愣</t>
  </si>
  <si>
    <t>鼻</t>
  </si>
  <si>
    <t>轮</t>
  </si>
  <si>
    <t>昏</t>
  </si>
  <si>
    <t>抖</t>
  </si>
  <si>
    <t>陷</t>
  </si>
  <si>
    <t>敏</t>
  </si>
  <si>
    <t>词</t>
  </si>
  <si>
    <t>慌</t>
  </si>
  <si>
    <t>愤</t>
  </si>
  <si>
    <t>怜</t>
  </si>
  <si>
    <t>颤</t>
  </si>
  <si>
    <t>阶</t>
  </si>
  <si>
    <t>苍</t>
  </si>
  <si>
    <t>距</t>
  </si>
  <si>
    <t>郑</t>
  </si>
  <si>
    <t>川</t>
  </si>
  <si>
    <t>扫</t>
  </si>
  <si>
    <t>逼</t>
  </si>
  <si>
    <t>县</t>
  </si>
  <si>
    <t>忧</t>
  </si>
  <si>
    <t>童</t>
  </si>
  <si>
    <t>执</t>
  </si>
  <si>
    <t>丢</t>
  </si>
  <si>
    <t>荣</t>
  </si>
  <si>
    <t>臂</t>
  </si>
  <si>
    <t>逐</t>
  </si>
  <si>
    <t>傲</t>
  </si>
  <si>
    <t>戴</t>
  </si>
  <si>
    <t>芒</t>
  </si>
  <si>
    <t>庆</t>
  </si>
  <si>
    <t>伴</t>
  </si>
  <si>
    <t>袭</t>
  </si>
  <si>
    <t>供</t>
  </si>
  <si>
    <t>积</t>
  </si>
  <si>
    <t>测</t>
  </si>
  <si>
    <t>遥</t>
  </si>
  <si>
    <t>阻</t>
  </si>
  <si>
    <t>例</t>
  </si>
  <si>
    <t>睁</t>
  </si>
  <si>
    <t>岛</t>
  </si>
  <si>
    <t>遗</t>
  </si>
  <si>
    <t>瞪</t>
  </si>
  <si>
    <t>慕</t>
  </si>
  <si>
    <t>皱</t>
  </si>
  <si>
    <t>博</t>
  </si>
  <si>
    <t>幕</t>
  </si>
  <si>
    <t>猜</t>
  </si>
  <si>
    <t>益</t>
  </si>
  <si>
    <t>净</t>
  </si>
  <si>
    <t>泽</t>
  </si>
  <si>
    <t>炼</t>
  </si>
  <si>
    <t>监</t>
  </si>
  <si>
    <t>鸡</t>
  </si>
  <si>
    <t>珍</t>
  </si>
  <si>
    <t>伏</t>
  </si>
  <si>
    <t>绍</t>
  </si>
  <si>
    <t>曹</t>
  </si>
  <si>
    <t>爬</t>
  </si>
  <si>
    <t>丫</t>
  </si>
  <si>
    <t>炸</t>
  </si>
  <si>
    <t>壁</t>
  </si>
  <si>
    <t>涌</t>
  </si>
  <si>
    <t>凶</t>
  </si>
  <si>
    <t>郎</t>
  </si>
  <si>
    <t>宿</t>
  </si>
  <si>
    <t>怨</t>
  </si>
  <si>
    <t>醉</t>
  </si>
  <si>
    <t>拼</t>
  </si>
  <si>
    <t>迫</t>
  </si>
  <si>
    <t>革</t>
  </si>
  <si>
    <t>瞧</t>
  </si>
  <si>
    <t>奥</t>
  </si>
  <si>
    <t>输</t>
  </si>
  <si>
    <t>莉</t>
  </si>
  <si>
    <t>忠</t>
  </si>
  <si>
    <t>颗</t>
  </si>
  <si>
    <t>嗯</t>
  </si>
  <si>
    <t>佳</t>
  </si>
  <si>
    <t>旅</t>
  </si>
  <si>
    <t>仁</t>
  </si>
  <si>
    <t>鸟</t>
  </si>
  <si>
    <t>骗</t>
  </si>
  <si>
    <t>浩</t>
  </si>
  <si>
    <t>塔</t>
  </si>
  <si>
    <t>胖</t>
  </si>
  <si>
    <t>绪</t>
  </si>
  <si>
    <t>枫</t>
  </si>
  <si>
    <t>拔</t>
  </si>
  <si>
    <t>赞</t>
  </si>
  <si>
    <t>炮</t>
  </si>
  <si>
    <t>傅</t>
  </si>
  <si>
    <t>凯</t>
  </si>
  <si>
    <t>邪</t>
  </si>
  <si>
    <t>芳</t>
  </si>
  <si>
    <t>浑</t>
  </si>
  <si>
    <t>夺</t>
  </si>
  <si>
    <t>宽</t>
  </si>
  <si>
    <t>堆</t>
  </si>
  <si>
    <t>裂</t>
  </si>
  <si>
    <t>遭</t>
  </si>
  <si>
    <t>赤</t>
  </si>
  <si>
    <t>旋</t>
  </si>
  <si>
    <t>扭</t>
  </si>
  <si>
    <t>洁</t>
  </si>
  <si>
    <t>浮</t>
  </si>
  <si>
    <t>悉</t>
  </si>
  <si>
    <t>擦</t>
  </si>
  <si>
    <t>慧</t>
  </si>
  <si>
    <t>典</t>
  </si>
  <si>
    <t>赏</t>
  </si>
  <si>
    <t>匆</t>
  </si>
  <si>
    <t>评</t>
  </si>
  <si>
    <t>纵</t>
  </si>
  <si>
    <t>莲</t>
  </si>
  <si>
    <t>雾</t>
  </si>
  <si>
    <t>乌</t>
  </si>
  <si>
    <t>跃</t>
  </si>
  <si>
    <t>壮</t>
  </si>
  <si>
    <t>贴</t>
  </si>
  <si>
    <t>丰</t>
  </si>
  <si>
    <t>隔</t>
  </si>
  <si>
    <t>健</t>
  </si>
  <si>
    <t>辛</t>
  </si>
  <si>
    <t>抵</t>
  </si>
  <si>
    <t>竹</t>
  </si>
  <si>
    <t>彻</t>
  </si>
  <si>
    <t>摩</t>
  </si>
  <si>
    <t>轰</t>
  </si>
  <si>
    <t>编</t>
  </si>
  <si>
    <t>肚</t>
  </si>
  <si>
    <t>插</t>
  </si>
  <si>
    <t>磨</t>
  </si>
  <si>
    <t>哎</t>
  </si>
  <si>
    <t>御</t>
  </si>
  <si>
    <t>耐</t>
  </si>
  <si>
    <t>惧</t>
  </si>
  <si>
    <t>氏</t>
  </si>
  <si>
    <t>辉</t>
  </si>
  <si>
    <t>扶</t>
  </si>
  <si>
    <t>恢</t>
  </si>
  <si>
    <t>貌</t>
  </si>
  <si>
    <t>额</t>
  </si>
  <si>
    <t>述</t>
  </si>
  <si>
    <t>票</t>
  </si>
  <si>
    <t>录</t>
  </si>
  <si>
    <t>拖</t>
  </si>
  <si>
    <t>膀</t>
  </si>
  <si>
    <t>鹰</t>
  </si>
  <si>
    <t>孟</t>
  </si>
  <si>
    <t>递</t>
  </si>
  <si>
    <t>瑞</t>
  </si>
  <si>
    <t>唇</t>
  </si>
  <si>
    <t>暂</t>
  </si>
  <si>
    <t>货</t>
  </si>
  <si>
    <t>琴</t>
  </si>
  <si>
    <t>踪</t>
  </si>
  <si>
    <t>码</t>
  </si>
  <si>
    <t>慰</t>
  </si>
  <si>
    <t>蛇</t>
  </si>
  <si>
    <t>玲</t>
  </si>
  <si>
    <t>晕</t>
  </si>
  <si>
    <t>损</t>
  </si>
  <si>
    <t>轩</t>
  </si>
  <si>
    <t>粗</t>
  </si>
  <si>
    <t>掩</t>
  </si>
  <si>
    <t>屁</t>
  </si>
  <si>
    <t>悠</t>
  </si>
  <si>
    <t>仰</t>
  </si>
  <si>
    <t>零</t>
  </si>
  <si>
    <t>盟</t>
  </si>
  <si>
    <t>途</t>
  </si>
  <si>
    <t>贼</t>
  </si>
  <si>
    <t>洪</t>
  </si>
  <si>
    <t>悟</t>
  </si>
  <si>
    <t>固</t>
  </si>
  <si>
    <t>讶</t>
  </si>
  <si>
    <t>冬</t>
  </si>
  <si>
    <t>滑</t>
  </si>
  <si>
    <t>甜</t>
  </si>
  <si>
    <t>郁</t>
  </si>
  <si>
    <t>琳</t>
  </si>
  <si>
    <t>辆</t>
  </si>
  <si>
    <t>乃</t>
  </si>
  <si>
    <t>猪</t>
  </si>
  <si>
    <t>暖</t>
  </si>
  <si>
    <t>妮</t>
  </si>
  <si>
    <t>挣</t>
  </si>
  <si>
    <t>旦</t>
  </si>
  <si>
    <t>估</t>
  </si>
  <si>
    <t>坦</t>
  </si>
  <si>
    <t>甘</t>
  </si>
  <si>
    <t>佩</t>
  </si>
  <si>
    <t>莱</t>
  </si>
  <si>
    <t>享</t>
  </si>
  <si>
    <t>吼</t>
  </si>
  <si>
    <t>构</t>
  </si>
  <si>
    <t>粉</t>
  </si>
  <si>
    <t>萨</t>
  </si>
  <si>
    <t>吻</t>
  </si>
  <si>
    <t>潜</t>
  </si>
  <si>
    <t>瓶</t>
  </si>
  <si>
    <t>偶</t>
  </si>
  <si>
    <t>戒</t>
  </si>
  <si>
    <t>浓</t>
  </si>
  <si>
    <t>毁</t>
  </si>
  <si>
    <t>销</t>
  </si>
  <si>
    <t>迪</t>
  </si>
  <si>
    <t>拒</t>
  </si>
  <si>
    <t>绕</t>
  </si>
  <si>
    <t>勒</t>
  </si>
  <si>
    <t>朗</t>
  </si>
  <si>
    <t>嘻</t>
  </si>
  <si>
    <t>尾</t>
  </si>
  <si>
    <t>帐</t>
  </si>
  <si>
    <t>废</t>
  </si>
  <si>
    <t>延</t>
  </si>
  <si>
    <t>敲</t>
  </si>
  <si>
    <t>烂</t>
  </si>
  <si>
    <t>曼</t>
  </si>
  <si>
    <t>厌</t>
  </si>
  <si>
    <t>宜</t>
  </si>
  <si>
    <t>羞</t>
  </si>
  <si>
    <t>喂</t>
  </si>
  <si>
    <t>吟</t>
  </si>
  <si>
    <t>滴</t>
  </si>
  <si>
    <t>洲</t>
  </si>
  <si>
    <t>爹</t>
  </si>
  <si>
    <t>艳</t>
  </si>
  <si>
    <t>晴</t>
  </si>
  <si>
    <t>抚</t>
  </si>
  <si>
    <t>缩</t>
  </si>
  <si>
    <t>协</t>
  </si>
  <si>
    <t>央</t>
  </si>
  <si>
    <t>悔</t>
  </si>
  <si>
    <t>肖</t>
  </si>
  <si>
    <t>缠</t>
  </si>
  <si>
    <t>脆</t>
  </si>
  <si>
    <t>痕</t>
  </si>
  <si>
    <t>伍</t>
  </si>
  <si>
    <t>寂</t>
  </si>
  <si>
    <t>启</t>
  </si>
  <si>
    <t>翔</t>
  </si>
  <si>
    <t>薄</t>
  </si>
  <si>
    <t>侯</t>
  </si>
  <si>
    <t>劝</t>
  </si>
  <si>
    <t>郭</t>
  </si>
  <si>
    <t>奴</t>
  </si>
  <si>
    <t>鸣</t>
  </si>
  <si>
    <t>倾</t>
  </si>
  <si>
    <t>彼</t>
  </si>
  <si>
    <t>扔</t>
  </si>
  <si>
    <t>撒</t>
  </si>
  <si>
    <t>豫</t>
  </si>
  <si>
    <t>检</t>
  </si>
  <si>
    <t>针</t>
  </si>
  <si>
    <t>耀</t>
  </si>
  <si>
    <t>痴</t>
  </si>
  <si>
    <t>姆</t>
  </si>
  <si>
    <t>篇</t>
  </si>
  <si>
    <t>椅</t>
  </si>
  <si>
    <t>厂</t>
  </si>
  <si>
    <t>董</t>
  </si>
  <si>
    <t>熊</t>
  </si>
  <si>
    <t>埋</t>
  </si>
  <si>
    <t>乖</t>
  </si>
  <si>
    <t>狐</t>
  </si>
  <si>
    <t>蒋</t>
  </si>
  <si>
    <t>踏</t>
  </si>
  <si>
    <t>隆</t>
  </si>
  <si>
    <t>括</t>
  </si>
  <si>
    <t>潮</t>
  </si>
  <si>
    <t>唉</t>
  </si>
  <si>
    <t>穷</t>
  </si>
  <si>
    <t>聪</t>
  </si>
  <si>
    <t>唤</t>
  </si>
  <si>
    <t>泰</t>
  </si>
  <si>
    <t>版</t>
  </si>
  <si>
    <t>末</t>
  </si>
  <si>
    <t>旗</t>
  </si>
  <si>
    <t>仪</t>
  </si>
  <si>
    <t>焦</t>
  </si>
  <si>
    <t>猫</t>
  </si>
  <si>
    <t>盗</t>
  </si>
  <si>
    <t>侍</t>
  </si>
  <si>
    <t>挤</t>
  </si>
  <si>
    <t>款</t>
  </si>
  <si>
    <t>拾</t>
  </si>
  <si>
    <t>荒</t>
  </si>
  <si>
    <t>姿</t>
  </si>
  <si>
    <t>域</t>
  </si>
  <si>
    <t>搭</t>
  </si>
  <si>
    <t>脉</t>
  </si>
  <si>
    <t>授</t>
  </si>
  <si>
    <t>俗</t>
  </si>
  <si>
    <t>融</t>
  </si>
  <si>
    <t>狱</t>
  </si>
  <si>
    <t>欺</t>
  </si>
  <si>
    <t>访</t>
  </si>
  <si>
    <t>桥</t>
  </si>
  <si>
    <t>锁</t>
  </si>
  <si>
    <t>霸</t>
  </si>
  <si>
    <t>牵</t>
  </si>
  <si>
    <t>池</t>
  </si>
  <si>
    <t>钻</t>
  </si>
  <si>
    <t>港</t>
  </si>
  <si>
    <t>喃</t>
  </si>
  <si>
    <t>廷</t>
  </si>
  <si>
    <t>乘</t>
  </si>
  <si>
    <t>玛</t>
  </si>
  <si>
    <t>奉</t>
  </si>
  <si>
    <t>扯</t>
  </si>
  <si>
    <t>岳</t>
  </si>
  <si>
    <t>减</t>
  </si>
  <si>
    <t>弯</t>
  </si>
  <si>
    <t>夹</t>
  </si>
  <si>
    <t>辞</t>
  </si>
  <si>
    <t>岸</t>
  </si>
  <si>
    <t>岂</t>
  </si>
  <si>
    <t>屈</t>
  </si>
  <si>
    <t>恼</t>
  </si>
  <si>
    <t>哲</t>
  </si>
  <si>
    <t>季</t>
  </si>
  <si>
    <t>召</t>
  </si>
  <si>
    <t>丧</t>
  </si>
  <si>
    <t>尝</t>
  </si>
  <si>
    <t>恭</t>
  </si>
  <si>
    <t>载</t>
  </si>
  <si>
    <t>瘦</t>
  </si>
  <si>
    <t>皆</t>
  </si>
  <si>
    <t>颇</t>
  </si>
  <si>
    <t>茫</t>
  </si>
  <si>
    <t>染</t>
  </si>
  <si>
    <t>肃</t>
  </si>
  <si>
    <t>爽</t>
  </si>
  <si>
    <t>亏</t>
  </si>
  <si>
    <t>吞</t>
  </si>
  <si>
    <t>惹</t>
  </si>
  <si>
    <t>哀</t>
  </si>
  <si>
    <t>乔</t>
  </si>
  <si>
    <t>趁</t>
  </si>
  <si>
    <t>铺</t>
  </si>
  <si>
    <t>脏</t>
  </si>
  <si>
    <t>吕</t>
  </si>
  <si>
    <t>奖</t>
  </si>
  <si>
    <t>倍</t>
  </si>
  <si>
    <t>汤</t>
  </si>
  <si>
    <t>振</t>
  </si>
  <si>
    <t>婷</t>
  </si>
  <si>
    <t>牢</t>
  </si>
  <si>
    <t>扰</t>
  </si>
  <si>
    <t>溜</t>
  </si>
  <si>
    <t>庞</t>
  </si>
  <si>
    <t>臭</t>
  </si>
  <si>
    <t>悦</t>
  </si>
  <si>
    <t>赫</t>
  </si>
  <si>
    <t>赢</t>
  </si>
  <si>
    <t>跪</t>
  </si>
  <si>
    <t>麦</t>
  </si>
  <si>
    <t>枝</t>
  </si>
  <si>
    <t>侠</t>
  </si>
  <si>
    <t>泉</t>
  </si>
  <si>
    <t>劫</t>
  </si>
  <si>
    <t>炎</t>
  </si>
  <si>
    <t>泥</t>
  </si>
  <si>
    <t>赌</t>
  </si>
  <si>
    <t>弓</t>
  </si>
  <si>
    <t>魏</t>
  </si>
  <si>
    <t>罩</t>
  </si>
  <si>
    <t>疾</t>
  </si>
  <si>
    <t>饰</t>
  </si>
  <si>
    <t>符</t>
  </si>
  <si>
    <t>垂</t>
  </si>
  <si>
    <t>映</t>
  </si>
  <si>
    <t>漠</t>
  </si>
  <si>
    <t>脖</t>
  </si>
  <si>
    <t>饮</t>
  </si>
  <si>
    <t>沿</t>
  </si>
  <si>
    <t>懒</t>
  </si>
  <si>
    <t>肤</t>
  </si>
  <si>
    <t>桑</t>
  </si>
  <si>
    <t>堪</t>
  </si>
  <si>
    <t>燃</t>
  </si>
  <si>
    <t>卓</t>
  </si>
  <si>
    <t>祝</t>
  </si>
  <si>
    <t>赖</t>
  </si>
  <si>
    <t>宾</t>
  </si>
  <si>
    <t>贾</t>
  </si>
  <si>
    <t>喘</t>
  </si>
  <si>
    <t>焰</t>
  </si>
  <si>
    <t>吵</t>
  </si>
  <si>
    <t>冥</t>
  </si>
  <si>
    <t>鞋</t>
  </si>
  <si>
    <t>逸</t>
  </si>
  <si>
    <t>均</t>
  </si>
  <si>
    <t>库</t>
  </si>
  <si>
    <t>裤</t>
  </si>
  <si>
    <t>碗</t>
  </si>
  <si>
    <t>航</t>
  </si>
  <si>
    <t>踢</t>
  </si>
  <si>
    <t>姨</t>
  </si>
  <si>
    <t>酸</t>
  </si>
  <si>
    <t>啸</t>
  </si>
  <si>
    <t>龄</t>
  </si>
  <si>
    <t>阁</t>
  </si>
  <si>
    <t>舌</t>
  </si>
  <si>
    <t>箱</t>
  </si>
  <si>
    <t>冯</t>
  </si>
  <si>
    <t>邦</t>
  </si>
  <si>
    <t>钢</t>
  </si>
  <si>
    <t>霞</t>
  </si>
  <si>
    <t>促</t>
  </si>
  <si>
    <t>泡</t>
  </si>
  <si>
    <t>盾</t>
  </si>
  <si>
    <t>羊</t>
  </si>
  <si>
    <t>碧</t>
  </si>
  <si>
    <t>援</t>
  </si>
  <si>
    <t>忌</t>
  </si>
  <si>
    <t>抹</t>
  </si>
  <si>
    <t>倩</t>
  </si>
  <si>
    <t>锐</t>
  </si>
  <si>
    <t>喷</t>
  </si>
  <si>
    <t>拦</t>
  </si>
  <si>
    <t>嘉</t>
  </si>
  <si>
    <t>袖</t>
  </si>
  <si>
    <t>殊</t>
  </si>
  <si>
    <t>辰</t>
  </si>
  <si>
    <t>繁</t>
  </si>
  <si>
    <t>络</t>
  </si>
  <si>
    <t>抛</t>
  </si>
  <si>
    <t>嫁</t>
  </si>
  <si>
    <t>咒</t>
  </si>
  <si>
    <t>撤</t>
  </si>
  <si>
    <t>键</t>
  </si>
  <si>
    <t>湿</t>
  </si>
  <si>
    <t>恰</t>
  </si>
  <si>
    <t>虫</t>
  </si>
  <si>
    <t>审</t>
  </si>
  <si>
    <t>献</t>
  </si>
  <si>
    <t>媚</t>
  </si>
  <si>
    <t>贤</t>
  </si>
  <si>
    <t>葛</t>
  </si>
  <si>
    <t>刹</t>
  </si>
  <si>
    <t>袁</t>
  </si>
  <si>
    <t>摔</t>
  </si>
  <si>
    <t>序</t>
  </si>
  <si>
    <t>筑</t>
  </si>
  <si>
    <t>斜</t>
  </si>
  <si>
    <t>瓦</t>
  </si>
  <si>
    <t>涂</t>
  </si>
  <si>
    <t>湾</t>
  </si>
  <si>
    <t>莎</t>
  </si>
  <si>
    <t>崇</t>
  </si>
  <si>
    <t>猎</t>
  </si>
  <si>
    <t>刑</t>
  </si>
  <si>
    <t>墨</t>
  </si>
  <si>
    <t>娃</t>
  </si>
  <si>
    <t>梯</t>
  </si>
  <si>
    <t>桃</t>
  </si>
  <si>
    <t>豆</t>
  </si>
  <si>
    <t>驾</t>
  </si>
  <si>
    <t>浅</t>
  </si>
  <si>
    <t>径</t>
  </si>
  <si>
    <t>饿</t>
  </si>
  <si>
    <t>疲</t>
  </si>
  <si>
    <t>搬</t>
  </si>
  <si>
    <t>瓜</t>
  </si>
  <si>
    <t>莹</t>
  </si>
  <si>
    <t>滋</t>
  </si>
  <si>
    <t>润</t>
  </si>
  <si>
    <t>铃</t>
  </si>
  <si>
    <t>蛮</t>
  </si>
  <si>
    <t>蒂</t>
  </si>
  <si>
    <t>拨</t>
  </si>
  <si>
    <t>涛</t>
  </si>
  <si>
    <t>予</t>
  </si>
  <si>
    <t>勾</t>
  </si>
  <si>
    <t>惠</t>
  </si>
  <si>
    <t>析</t>
  </si>
  <si>
    <t>砍</t>
  </si>
  <si>
    <t>撑</t>
  </si>
  <si>
    <t>截</t>
  </si>
  <si>
    <t>措</t>
  </si>
  <si>
    <t>币</t>
  </si>
  <si>
    <t>薇</t>
  </si>
  <si>
    <t>愈</t>
  </si>
  <si>
    <t>督</t>
  </si>
  <si>
    <t>酷</t>
  </si>
  <si>
    <t>祥</t>
  </si>
  <si>
    <t>怖</t>
  </si>
  <si>
    <t>侵</t>
  </si>
  <si>
    <t>岩</t>
  </si>
  <si>
    <t>扮</t>
  </si>
  <si>
    <t>糟</t>
  </si>
  <si>
    <t>盈</t>
  </si>
  <si>
    <t>腹</t>
  </si>
  <si>
    <t>斩</t>
  </si>
  <si>
    <t>尺</t>
  </si>
  <si>
    <t>签</t>
  </si>
  <si>
    <t>稀</t>
  </si>
  <si>
    <t>掏</t>
  </si>
  <si>
    <t>夸</t>
  </si>
  <si>
    <t>汽</t>
  </si>
  <si>
    <t>液</t>
  </si>
  <si>
    <t>姬</t>
  </si>
  <si>
    <t>愧</t>
  </si>
  <si>
    <t>汇</t>
  </si>
  <si>
    <t>柱</t>
  </si>
  <si>
    <t>粮</t>
  </si>
  <si>
    <t>堡</t>
  </si>
  <si>
    <t>仗</t>
  </si>
  <si>
    <t>笨</t>
  </si>
  <si>
    <t>奏</t>
  </si>
  <si>
    <t>歉</t>
  </si>
  <si>
    <t>甩</t>
  </si>
  <si>
    <t>怔</t>
  </si>
  <si>
    <t>允</t>
  </si>
  <si>
    <t>竞</t>
  </si>
  <si>
    <t>祸</t>
  </si>
  <si>
    <t>耶</t>
  </si>
  <si>
    <t>爵</t>
  </si>
  <si>
    <t>绩</t>
  </si>
  <si>
    <t>诱</t>
  </si>
  <si>
    <t>呜</t>
  </si>
  <si>
    <t>穴</t>
  </si>
  <si>
    <t>黎</t>
  </si>
  <si>
    <t>租</t>
  </si>
  <si>
    <t>培</t>
  </si>
  <si>
    <t>砸</t>
  </si>
  <si>
    <t>麽</t>
  </si>
  <si>
    <t>井</t>
  </si>
  <si>
    <t>窝</t>
  </si>
  <si>
    <t>弥</t>
  </si>
  <si>
    <t>返</t>
  </si>
  <si>
    <t>匹</t>
  </si>
  <si>
    <t>啥</t>
  </si>
  <si>
    <t>凑</t>
  </si>
  <si>
    <t>奸</t>
  </si>
  <si>
    <t>陌</t>
  </si>
  <si>
    <t>叛</t>
  </si>
  <si>
    <t>核</t>
  </si>
  <si>
    <t>卧</t>
  </si>
  <si>
    <t>幅</t>
  </si>
  <si>
    <t>眨</t>
  </si>
  <si>
    <t>耗</t>
  </si>
  <si>
    <t>洒</t>
  </si>
  <si>
    <t>怡</t>
  </si>
  <si>
    <t>详</t>
  </si>
  <si>
    <t>卢</t>
  </si>
  <si>
    <t>扣</t>
  </si>
  <si>
    <t>哇</t>
  </si>
  <si>
    <t>丑</t>
  </si>
  <si>
    <t>勉</t>
  </si>
  <si>
    <t>孝</t>
  </si>
  <si>
    <t>矛</t>
  </si>
  <si>
    <t>氛</t>
  </si>
  <si>
    <t>衡</t>
  </si>
  <si>
    <t>陶</t>
  </si>
  <si>
    <t>购</t>
  </si>
  <si>
    <t>汪</t>
  </si>
  <si>
    <t>僵</t>
  </si>
  <si>
    <t>疗</t>
  </si>
  <si>
    <t>妃</t>
  </si>
  <si>
    <t>罚</t>
  </si>
  <si>
    <t>棋</t>
  </si>
  <si>
    <t>缝</t>
  </si>
  <si>
    <t>咐</t>
  </si>
  <si>
    <t>躯</t>
  </si>
  <si>
    <t>泛</t>
  </si>
  <si>
    <t>愁</t>
  </si>
  <si>
    <t>搜</t>
  </si>
  <si>
    <t>慈</t>
  </si>
  <si>
    <t>肥</t>
  </si>
  <si>
    <t>笼</t>
  </si>
  <si>
    <t>篮</t>
  </si>
  <si>
    <t>俱</t>
  </si>
  <si>
    <t>惟</t>
  </si>
  <si>
    <t>柜</t>
  </si>
  <si>
    <t>捉</t>
  </si>
  <si>
    <t>悬</t>
  </si>
  <si>
    <t>霍</t>
  </si>
  <si>
    <t>泄</t>
  </si>
  <si>
    <t>咽</t>
  </si>
  <si>
    <t>齿</t>
  </si>
  <si>
    <t>秒</t>
  </si>
  <si>
    <t>勤</t>
  </si>
  <si>
    <t>扩</t>
  </si>
  <si>
    <t>屏</t>
  </si>
  <si>
    <t>霜</t>
  </si>
  <si>
    <t>袍</t>
  </si>
  <si>
    <t>蝶</t>
  </si>
  <si>
    <t>祭</t>
  </si>
  <si>
    <t>厨</t>
  </si>
  <si>
    <t>胁</t>
  </si>
  <si>
    <t>璃</t>
  </si>
  <si>
    <t>劈</t>
  </si>
  <si>
    <t>赚</t>
  </si>
  <si>
    <t>锦</t>
  </si>
  <si>
    <t>尬</t>
  </si>
  <si>
    <t>尴</t>
  </si>
  <si>
    <t>熙</t>
  </si>
  <si>
    <t>寺</t>
  </si>
  <si>
    <t>昌</t>
  </si>
  <si>
    <t>贺</t>
  </si>
  <si>
    <t>巾</t>
  </si>
  <si>
    <t>描</t>
  </si>
  <si>
    <t>捕</t>
  </si>
  <si>
    <t>陵</t>
  </si>
  <si>
    <t>咳</t>
  </si>
  <si>
    <t>扇</t>
  </si>
  <si>
    <t>虹</t>
  </si>
  <si>
    <t>绵</t>
  </si>
  <si>
    <t>撕</t>
  </si>
  <si>
    <t>蔡</t>
  </si>
  <si>
    <t>催</t>
  </si>
  <si>
    <t>彭</t>
  </si>
  <si>
    <t>宠</t>
  </si>
  <si>
    <t>贪</t>
  </si>
  <si>
    <t>辱</t>
  </si>
  <si>
    <t>誓</t>
  </si>
  <si>
    <t>盒</t>
  </si>
  <si>
    <t>寸</t>
  </si>
  <si>
    <t>披</t>
  </si>
  <si>
    <t>搂</t>
  </si>
  <si>
    <t>饶</t>
  </si>
  <si>
    <t>跌</t>
  </si>
  <si>
    <t>欠</t>
  </si>
  <si>
    <t>肌</t>
  </si>
  <si>
    <t>售</t>
  </si>
  <si>
    <t>巡</t>
  </si>
  <si>
    <t>抑</t>
  </si>
  <si>
    <t>纹</t>
  </si>
  <si>
    <t>宏</t>
  </si>
  <si>
    <t>幼</t>
  </si>
  <si>
    <t>萍</t>
  </si>
  <si>
    <t>驻</t>
  </si>
  <si>
    <t>丛</t>
  </si>
  <si>
    <t>亿</t>
  </si>
  <si>
    <t>播</t>
  </si>
  <si>
    <t>俄</t>
  </si>
  <si>
    <t>刃</t>
  </si>
  <si>
    <t>蕾</t>
  </si>
  <si>
    <t>挨</t>
  </si>
  <si>
    <t>仲</t>
  </si>
  <si>
    <t>迈</t>
  </si>
  <si>
    <t>违</t>
  </si>
  <si>
    <t>辩</t>
  </si>
  <si>
    <t>埃</t>
  </si>
  <si>
    <t>艘</t>
  </si>
  <si>
    <t>琪</t>
  </si>
  <si>
    <t>灾</t>
  </si>
  <si>
    <t>僧</t>
  </si>
  <si>
    <t>渡</t>
  </si>
  <si>
    <t>卑</t>
  </si>
  <si>
    <t>雕</t>
  </si>
  <si>
    <t>鼠</t>
  </si>
  <si>
    <t>讯</t>
  </si>
  <si>
    <t>辣</t>
  </si>
  <si>
    <t>刷</t>
  </si>
  <si>
    <t>艰</t>
  </si>
  <si>
    <t>斥</t>
  </si>
  <si>
    <t>裙</t>
  </si>
  <si>
    <t>翠</t>
  </si>
  <si>
    <t>饱</t>
  </si>
  <si>
    <t>掠</t>
  </si>
  <si>
    <t>询</t>
  </si>
  <si>
    <t>勃</t>
  </si>
  <si>
    <t>夕</t>
  </si>
  <si>
    <t>矮</t>
  </si>
  <si>
    <t>瑶</t>
  </si>
  <si>
    <t>赐</t>
  </si>
  <si>
    <t>捏</t>
  </si>
  <si>
    <t>闯</t>
  </si>
  <si>
    <t>姚</t>
  </si>
  <si>
    <t>瑟</t>
  </si>
  <si>
    <t>渴</t>
  </si>
  <si>
    <t>谅</t>
  </si>
  <si>
    <t>昂</t>
  </si>
  <si>
    <t>串</t>
  </si>
  <si>
    <t>沟</t>
  </si>
  <si>
    <t>涉</t>
  </si>
  <si>
    <t>咕</t>
  </si>
  <si>
    <t>驶</t>
  </si>
  <si>
    <t>摄</t>
  </si>
  <si>
    <t>贫</t>
  </si>
  <si>
    <t>辕</t>
  </si>
  <si>
    <t>婉</t>
  </si>
  <si>
    <t>鹏</t>
  </si>
  <si>
    <t>姜</t>
  </si>
  <si>
    <t>碍</t>
  </si>
  <si>
    <t>荷</t>
  </si>
  <si>
    <t>冠</t>
  </si>
  <si>
    <t>魅</t>
  </si>
  <si>
    <t>玫</t>
  </si>
  <si>
    <t>裁</t>
  </si>
  <si>
    <t>坡</t>
  </si>
  <si>
    <t>鸿</t>
  </si>
  <si>
    <t>邓</t>
  </si>
  <si>
    <t>歪</t>
  </si>
  <si>
    <t>乏</t>
  </si>
  <si>
    <t>申</t>
  </si>
  <si>
    <t>割</t>
  </si>
  <si>
    <t>巫</t>
  </si>
  <si>
    <t>衫</t>
  </si>
  <si>
    <t>棒</t>
  </si>
  <si>
    <t>阔</t>
  </si>
  <si>
    <t>泣</t>
  </si>
  <si>
    <t>韦</t>
  </si>
  <si>
    <t>恍</t>
  </si>
  <si>
    <t>贯</t>
  </si>
  <si>
    <t>魄</t>
  </si>
  <si>
    <t>柄</t>
  </si>
  <si>
    <t>患</t>
  </si>
  <si>
    <t>覆</t>
  </si>
  <si>
    <t>蜜</t>
  </si>
  <si>
    <t>婴</t>
  </si>
  <si>
    <t>励</t>
  </si>
  <si>
    <t>锅</t>
  </si>
  <si>
    <t>陛</t>
  </si>
  <si>
    <t>遮</t>
  </si>
  <si>
    <t>帕</t>
  </si>
  <si>
    <t>咖</t>
  </si>
  <si>
    <t>嫌</t>
  </si>
  <si>
    <t>胳</t>
  </si>
  <si>
    <t>挖</t>
  </si>
  <si>
    <t>啪</t>
  </si>
  <si>
    <t>矿</t>
  </si>
  <si>
    <t>凄</t>
  </si>
  <si>
    <t>爪</t>
  </si>
  <si>
    <t>眠</t>
  </si>
  <si>
    <t>穆</t>
  </si>
  <si>
    <t>啡</t>
  </si>
  <si>
    <t>吾</t>
  </si>
  <si>
    <t>坛</t>
  </si>
  <si>
    <t>脾</t>
  </si>
  <si>
    <t>恒</t>
  </si>
  <si>
    <t>屠</t>
  </si>
  <si>
    <t>玻</t>
  </si>
  <si>
    <t>蓉</t>
  </si>
  <si>
    <t>础</t>
  </si>
  <si>
    <t>曰</t>
  </si>
  <si>
    <t>耸</t>
  </si>
  <si>
    <t>膊</t>
  </si>
  <si>
    <t>後</t>
  </si>
  <si>
    <t>逆</t>
  </si>
  <si>
    <t>寿</t>
  </si>
  <si>
    <t>驱</t>
  </si>
  <si>
    <t>猴</t>
  </si>
  <si>
    <t>佣</t>
  </si>
  <si>
    <t>毅</t>
  </si>
  <si>
    <t>舅</t>
  </si>
  <si>
    <t>铜</t>
  </si>
  <si>
    <t>娟</t>
  </si>
  <si>
    <t>眯</t>
  </si>
  <si>
    <t>淫</t>
  </si>
  <si>
    <t>吩</t>
  </si>
  <si>
    <t>匪</t>
  </si>
  <si>
    <t>牧</t>
  </si>
  <si>
    <t>役</t>
  </si>
  <si>
    <t>寄</t>
  </si>
  <si>
    <t>诡</t>
  </si>
  <si>
    <t>纤</t>
  </si>
  <si>
    <t>腐</t>
  </si>
  <si>
    <t>姻</t>
  </si>
  <si>
    <t>晰</t>
  </si>
  <si>
    <t>渊</t>
  </si>
  <si>
    <t>亭</t>
  </si>
  <si>
    <t>邀</t>
  </si>
  <si>
    <t>哄</t>
  </si>
  <si>
    <t>骚</t>
  </si>
  <si>
    <t>墓</t>
  </si>
  <si>
    <t>柯</t>
  </si>
  <si>
    <t>筋</t>
  </si>
  <si>
    <t>崔</t>
  </si>
  <si>
    <t>灿</t>
  </si>
  <si>
    <t>捷</t>
  </si>
  <si>
    <t>淋</t>
  </si>
  <si>
    <t>弗</t>
  </si>
  <si>
    <t>辑</t>
  </si>
  <si>
    <t>棍</t>
  </si>
  <si>
    <t>绳</t>
  </si>
  <si>
    <t>频</t>
  </si>
  <si>
    <t>廊</t>
  </si>
  <si>
    <t>畏</t>
  </si>
  <si>
    <t>歇</t>
  </si>
  <si>
    <t>裹</t>
  </si>
  <si>
    <t>苗</t>
  </si>
  <si>
    <t>盼</t>
  </si>
  <si>
    <t>咯</t>
  </si>
  <si>
    <t>耍</t>
  </si>
  <si>
    <t>煞</t>
  </si>
  <si>
    <t>寝</t>
  </si>
  <si>
    <t>瞒</t>
  </si>
  <si>
    <t>添</t>
  </si>
  <si>
    <t>嫂</t>
  </si>
  <si>
    <t>纠</t>
  </si>
  <si>
    <t>慨</t>
  </si>
  <si>
    <t>嚷</t>
  </si>
  <si>
    <t>驰</t>
  </si>
  <si>
    <t>拐</t>
  </si>
  <si>
    <t>宴</t>
  </si>
  <si>
    <t>津</t>
  </si>
  <si>
    <t>岚</t>
  </si>
  <si>
    <t>浴</t>
  </si>
  <si>
    <t>耻</t>
  </si>
  <si>
    <t>挽</t>
  </si>
  <si>
    <t>页</t>
  </si>
  <si>
    <t>誉</t>
  </si>
  <si>
    <t>牲</t>
  </si>
  <si>
    <t>乳</t>
  </si>
  <si>
    <t>仓</t>
  </si>
  <si>
    <t>逝</t>
  </si>
  <si>
    <t>喉</t>
  </si>
  <si>
    <t>逛</t>
  </si>
  <si>
    <t>樱</t>
  </si>
  <si>
    <t>兼</t>
  </si>
  <si>
    <t>戈</t>
  </si>
  <si>
    <t>哗</t>
  </si>
  <si>
    <t>涯</t>
  </si>
  <si>
    <t>捧</t>
  </si>
  <si>
    <t>铭</t>
  </si>
  <si>
    <t>障</t>
  </si>
  <si>
    <t>摊</t>
  </si>
  <si>
    <t>跨</t>
  </si>
  <si>
    <t>妥</t>
  </si>
  <si>
    <t>揉</t>
  </si>
  <si>
    <t>晋</t>
  </si>
  <si>
    <t>寞</t>
  </si>
  <si>
    <t>寨</t>
  </si>
  <si>
    <t>漆</t>
  </si>
  <si>
    <t>污</t>
  </si>
  <si>
    <t>嘲</t>
  </si>
  <si>
    <t>枚</t>
  </si>
  <si>
    <t>吊</t>
  </si>
  <si>
    <t>乾</t>
  </si>
  <si>
    <t>馨</t>
  </si>
  <si>
    <t>伪</t>
  </si>
  <si>
    <t>嗓</t>
  </si>
  <si>
    <t>呈</t>
  </si>
  <si>
    <t>卿</t>
  </si>
  <si>
    <t>楠</t>
  </si>
  <si>
    <t>籍</t>
  </si>
  <si>
    <t>裸</t>
  </si>
  <si>
    <t>链</t>
  </si>
  <si>
    <t>灌</t>
  </si>
  <si>
    <t>昆</t>
  </si>
  <si>
    <t>畅</t>
  </si>
  <si>
    <t>逍</t>
  </si>
  <si>
    <t>帽</t>
  </si>
  <si>
    <t>阅</t>
  </si>
  <si>
    <t>逗</t>
  </si>
  <si>
    <t>蹲</t>
  </si>
  <si>
    <t>踩</t>
  </si>
  <si>
    <t>窜</t>
  </si>
  <si>
    <t>哑</t>
  </si>
  <si>
    <t>趴</t>
  </si>
  <si>
    <t>逢</t>
  </si>
  <si>
    <t>植</t>
  </si>
  <si>
    <t>媒</t>
  </si>
  <si>
    <t>韵</t>
  </si>
  <si>
    <t>昭</t>
  </si>
  <si>
    <t>尹</t>
  </si>
  <si>
    <t>谦</t>
  </si>
  <si>
    <t>档</t>
  </si>
  <si>
    <t>趟</t>
  </si>
  <si>
    <t>沾</t>
  </si>
  <si>
    <t>兔</t>
  </si>
  <si>
    <t>订</t>
  </si>
  <si>
    <t>朴</t>
  </si>
  <si>
    <t>瞎</t>
  </si>
  <si>
    <t>鞭</t>
  </si>
  <si>
    <t>俺</t>
  </si>
  <si>
    <t>斤</t>
  </si>
  <si>
    <t>翅</t>
  </si>
  <si>
    <t>肠</t>
  </si>
  <si>
    <t>雀</t>
  </si>
  <si>
    <t>慎</t>
  </si>
  <si>
    <t>盆</t>
  </si>
  <si>
    <t>迁</t>
  </si>
  <si>
    <t>镖</t>
  </si>
  <si>
    <t>芬</t>
  </si>
  <si>
    <t>崖</t>
  </si>
  <si>
    <t>丘</t>
  </si>
  <si>
    <t>蠢</t>
  </si>
  <si>
    <t>庙</t>
  </si>
  <si>
    <t>潘</t>
  </si>
  <si>
    <t>颖</t>
  </si>
  <si>
    <t>拓</t>
  </si>
  <si>
    <t>娶</t>
  </si>
  <si>
    <t>纱</t>
  </si>
  <si>
    <t>漏</t>
  </si>
  <si>
    <t>谨</t>
  </si>
  <si>
    <t>珊</t>
  </si>
  <si>
    <t>仆</t>
  </si>
  <si>
    <t>宙</t>
  </si>
  <si>
    <t>尉</t>
  </si>
  <si>
    <t>屑</t>
  </si>
  <si>
    <t>叮</t>
  </si>
  <si>
    <t>捂</t>
  </si>
  <si>
    <t>涩</t>
  </si>
  <si>
    <t>诧</t>
  </si>
  <si>
    <t>柴</t>
  </si>
  <si>
    <t>杆</t>
  </si>
  <si>
    <t>涵</t>
  </si>
  <si>
    <t>坠</t>
  </si>
  <si>
    <t>赔</t>
  </si>
  <si>
    <t>涨</t>
  </si>
  <si>
    <t>嘟</t>
  </si>
  <si>
    <t>崩</t>
  </si>
  <si>
    <t>薛</t>
  </si>
  <si>
    <t>藤</t>
  </si>
  <si>
    <t>税</t>
  </si>
  <si>
    <t>枯</t>
  </si>
  <si>
    <t>译</t>
  </si>
  <si>
    <t>帘</t>
  </si>
  <si>
    <t>糖</t>
  </si>
  <si>
    <t>愉</t>
  </si>
  <si>
    <t>骄</t>
  </si>
  <si>
    <t>羡</t>
  </si>
  <si>
    <t>糕</t>
  </si>
  <si>
    <t>彬</t>
  </si>
  <si>
    <t>愚</t>
  </si>
  <si>
    <t>疏</t>
  </si>
  <si>
    <t>翰</t>
  </si>
  <si>
    <t>堵</t>
  </si>
  <si>
    <t>腕</t>
  </si>
  <si>
    <t>眸</t>
  </si>
  <si>
    <t>芸</t>
  </si>
  <si>
    <t>溪</t>
  </si>
  <si>
    <t>殷</t>
  </si>
  <si>
    <t>谎</t>
  </si>
  <si>
    <t>鼎</t>
  </si>
  <si>
    <t>稿</t>
  </si>
  <si>
    <t>哟</t>
  </si>
  <si>
    <t>冤</t>
  </si>
  <si>
    <t>症</t>
  </si>
  <si>
    <t>棵</t>
  </si>
  <si>
    <t>狄</t>
  </si>
  <si>
    <t>咧</t>
  </si>
  <si>
    <t>湘</t>
  </si>
  <si>
    <t>宛</t>
  </si>
  <si>
    <t>嫩</t>
  </si>
  <si>
    <t>肆</t>
  </si>
  <si>
    <t>宰</t>
  </si>
  <si>
    <t>憾</t>
  </si>
  <si>
    <t>偿</t>
  </si>
  <si>
    <t>腔</t>
  </si>
  <si>
    <t>哩</t>
  </si>
  <si>
    <t>豹</t>
  </si>
  <si>
    <t>瑰</t>
  </si>
  <si>
    <t>鉴</t>
  </si>
  <si>
    <t>绑</t>
  </si>
  <si>
    <t>潇</t>
  </si>
  <si>
    <t>戚</t>
  </si>
  <si>
    <t>郡</t>
  </si>
  <si>
    <t>澡</t>
  </si>
  <si>
    <t>桂</t>
  </si>
  <si>
    <t>兮</t>
  </si>
  <si>
    <t>雯</t>
  </si>
  <si>
    <t>颠</t>
  </si>
  <si>
    <t>狮</t>
  </si>
  <si>
    <t>邻</t>
  </si>
  <si>
    <t>契</t>
  </si>
  <si>
    <t>骇</t>
  </si>
  <si>
    <t>卜</t>
  </si>
  <si>
    <t>揭</t>
  </si>
  <si>
    <t>妄</t>
  </si>
  <si>
    <t>坑</t>
  </si>
  <si>
    <t>伐</t>
  </si>
  <si>
    <t>矩</t>
  </si>
  <si>
    <t>烁</t>
  </si>
  <si>
    <t>葬</t>
  </si>
  <si>
    <t>诀</t>
  </si>
  <si>
    <t>鄙</t>
  </si>
  <si>
    <t>鹿</t>
  </si>
  <si>
    <t>柏</t>
  </si>
  <si>
    <t>溃</t>
  </si>
  <si>
    <t>朕</t>
  </si>
  <si>
    <t>舟</t>
  </si>
  <si>
    <t>妆</t>
  </si>
  <si>
    <t>躁</t>
  </si>
  <si>
    <t>霉</t>
  </si>
  <si>
    <t>侦</t>
  </si>
  <si>
    <t>冻</t>
  </si>
  <si>
    <t>娅</t>
  </si>
  <si>
    <t>庸</t>
  </si>
  <si>
    <t>筹</t>
  </si>
  <si>
    <t>削</t>
  </si>
  <si>
    <t>砰</t>
  </si>
  <si>
    <t>耿</t>
  </si>
  <si>
    <t>牺</t>
  </si>
  <si>
    <t>筒</t>
  </si>
  <si>
    <t>遂</t>
  </si>
  <si>
    <t>旭</t>
  </si>
  <si>
    <t>胎</t>
  </si>
  <si>
    <t>惶</t>
  </si>
  <si>
    <t>淑</t>
  </si>
  <si>
    <t>叉</t>
  </si>
  <si>
    <t>痒</t>
  </si>
  <si>
    <t>竖</t>
  </si>
  <si>
    <t>龟</t>
  </si>
  <si>
    <t>斑</t>
  </si>
  <si>
    <t>儒</t>
  </si>
  <si>
    <t>嫣</t>
  </si>
  <si>
    <t>宅</t>
  </si>
  <si>
    <t>押</t>
  </si>
  <si>
    <t>胃</t>
  </si>
  <si>
    <t>旨</t>
  </si>
  <si>
    <t>册</t>
  </si>
  <si>
    <t>膝</t>
  </si>
  <si>
    <t>浸</t>
  </si>
  <si>
    <t>弦</t>
  </si>
  <si>
    <t>栏</t>
  </si>
  <si>
    <t>衷</t>
  </si>
  <si>
    <t>刮</t>
  </si>
  <si>
    <t>艇</t>
  </si>
  <si>
    <t>岗</t>
  </si>
  <si>
    <t>赴</t>
  </si>
  <si>
    <t>囊</t>
  </si>
  <si>
    <t>斧</t>
  </si>
  <si>
    <t>颊</t>
  </si>
  <si>
    <t>疆</t>
  </si>
  <si>
    <t>炉</t>
  </si>
  <si>
    <t>塌</t>
  </si>
  <si>
    <t>乞</t>
  </si>
  <si>
    <t>旺</t>
  </si>
  <si>
    <t>烤</t>
  </si>
  <si>
    <t>黛</t>
  </si>
  <si>
    <t>逊</t>
  </si>
  <si>
    <t>贱</t>
  </si>
  <si>
    <t>辨</t>
  </si>
  <si>
    <t>狸</t>
  </si>
  <si>
    <t>叙</t>
  </si>
  <si>
    <t>愕</t>
  </si>
  <si>
    <t>叠</t>
  </si>
  <si>
    <t>遣</t>
  </si>
  <si>
    <t>晌</t>
  </si>
  <si>
    <t>麟</t>
  </si>
  <si>
    <t>腥</t>
  </si>
  <si>
    <t>粒</t>
  </si>
  <si>
    <t>拟</t>
  </si>
  <si>
    <t>俏</t>
  </si>
  <si>
    <t>杖</t>
  </si>
  <si>
    <t>芝</t>
  </si>
  <si>
    <t>夷</t>
  </si>
  <si>
    <t>衬</t>
  </si>
  <si>
    <t>佐</t>
  </si>
  <si>
    <t>巷</t>
  </si>
  <si>
    <t>捡</t>
  </si>
  <si>
    <t>遵</t>
  </si>
  <si>
    <t>塑</t>
  </si>
  <si>
    <t>桶</t>
  </si>
  <si>
    <t>泼</t>
  </si>
  <si>
    <t>滩</t>
  </si>
  <si>
    <t>琼</t>
  </si>
  <si>
    <t>昊</t>
  </si>
  <si>
    <t>帆</t>
  </si>
  <si>
    <t>搏</t>
  </si>
  <si>
    <t>颈</t>
  </si>
  <si>
    <t>噢</t>
  </si>
  <si>
    <t>蹦</t>
  </si>
  <si>
    <t>寡</t>
  </si>
  <si>
    <t>贞</t>
  </si>
  <si>
    <t>凰</t>
  </si>
  <si>
    <t>哨</t>
  </si>
  <si>
    <t>拆</t>
  </si>
  <si>
    <t>茹</t>
  </si>
  <si>
    <t>劣</t>
  </si>
  <si>
    <t>嘱</t>
  </si>
  <si>
    <t>沃</t>
  </si>
  <si>
    <t>厢</t>
  </si>
  <si>
    <t>摘</t>
  </si>
  <si>
    <t>咋</t>
  </si>
  <si>
    <t>坤</t>
  </si>
  <si>
    <t>俯</t>
  </si>
  <si>
    <t>媳</t>
  </si>
  <si>
    <t>赋</t>
  </si>
  <si>
    <t>嘶</t>
  </si>
  <si>
    <t>贡</t>
  </si>
  <si>
    <t>碌</t>
  </si>
  <si>
    <t>匙</t>
  </si>
  <si>
    <t>拢</t>
  </si>
  <si>
    <t>谭</t>
  </si>
  <si>
    <t>翁</t>
  </si>
  <si>
    <t>辜</t>
  </si>
  <si>
    <t>竭</t>
  </si>
  <si>
    <t>廉</t>
  </si>
  <si>
    <t>械</t>
  </si>
  <si>
    <t>贸</t>
  </si>
  <si>
    <t>辅</t>
  </si>
  <si>
    <t>讽</t>
  </si>
  <si>
    <t>呐</t>
  </si>
  <si>
    <t>斌</t>
  </si>
  <si>
    <t>辽</t>
  </si>
  <si>
    <t>填</t>
  </si>
  <si>
    <t>窃</t>
  </si>
  <si>
    <t>抄</t>
  </si>
  <si>
    <t>溢</t>
  </si>
  <si>
    <t>妒</t>
  </si>
  <si>
    <t>吁</t>
  </si>
  <si>
    <t>嗦</t>
  </si>
  <si>
    <t>掀</t>
  </si>
  <si>
    <t>芙</t>
  </si>
  <si>
    <t>祈</t>
  </si>
  <si>
    <t>栋</t>
  </si>
  <si>
    <t>吱</t>
  </si>
  <si>
    <t>撇</t>
  </si>
  <si>
    <t>胞</t>
  </si>
  <si>
    <t>轿</t>
  </si>
  <si>
    <t>禅</t>
  </si>
  <si>
    <t>妨</t>
  </si>
  <si>
    <t>拂</t>
  </si>
  <si>
    <t>倦</t>
  </si>
  <si>
    <t>衰</t>
  </si>
  <si>
    <t>靖</t>
  </si>
  <si>
    <t>循</t>
  </si>
  <si>
    <t>挪</t>
  </si>
  <si>
    <t>蓬</t>
  </si>
  <si>
    <t>惩</t>
  </si>
  <si>
    <t>垃</t>
  </si>
  <si>
    <t>账</t>
  </si>
  <si>
    <t>驳</t>
  </si>
  <si>
    <t>署</t>
  </si>
  <si>
    <t>甫</t>
  </si>
  <si>
    <t>顽</t>
  </si>
  <si>
    <t>姥</t>
  </si>
  <si>
    <t>圾</t>
  </si>
  <si>
    <t>熬</t>
  </si>
  <si>
    <t>枕</t>
  </si>
  <si>
    <t>丐</t>
  </si>
  <si>
    <t>茜</t>
  </si>
  <si>
    <t>咦</t>
  </si>
  <si>
    <t>厕</t>
  </si>
  <si>
    <t>攀</t>
  </si>
  <si>
    <t>彤</t>
  </si>
  <si>
    <t>妍</t>
  </si>
  <si>
    <t>拽</t>
  </si>
  <si>
    <t>荆</t>
  </si>
  <si>
    <t>妓</t>
  </si>
  <si>
    <t>壶</t>
  </si>
  <si>
    <t>於</t>
  </si>
  <si>
    <t>寇</t>
  </si>
  <si>
    <t>鹤</t>
  </si>
  <si>
    <t>钥</t>
  </si>
  <si>
    <t>骤</t>
  </si>
  <si>
    <t>渺</t>
  </si>
  <si>
    <t>刊</t>
  </si>
  <si>
    <t>肢</t>
  </si>
  <si>
    <t>烛</t>
  </si>
  <si>
    <t>孕</t>
  </si>
  <si>
    <t>绽</t>
  </si>
  <si>
    <t>彦</t>
  </si>
  <si>
    <t>棉</t>
  </si>
  <si>
    <t>俘</t>
  </si>
  <si>
    <t>盔</t>
  </si>
  <si>
    <t>剪</t>
  </si>
  <si>
    <t>诞</t>
  </si>
  <si>
    <t>兜</t>
  </si>
  <si>
    <t>凛</t>
  </si>
  <si>
    <t>岭</t>
  </si>
  <si>
    <t>嚣</t>
  </si>
  <si>
    <t>溅</t>
  </si>
  <si>
    <t>笛</t>
  </si>
  <si>
    <t>舱</t>
  </si>
  <si>
    <t>罕</t>
  </si>
  <si>
    <t>鸭</t>
  </si>
  <si>
    <t>债</t>
  </si>
  <si>
    <t>噬</t>
  </si>
  <si>
    <t>钉</t>
  </si>
  <si>
    <t>躬</t>
  </si>
  <si>
    <t>倚</t>
  </si>
  <si>
    <t>缕</t>
  </si>
  <si>
    <t>咚</t>
  </si>
  <si>
    <t>撼</t>
  </si>
  <si>
    <t>蕊</t>
  </si>
  <si>
    <t>侄</t>
  </si>
  <si>
    <t>佑</t>
  </si>
  <si>
    <t>雁</t>
  </si>
  <si>
    <t>隶</t>
  </si>
  <si>
    <t>践</t>
  </si>
  <si>
    <t>拱</t>
  </si>
  <si>
    <t>沐</t>
  </si>
  <si>
    <t>菊</t>
  </si>
  <si>
    <t>蜂</t>
  </si>
  <si>
    <t>裕</t>
  </si>
  <si>
    <t>兆</t>
  </si>
  <si>
    <t>搅</t>
  </si>
  <si>
    <t>尿</t>
  </si>
  <si>
    <t>黯</t>
  </si>
  <si>
    <t>歹</t>
  </si>
  <si>
    <t>蓄</t>
  </si>
  <si>
    <t>朦</t>
  </si>
  <si>
    <t>嘀</t>
  </si>
  <si>
    <t>怯</t>
  </si>
  <si>
    <t>叨</t>
  </si>
  <si>
    <t>纽</t>
  </si>
  <si>
    <t>聘</t>
  </si>
  <si>
    <t>腻</t>
  </si>
  <si>
    <t>剥</t>
  </si>
  <si>
    <t>彪</t>
  </si>
  <si>
    <t>沸</t>
  </si>
  <si>
    <t>氓</t>
  </si>
  <si>
    <t>榜</t>
  </si>
  <si>
    <t>逻</t>
  </si>
  <si>
    <t>壳</t>
  </si>
  <si>
    <t>储</t>
  </si>
  <si>
    <t>憋</t>
  </si>
  <si>
    <t>啤</t>
  </si>
  <si>
    <t>匠</t>
  </si>
  <si>
    <t>悍</t>
  </si>
  <si>
    <t>昧</t>
  </si>
  <si>
    <t>泊</t>
  </si>
  <si>
    <t>篷</t>
  </si>
  <si>
    <t>烫</t>
  </si>
  <si>
    <t>狡</t>
  </si>
  <si>
    <t>轨</t>
  </si>
  <si>
    <t>汹</t>
  </si>
  <si>
    <t>携</t>
  </si>
  <si>
    <t>磊</t>
  </si>
  <si>
    <t>隙</t>
  </si>
  <si>
    <t>仑</t>
  </si>
  <si>
    <t>摧</t>
  </si>
  <si>
    <t>瞄</t>
  </si>
  <si>
    <t>胧</t>
  </si>
  <si>
    <t>趋</t>
  </si>
  <si>
    <t>挠</t>
  </si>
  <si>
    <t>煌</t>
  </si>
  <si>
    <t>擅</t>
  </si>
  <si>
    <t>卒</t>
  </si>
  <si>
    <t>饼</t>
  </si>
  <si>
    <t>狭</t>
  </si>
  <si>
    <t>丸</t>
  </si>
  <si>
    <t>惫</t>
  </si>
  <si>
    <t>瞅</t>
  </si>
  <si>
    <t>犬</t>
  </si>
  <si>
    <t>砖</t>
  </si>
  <si>
    <t>矣</t>
  </si>
  <si>
    <t>楞</t>
  </si>
  <si>
    <t>昔</t>
  </si>
  <si>
    <t>裳</t>
  </si>
  <si>
    <t>骆</t>
  </si>
  <si>
    <t>雇</t>
  </si>
  <si>
    <t>阎</t>
  </si>
  <si>
    <t>骷</t>
  </si>
  <si>
    <t>鸦</t>
  </si>
  <si>
    <t>妞</t>
  </si>
  <si>
    <t>墅</t>
  </si>
  <si>
    <t>焚</t>
  </si>
  <si>
    <t>谱</t>
  </si>
  <si>
    <t>绘</t>
  </si>
  <si>
    <t>梳</t>
  </si>
  <si>
    <t>肿</t>
  </si>
  <si>
    <t>魁</t>
  </si>
  <si>
    <t>耽</t>
  </si>
  <si>
    <t>擒</t>
  </si>
  <si>
    <t>陡</t>
  </si>
  <si>
    <t>璋</t>
  </si>
  <si>
    <t>茂</t>
  </si>
  <si>
    <t>蹄</t>
  </si>
  <si>
    <t>瞥</t>
  </si>
  <si>
    <t>瞳</t>
  </si>
  <si>
    <t>髅</t>
  </si>
  <si>
    <t>绣</t>
  </si>
  <si>
    <t>硕</t>
  </si>
  <si>
    <t>肺</t>
  </si>
  <si>
    <t>兹</t>
  </si>
  <si>
    <t>炒</t>
  </si>
  <si>
    <t>邮</t>
  </si>
  <si>
    <t>弘</t>
  </si>
  <si>
    <t>嫉</t>
  </si>
  <si>
    <t>届</t>
  </si>
  <si>
    <t>嗡</t>
  </si>
  <si>
    <t>娱</t>
  </si>
  <si>
    <t>喧</t>
  </si>
  <si>
    <t>脂</t>
  </si>
  <si>
    <t>膛</t>
  </si>
  <si>
    <t>沧</t>
  </si>
  <si>
    <t>疚</t>
  </si>
  <si>
    <t>盐</t>
  </si>
  <si>
    <t>扁</t>
  </si>
  <si>
    <t>搁</t>
  </si>
  <si>
    <t>茅</t>
  </si>
  <si>
    <t>滔</t>
  </si>
  <si>
    <t>坟</t>
  </si>
  <si>
    <t>掐</t>
  </si>
  <si>
    <t>瑜</t>
  </si>
  <si>
    <t>邱</t>
  </si>
  <si>
    <t>桐</t>
  </si>
  <si>
    <t>茵</t>
  </si>
  <si>
    <t>苹</t>
  </si>
  <si>
    <t>旷</t>
  </si>
  <si>
    <t>翘</t>
  </si>
  <si>
    <t>郝</t>
  </si>
  <si>
    <t>蓦</t>
  </si>
  <si>
    <t>诈</t>
  </si>
  <si>
    <t>沫</t>
  </si>
  <si>
    <t>菁</t>
  </si>
  <si>
    <t>粹</t>
  </si>
  <si>
    <t>琢</t>
  </si>
  <si>
    <t>腊</t>
  </si>
  <si>
    <t>钦</t>
  </si>
  <si>
    <t>喻</t>
  </si>
  <si>
    <t>宪</t>
  </si>
  <si>
    <t>锻</t>
  </si>
  <si>
    <t>睹</t>
  </si>
  <si>
    <t>郊</t>
  </si>
  <si>
    <t>饥</t>
  </si>
  <si>
    <t>侃</t>
  </si>
  <si>
    <t>粘</t>
  </si>
  <si>
    <t>媛</t>
  </si>
  <si>
    <t>谊</t>
  </si>
  <si>
    <t>恳</t>
  </si>
  <si>
    <t>厮</t>
  </si>
  <si>
    <t>锤</t>
  </si>
  <si>
    <t>凳</t>
  </si>
  <si>
    <t>淮</t>
  </si>
  <si>
    <t>蔽</t>
  </si>
  <si>
    <t>聂</t>
  </si>
  <si>
    <t>贩</t>
  </si>
  <si>
    <t>潭</t>
  </si>
  <si>
    <t>翩</t>
  </si>
  <si>
    <t>呻</t>
  </si>
  <si>
    <t>枉</t>
  </si>
  <si>
    <t>拘</t>
  </si>
  <si>
    <t>煮</t>
  </si>
  <si>
    <t>焉</t>
  </si>
  <si>
    <t>址</t>
  </si>
  <si>
    <t>匕</t>
  </si>
  <si>
    <t>渗</t>
  </si>
  <si>
    <t>览</t>
  </si>
  <si>
    <t>敦</t>
  </si>
  <si>
    <t>厦</t>
  </si>
  <si>
    <t>蕴</t>
  </si>
  <si>
    <t>冉</t>
  </si>
  <si>
    <t>薪</t>
  </si>
  <si>
    <t>呃</t>
  </si>
  <si>
    <t>峻</t>
  </si>
  <si>
    <t>荐</t>
  </si>
  <si>
    <t>栽</t>
  </si>
  <si>
    <t>嚎</t>
  </si>
  <si>
    <t>汁</t>
  </si>
  <si>
    <t>傍</t>
  </si>
  <si>
    <t>秃</t>
  </si>
  <si>
    <t>磕</t>
  </si>
  <si>
    <t>禀</t>
  </si>
  <si>
    <t>珑</t>
  </si>
  <si>
    <t>坎</t>
  </si>
  <si>
    <t>邵</t>
  </si>
  <si>
    <t>萌</t>
  </si>
  <si>
    <t>窄</t>
  </si>
  <si>
    <t>阮</t>
  </si>
  <si>
    <t>蹈</t>
  </si>
  <si>
    <t>碑</t>
  </si>
  <si>
    <t>婶</t>
  </si>
  <si>
    <t>煤</t>
  </si>
  <si>
    <t>寓</t>
  </si>
  <si>
    <t>栈</t>
  </si>
  <si>
    <t>滞</t>
  </si>
  <si>
    <t>倘</t>
  </si>
  <si>
    <t>杭</t>
  </si>
  <si>
    <t>暇</t>
  </si>
  <si>
    <t>狈</t>
  </si>
  <si>
    <t>峡</t>
  </si>
  <si>
    <t>侣</t>
  </si>
  <si>
    <t>芦</t>
  </si>
  <si>
    <t>蔓</t>
  </si>
  <si>
    <t>蒸</t>
  </si>
  <si>
    <t>禄</t>
  </si>
  <si>
    <t>胀</t>
  </si>
  <si>
    <t>醋</t>
  </si>
  <si>
    <t>淌</t>
  </si>
  <si>
    <t>伞</t>
  </si>
  <si>
    <t>姊</t>
  </si>
  <si>
    <t>钩</t>
  </si>
  <si>
    <t>衍</t>
  </si>
  <si>
    <t>妾</t>
  </si>
  <si>
    <t>嘎</t>
  </si>
  <si>
    <t>蜀</t>
  </si>
  <si>
    <t>蝴</t>
  </si>
  <si>
    <t>萝</t>
  </si>
  <si>
    <t>莽</t>
  </si>
  <si>
    <t>弩</t>
  </si>
  <si>
    <t>祷</t>
  </si>
  <si>
    <t>稚</t>
  </si>
  <si>
    <t>圳</t>
  </si>
  <si>
    <t>徽</t>
  </si>
  <si>
    <t>衙</t>
  </si>
  <si>
    <t>咸</t>
  </si>
  <si>
    <t>陋</t>
  </si>
  <si>
    <t>奢</t>
  </si>
  <si>
    <t>罐</t>
  </si>
  <si>
    <t>霄</t>
  </si>
  <si>
    <t>毙</t>
  </si>
  <si>
    <t>汝</t>
  </si>
  <si>
    <t>敞</t>
  </si>
  <si>
    <t>暮</t>
  </si>
  <si>
    <t>嘘</t>
  </si>
  <si>
    <t>灼</t>
  </si>
  <si>
    <t>澜</t>
  </si>
  <si>
    <t>姗</t>
  </si>
  <si>
    <t>倪</t>
  </si>
  <si>
    <t>挫</t>
  </si>
  <si>
    <t>咪</t>
  </si>
  <si>
    <t>钧</t>
  </si>
  <si>
    <t>捣</t>
  </si>
  <si>
    <t>燥</t>
  </si>
  <si>
    <t>泳</t>
  </si>
  <si>
    <t>眶</t>
  </si>
  <si>
    <t>乙</t>
  </si>
  <si>
    <t>澈</t>
  </si>
  <si>
    <t>焕</t>
  </si>
  <si>
    <t>酬</t>
  </si>
  <si>
    <t>筷</t>
  </si>
  <si>
    <t>宵</t>
  </si>
  <si>
    <t>缚</t>
  </si>
  <si>
    <t>揪</t>
  </si>
  <si>
    <t>蚁</t>
  </si>
  <si>
    <t>喇</t>
  </si>
  <si>
    <t>丞</t>
  </si>
  <si>
    <t>拎</t>
  </si>
  <si>
    <t>棠</t>
  </si>
  <si>
    <t>咙</t>
  </si>
  <si>
    <t>梭</t>
  </si>
  <si>
    <t>哧</t>
  </si>
  <si>
    <t>棺</t>
  </si>
  <si>
    <t>璇</t>
  </si>
  <si>
    <t>瀚</t>
  </si>
  <si>
    <t>肝</t>
  </si>
  <si>
    <t>敛</t>
  </si>
  <si>
    <t>剂</t>
  </si>
  <si>
    <t>疤</t>
  </si>
  <si>
    <t>渔</t>
  </si>
  <si>
    <t>嗔</t>
  </si>
  <si>
    <t>沮</t>
  </si>
  <si>
    <t>廖</t>
  </si>
  <si>
    <t>虏</t>
  </si>
  <si>
    <t>皓</t>
  </si>
  <si>
    <t>勋</t>
  </si>
  <si>
    <t>恕</t>
  </si>
  <si>
    <t>虐</t>
  </si>
  <si>
    <t>虞</t>
  </si>
  <si>
    <t>综</t>
  </si>
  <si>
    <t>瘾</t>
  </si>
  <si>
    <t>驴</t>
  </si>
  <si>
    <t>晒</t>
  </si>
  <si>
    <t>卦</t>
  </si>
  <si>
    <t>迦</t>
  </si>
  <si>
    <t>陀</t>
  </si>
  <si>
    <t>窥</t>
  </si>
  <si>
    <t>堕</t>
  </si>
  <si>
    <t>哆</t>
  </si>
  <si>
    <t>葡</t>
  </si>
  <si>
    <t>帖</t>
  </si>
  <si>
    <t>垫</t>
  </si>
  <si>
    <t>屡</t>
  </si>
  <si>
    <t>鹅</t>
  </si>
  <si>
    <t>蛛</t>
  </si>
  <si>
    <t>盲</t>
  </si>
  <si>
    <t>碟</t>
  </si>
  <si>
    <t>狞</t>
  </si>
  <si>
    <t>囚</t>
  </si>
  <si>
    <t>诊</t>
  </si>
  <si>
    <t>揽</t>
  </si>
  <si>
    <t>裴</t>
  </si>
  <si>
    <t>捞</t>
  </si>
  <si>
    <t>吏</t>
  </si>
  <si>
    <t>铮</t>
  </si>
  <si>
    <t>萄</t>
  </si>
  <si>
    <t>盏</t>
  </si>
  <si>
    <t>霆</t>
  </si>
  <si>
    <t>喔</t>
  </si>
  <si>
    <t>贷</t>
  </si>
  <si>
    <t>勿</t>
  </si>
  <si>
    <t>吭</t>
  </si>
  <si>
    <t>淘</t>
  </si>
  <si>
    <t>辟</t>
  </si>
  <si>
    <t>蔑</t>
  </si>
  <si>
    <t>淹</t>
  </si>
  <si>
    <t>麒</t>
  </si>
  <si>
    <t>喽</t>
  </si>
  <si>
    <t>栗</t>
  </si>
  <si>
    <t>绷</t>
  </si>
  <si>
    <t>惚</t>
  </si>
  <si>
    <t>桓</t>
  </si>
  <si>
    <t>坊</t>
  </si>
  <si>
    <t>桩</t>
  </si>
  <si>
    <t>嗽</t>
  </si>
  <si>
    <t>履</t>
  </si>
  <si>
    <t>璐</t>
  </si>
  <si>
    <t>菩</t>
  </si>
  <si>
    <t>巢</t>
  </si>
  <si>
    <t>畜</t>
  </si>
  <si>
    <t>兀</t>
  </si>
  <si>
    <t>樊</t>
  </si>
  <si>
    <t>锡</t>
  </si>
  <si>
    <t>棚</t>
  </si>
  <si>
    <t>仕</t>
  </si>
  <si>
    <t>倏</t>
  </si>
  <si>
    <t>芹</t>
  </si>
  <si>
    <t>僻</t>
  </si>
  <si>
    <t>絮</t>
  </si>
  <si>
    <t>杏</t>
  </si>
  <si>
    <t>浆</t>
  </si>
  <si>
    <t>瘫</t>
  </si>
  <si>
    <t>啧</t>
  </si>
  <si>
    <t>磁</t>
  </si>
  <si>
    <t>冈</t>
  </si>
  <si>
    <t>逮</t>
  </si>
  <si>
    <t>搓</t>
  </si>
  <si>
    <t>赠</t>
  </si>
  <si>
    <t>胶</t>
  </si>
  <si>
    <t>脊</t>
  </si>
  <si>
    <t>噩</t>
  </si>
  <si>
    <t>绰</t>
  </si>
  <si>
    <t>呕</t>
  </si>
  <si>
    <t>嚼</t>
  </si>
  <si>
    <t>谐</t>
  </si>
  <si>
    <t>歼</t>
  </si>
  <si>
    <t>揣</t>
  </si>
  <si>
    <t>殖</t>
  </si>
  <si>
    <t>拧</t>
  </si>
  <si>
    <t>伺</t>
  </si>
  <si>
    <t>霖</t>
  </si>
  <si>
    <t>驼</t>
  </si>
  <si>
    <t>襄</t>
  </si>
  <si>
    <t>衔</t>
  </si>
  <si>
    <t>惕</t>
  </si>
  <si>
    <t>掷</t>
  </si>
  <si>
    <t>卸</t>
  </si>
  <si>
    <t>炽</t>
  </si>
  <si>
    <t>敖</t>
  </si>
  <si>
    <t>惭</t>
  </si>
  <si>
    <t>框</t>
  </si>
  <si>
    <t>捆</t>
  </si>
  <si>
    <t>眩</t>
  </si>
  <si>
    <t>蝉</t>
  </si>
  <si>
    <t>谜</t>
  </si>
  <si>
    <t>炫</t>
  </si>
  <si>
    <t>塘</t>
  </si>
  <si>
    <t>阱</t>
  </si>
  <si>
    <t>膜</t>
  </si>
  <si>
    <t>亨</t>
  </si>
  <si>
    <t>奕</t>
  </si>
  <si>
    <t>蚂</t>
  </si>
  <si>
    <t>猩</t>
  </si>
  <si>
    <t>滨</t>
  </si>
  <si>
    <t>沁</t>
  </si>
  <si>
    <t>跋</t>
  </si>
  <si>
    <t>藩</t>
  </si>
  <si>
    <t>舔</t>
  </si>
  <si>
    <t>捐</t>
  </si>
  <si>
    <t>歧</t>
  </si>
  <si>
    <t>隋</t>
  </si>
  <si>
    <t>蹭</t>
  </si>
  <si>
    <t>甄</t>
  </si>
  <si>
    <t>蜡</t>
  </si>
  <si>
    <t>嗤</t>
  </si>
  <si>
    <t>缸</t>
  </si>
  <si>
    <t>嬉</t>
  </si>
  <si>
    <t>哮</t>
  </si>
  <si>
    <t>熄</t>
  </si>
  <si>
    <t>窍</t>
  </si>
  <si>
    <t>俞</t>
  </si>
  <si>
    <t>豁</t>
  </si>
  <si>
    <t>垒</t>
  </si>
  <si>
    <t>掘</t>
  </si>
  <si>
    <t>琦</t>
  </si>
  <si>
    <t>屎</t>
  </si>
  <si>
    <t>乍</t>
  </si>
  <si>
    <t>孽</t>
  </si>
  <si>
    <t>毯</t>
  </si>
  <si>
    <t>弧</t>
  </si>
  <si>
    <t>槐</t>
  </si>
  <si>
    <t>铠</t>
  </si>
  <si>
    <t>挟</t>
  </si>
  <si>
    <t>襟</t>
  </si>
  <si>
    <t>梨</t>
  </si>
  <si>
    <t>嗅</t>
  </si>
  <si>
    <t>祁</t>
  </si>
  <si>
    <t>纲</t>
  </si>
  <si>
    <t>渠</t>
  </si>
  <si>
    <t>矢</t>
  </si>
  <si>
    <t>捅</t>
  </si>
  <si>
    <t>扛</t>
  </si>
  <si>
    <t>朽</t>
  </si>
  <si>
    <t>忖</t>
  </si>
  <si>
    <t>匈</t>
  </si>
  <si>
    <t>扒</t>
  </si>
  <si>
    <t>雍</t>
  </si>
  <si>
    <t>莺</t>
  </si>
  <si>
    <t>侮</t>
  </si>
  <si>
    <t>闺</t>
  </si>
  <si>
    <t>霓</t>
  </si>
  <si>
    <t>稽</t>
  </si>
  <si>
    <t>斋</t>
  </si>
  <si>
    <t>夭</t>
  </si>
  <si>
    <t>沦</t>
  </si>
  <si>
    <t>揍</t>
  </si>
  <si>
    <t>瞟</t>
  </si>
  <si>
    <t>苟</t>
  </si>
  <si>
    <t>琉</t>
  </si>
  <si>
    <t>漪</t>
  </si>
  <si>
    <t>暑</t>
  </si>
  <si>
    <t>窟</t>
  </si>
  <si>
    <t>钓</t>
  </si>
  <si>
    <t>鳞</t>
  </si>
  <si>
    <t>瓷</t>
  </si>
  <si>
    <t>萱</t>
  </si>
  <si>
    <t>株</t>
  </si>
  <si>
    <t>倭</t>
  </si>
  <si>
    <t>鞘</t>
  </si>
  <si>
    <t>沛</t>
  </si>
  <si>
    <t>噜</t>
  </si>
  <si>
    <t>绞</t>
  </si>
  <si>
    <t>颓</t>
  </si>
  <si>
    <t>睿</t>
  </si>
  <si>
    <t>噗</t>
  </si>
  <si>
    <t>唔</t>
  </si>
  <si>
    <t>幢</t>
  </si>
  <si>
    <t>喀</t>
  </si>
  <si>
    <t>诅</t>
  </si>
  <si>
    <t>涕</t>
  </si>
  <si>
    <t>拣</t>
  </si>
  <si>
    <t>谣</t>
  </si>
  <si>
    <t>叽</t>
  </si>
  <si>
    <t>葱</t>
  </si>
  <si>
    <t>拭</t>
  </si>
  <si>
    <t>婢</t>
  </si>
  <si>
    <t>铸</t>
  </si>
  <si>
    <t>绮</t>
  </si>
  <si>
    <t>剿</t>
  </si>
  <si>
    <t>胤</t>
  </si>
  <si>
    <t>秩</t>
  </si>
  <si>
    <t>畔</t>
  </si>
  <si>
    <t>粥</t>
  </si>
  <si>
    <t>奎</t>
  </si>
  <si>
    <t>绸</t>
  </si>
  <si>
    <t>茨</t>
  </si>
  <si>
    <t>熏</t>
  </si>
  <si>
    <t>蹬</t>
  </si>
  <si>
    <t>诏</t>
  </si>
  <si>
    <t>岔</t>
  </si>
  <si>
    <t>叭</t>
  </si>
  <si>
    <t>咆</t>
  </si>
  <si>
    <t>滥</t>
  </si>
  <si>
    <t>梧</t>
  </si>
  <si>
    <t>垮</t>
  </si>
  <si>
    <t>澳</t>
  </si>
  <si>
    <t>浙</t>
  </si>
  <si>
    <t>甸</t>
  </si>
  <si>
    <t>绯</t>
  </si>
  <si>
    <t>诛</t>
  </si>
  <si>
    <t>鲍</t>
  </si>
  <si>
    <t>刁</t>
  </si>
  <si>
    <t>厥</t>
  </si>
  <si>
    <t>蚊</t>
  </si>
  <si>
    <t>鞠</t>
  </si>
  <si>
    <t>歆</t>
  </si>
  <si>
    <t>拙</t>
  </si>
  <si>
    <t>茗</t>
  </si>
  <si>
    <t>眷</t>
  </si>
  <si>
    <t>戮</t>
  </si>
  <si>
    <t>唬</t>
  </si>
  <si>
    <t>骏</t>
  </si>
  <si>
    <t>扳</t>
  </si>
  <si>
    <t>踹</t>
  </si>
  <si>
    <t>漓</t>
  </si>
  <si>
    <t>蝇</t>
  </si>
  <si>
    <t>擂</t>
  </si>
  <si>
    <t>涡</t>
  </si>
  <si>
    <t>沌</t>
  </si>
  <si>
    <t>凸</t>
  </si>
  <si>
    <t>蚩</t>
  </si>
  <si>
    <t>酿</t>
  </si>
  <si>
    <t>唾</t>
  </si>
  <si>
    <t>琐</t>
  </si>
  <si>
    <t>犀</t>
  </si>
  <si>
    <t>澄</t>
  </si>
  <si>
    <t>哉</t>
  </si>
  <si>
    <t>猾</t>
  </si>
  <si>
    <t>煎</t>
  </si>
  <si>
    <t>窒</t>
  </si>
  <si>
    <t>虾</t>
  </si>
  <si>
    <t>蝠</t>
  </si>
  <si>
    <t>钞</t>
  </si>
  <si>
    <t>瓣</t>
  </si>
  <si>
    <t>唧</t>
  </si>
  <si>
    <t>觑</t>
  </si>
  <si>
    <t>哽</t>
  </si>
  <si>
    <t>娥</t>
  </si>
  <si>
    <t>婿</t>
  </si>
  <si>
    <t>讪</t>
  </si>
  <si>
    <t>耕</t>
  </si>
  <si>
    <t>葫</t>
  </si>
  <si>
    <t>暧</t>
  </si>
  <si>
    <t>浇</t>
  </si>
  <si>
    <t>嗨</t>
  </si>
  <si>
    <t>诵</t>
  </si>
  <si>
    <t>疫</t>
  </si>
  <si>
    <t>兢</t>
  </si>
  <si>
    <t>箫</t>
  </si>
  <si>
    <t>颅</t>
  </si>
  <si>
    <t>啼</t>
  </si>
  <si>
    <t>绅</t>
  </si>
  <si>
    <t>杉</t>
  </si>
  <si>
    <t>嗜</t>
  </si>
  <si>
    <t>券</t>
  </si>
  <si>
    <t>遁</t>
  </si>
  <si>
    <t>炯</t>
  </si>
  <si>
    <t>霎</t>
  </si>
  <si>
    <t>讥</t>
  </si>
  <si>
    <t>迭</t>
  </si>
  <si>
    <t>彷</t>
  </si>
  <si>
    <t>觅</t>
  </si>
  <si>
    <t>娴</t>
  </si>
  <si>
    <t>抿</t>
  </si>
  <si>
    <t>剔</t>
  </si>
  <si>
    <t>稻</t>
  </si>
  <si>
    <t>敷</t>
  </si>
  <si>
    <t>泻</t>
  </si>
  <si>
    <t>怠</t>
  </si>
  <si>
    <t>龚</t>
  </si>
  <si>
    <t>绒</t>
  </si>
  <si>
    <t>讳</t>
  </si>
  <si>
    <t>勺</t>
  </si>
  <si>
    <t>函</t>
  </si>
  <si>
    <t>喳</t>
  </si>
  <si>
    <t>颂</t>
  </si>
  <si>
    <t>搀</t>
  </si>
  <si>
    <t>撩</t>
  </si>
  <si>
    <t>擎</t>
  </si>
  <si>
    <t>巍</t>
  </si>
  <si>
    <t>脯</t>
  </si>
  <si>
    <t>镶</t>
  </si>
  <si>
    <t>寥</t>
  </si>
  <si>
    <t>漾</t>
  </si>
  <si>
    <t>缴</t>
  </si>
  <si>
    <t>藉</t>
  </si>
  <si>
    <t>弊</t>
  </si>
  <si>
    <t>逞</t>
  </si>
  <si>
    <t>膏</t>
  </si>
  <si>
    <t>戳</t>
  </si>
  <si>
    <t>呛</t>
  </si>
  <si>
    <t>凹</t>
  </si>
  <si>
    <t>叩</t>
  </si>
  <si>
    <t>禽</t>
  </si>
  <si>
    <t>懊</t>
  </si>
  <si>
    <t>懈</t>
  </si>
  <si>
    <t>蛟</t>
  </si>
  <si>
    <t>亢</t>
  </si>
  <si>
    <t>呸</t>
  </si>
  <si>
    <t>芊</t>
  </si>
  <si>
    <t>慑</t>
  </si>
  <si>
    <t>跺</t>
  </si>
  <si>
    <t>跄</t>
  </si>
  <si>
    <t>蚀</t>
  </si>
  <si>
    <t>栖</t>
  </si>
  <si>
    <t>蔚</t>
  </si>
  <si>
    <t>铲</t>
  </si>
  <si>
    <t>坪</t>
  </si>
  <si>
    <t>筝</t>
  </si>
  <si>
    <t>顷</t>
  </si>
  <si>
    <t>腮</t>
  </si>
  <si>
    <t>踉</t>
  </si>
  <si>
    <t>狰</t>
  </si>
  <si>
    <t>踱</t>
  </si>
  <si>
    <t>嗖</t>
  </si>
  <si>
    <t>苑</t>
  </si>
  <si>
    <t>秉</t>
  </si>
  <si>
    <t>猿</t>
  </si>
  <si>
    <t>堤</t>
  </si>
  <si>
    <t>佟</t>
  </si>
  <si>
    <t>悯</t>
  </si>
  <si>
    <t>唠</t>
  </si>
  <si>
    <t>憨</t>
  </si>
  <si>
    <t>肘</t>
  </si>
  <si>
    <t>拇</t>
  </si>
  <si>
    <t>僚</t>
  </si>
  <si>
    <t>霹</t>
  </si>
  <si>
    <t>婕</t>
  </si>
  <si>
    <t>禹</t>
  </si>
  <si>
    <t>啃</t>
  </si>
  <si>
    <t>匀</t>
  </si>
  <si>
    <t>晖</t>
  </si>
  <si>
    <t>怅</t>
  </si>
  <si>
    <t>聋</t>
  </si>
  <si>
    <t>拯</t>
  </si>
  <si>
    <t>忿</t>
  </si>
  <si>
    <t>韧</t>
  </si>
  <si>
    <t>邹</t>
  </si>
  <si>
    <t>梢</t>
  </si>
  <si>
    <t>肋</t>
  </si>
  <si>
    <t>窘</t>
  </si>
  <si>
    <t>嵌</t>
  </si>
  <si>
    <t>婪</t>
  </si>
  <si>
    <t>辖</t>
  </si>
  <si>
    <t>浦</t>
  </si>
  <si>
    <t>炭</t>
  </si>
  <si>
    <t>曦</t>
  </si>
  <si>
    <t>簇</t>
  </si>
  <si>
    <t>螺</t>
  </si>
  <si>
    <t>酱</t>
  </si>
  <si>
    <t>屯</t>
  </si>
  <si>
    <t>悴</t>
  </si>
  <si>
    <t>匡</t>
  </si>
  <si>
    <t>冀</t>
  </si>
  <si>
    <t>橙</t>
  </si>
  <si>
    <t>倔</t>
  </si>
  <si>
    <t>陕</t>
  </si>
  <si>
    <t>筱</t>
  </si>
  <si>
    <t>叱</t>
  </si>
  <si>
    <t>髓</t>
  </si>
  <si>
    <t>淳</t>
  </si>
  <si>
    <t>矜</t>
  </si>
  <si>
    <t>詹</t>
  </si>
  <si>
    <t>菱</t>
  </si>
  <si>
    <t>芷</t>
  </si>
  <si>
    <t>惺</t>
  </si>
  <si>
    <t>浊</t>
  </si>
  <si>
    <t>囔</t>
  </si>
  <si>
    <t>朔</t>
  </si>
  <si>
    <t>憔</t>
  </si>
  <si>
    <t>睫</t>
  </si>
  <si>
    <t>睬</t>
  </si>
  <si>
    <t>鸽</t>
  </si>
  <si>
    <t>臀</t>
  </si>
  <si>
    <t>吨</t>
  </si>
  <si>
    <t>笙</t>
  </si>
  <si>
    <t>戟</t>
  </si>
  <si>
    <t>沼</t>
  </si>
  <si>
    <t>谍</t>
  </si>
  <si>
    <t>昕</t>
  </si>
  <si>
    <t>蛊</t>
  </si>
  <si>
    <t>煜</t>
  </si>
  <si>
    <t>祀</t>
  </si>
  <si>
    <t>罡</t>
  </si>
  <si>
    <t>伶</t>
  </si>
  <si>
    <t>荫</t>
  </si>
  <si>
    <t>酥</t>
  </si>
  <si>
    <t>懦</t>
  </si>
  <si>
    <t>厄</t>
  </si>
  <si>
    <t>峨</t>
  </si>
  <si>
    <t>轴</t>
  </si>
  <si>
    <t>伽</t>
  </si>
  <si>
    <t>雳</t>
  </si>
  <si>
    <t>卵</t>
  </si>
  <si>
    <t>捶</t>
  </si>
  <si>
    <t>檐</t>
  </si>
  <si>
    <t>棘</t>
  </si>
  <si>
    <t>嗣</t>
  </si>
  <si>
    <t>钗</t>
  </si>
  <si>
    <t>袜</t>
  </si>
  <si>
    <t>妩</t>
  </si>
  <si>
    <t>炕</t>
  </si>
  <si>
    <t>偎</t>
  </si>
  <si>
    <t>窦</t>
  </si>
  <si>
    <t>蝎</t>
  </si>
  <si>
    <t>溶</t>
  </si>
  <si>
    <t>幺</t>
  </si>
  <si>
    <t>膨</t>
  </si>
  <si>
    <t>峙</t>
  </si>
  <si>
    <t>缉</t>
  </si>
  <si>
    <t>徊</t>
  </si>
  <si>
    <t>呗</t>
  </si>
  <si>
    <t>衅</t>
  </si>
  <si>
    <t>砂</t>
  </si>
  <si>
    <t>舵</t>
  </si>
  <si>
    <t>昼</t>
  </si>
  <si>
    <t>迸</t>
  </si>
  <si>
    <t>斟</t>
  </si>
  <si>
    <t>舆</t>
  </si>
  <si>
    <t>椒</t>
  </si>
  <si>
    <t>靓</t>
  </si>
  <si>
    <t>旬</t>
  </si>
  <si>
    <t>厘</t>
  </si>
  <si>
    <t>窑</t>
  </si>
  <si>
    <t>萎</t>
  </si>
  <si>
    <t>涟</t>
  </si>
  <si>
    <t>疙</t>
  </si>
  <si>
    <t>芠</t>
  </si>
  <si>
    <t>瘩</t>
  </si>
  <si>
    <t>梵</t>
  </si>
  <si>
    <t>靴</t>
  </si>
  <si>
    <t>侥</t>
  </si>
  <si>
    <t>匿</t>
  </si>
  <si>
    <t>挚</t>
  </si>
  <si>
    <t>镯</t>
  </si>
  <si>
    <t>兑</t>
  </si>
  <si>
    <t>尧</t>
  </si>
  <si>
    <t>徘</t>
  </si>
  <si>
    <t>芽</t>
  </si>
  <si>
    <t>狙</t>
  </si>
  <si>
    <t>闵</t>
  </si>
  <si>
    <t>辫</t>
  </si>
  <si>
    <t>瀑</t>
  </si>
  <si>
    <t>嗷</t>
  </si>
  <si>
    <t>庐</t>
  </si>
  <si>
    <t>芯</t>
  </si>
  <si>
    <t>禾</t>
  </si>
  <si>
    <t>澎</t>
  </si>
  <si>
    <t>邢</t>
  </si>
  <si>
    <t>绊</t>
  </si>
  <si>
    <t>蜘</t>
  </si>
  <si>
    <t>憎</t>
  </si>
  <si>
    <t>靡</t>
  </si>
  <si>
    <t>褚</t>
  </si>
  <si>
    <t>湛</t>
  </si>
  <si>
    <t>蒲</t>
  </si>
  <si>
    <t>嚓</t>
  </si>
  <si>
    <t>珂</t>
  </si>
  <si>
    <t>崽</t>
  </si>
  <si>
    <t>贬</t>
  </si>
  <si>
    <t>惮</t>
  </si>
  <si>
    <t>婵</t>
  </si>
  <si>
    <t>嗒</t>
  </si>
  <si>
    <t>悸</t>
  </si>
  <si>
    <t>晦</t>
  </si>
  <si>
    <t>涅</t>
  </si>
  <si>
    <t>恬</t>
  </si>
  <si>
    <t>慷</t>
  </si>
  <si>
    <t>穹</t>
  </si>
  <si>
    <t>渣</t>
  </si>
  <si>
    <t>屉</t>
  </si>
  <si>
    <t>缭</t>
  </si>
  <si>
    <t>绢</t>
  </si>
  <si>
    <t>嬴</t>
  </si>
  <si>
    <t>袱</t>
  </si>
  <si>
    <t>黝</t>
  </si>
  <si>
    <t>袅</t>
  </si>
  <si>
    <t>淇</t>
  </si>
  <si>
    <t>茄</t>
  </si>
  <si>
    <t>寅</t>
  </si>
  <si>
    <t>赦</t>
  </si>
  <si>
    <t>悻</t>
  </si>
  <si>
    <t>祟</t>
  </si>
  <si>
    <t>榻</t>
  </si>
  <si>
    <t>蛙</t>
  </si>
  <si>
    <t>苇</t>
  </si>
  <si>
    <t>嵩</t>
  </si>
  <si>
    <t>茉</t>
  </si>
  <si>
    <t>唰</t>
  </si>
  <si>
    <t>咏</t>
  </si>
  <si>
    <t>凿</t>
  </si>
  <si>
    <t>粪</t>
  </si>
  <si>
    <t>噪</t>
  </si>
  <si>
    <t>菌</t>
  </si>
  <si>
    <t>蝙</t>
  </si>
  <si>
    <t>庶</t>
  </si>
  <si>
    <t>邸</t>
  </si>
  <si>
    <t>晟</t>
  </si>
  <si>
    <t>禧</t>
  </si>
  <si>
    <t>攒</t>
  </si>
  <si>
    <t>旱</t>
  </si>
  <si>
    <t>虔</t>
  </si>
  <si>
    <t>琛</t>
  </si>
  <si>
    <t>榴</t>
  </si>
  <si>
    <t>漱</t>
  </si>
  <si>
    <t>忑</t>
  </si>
  <si>
    <t>匣</t>
  </si>
  <si>
    <t>忐</t>
  </si>
  <si>
    <t>谬</t>
  </si>
  <si>
    <t>蟒</t>
  </si>
  <si>
    <t>棱</t>
  </si>
  <si>
    <t>钝</t>
  </si>
  <si>
    <t>悚</t>
  </si>
  <si>
    <t>廓</t>
  </si>
  <si>
    <t>惘</t>
  </si>
  <si>
    <t>漉</t>
  </si>
  <si>
    <t>蟹</t>
  </si>
  <si>
    <t>佬</t>
  </si>
  <si>
    <t>曳</t>
  </si>
  <si>
    <t>赎</t>
  </si>
  <si>
    <t>壤</t>
  </si>
  <si>
    <t>忡</t>
  </si>
  <si>
    <t>倡</t>
  </si>
  <si>
    <t>冶</t>
  </si>
  <si>
    <t>姝</t>
  </si>
  <si>
    <t>筠</t>
  </si>
  <si>
    <t>竿</t>
  </si>
  <si>
    <t>蜷</t>
  </si>
  <si>
    <t>癌</t>
  </si>
  <si>
    <t>嘈</t>
  </si>
  <si>
    <t>蚕</t>
  </si>
  <si>
    <t>剖</t>
  </si>
  <si>
    <t>颁</t>
  </si>
  <si>
    <t>缀</t>
  </si>
  <si>
    <t>汀</t>
  </si>
  <si>
    <t>谕</t>
  </si>
  <si>
    <t>牡</t>
  </si>
  <si>
    <t>斐</t>
  </si>
  <si>
    <t>懵</t>
  </si>
  <si>
    <t>皙</t>
  </si>
  <si>
    <t>缪</t>
  </si>
  <si>
    <t>蔷</t>
  </si>
  <si>
    <t>诫</t>
  </si>
  <si>
    <t>恤</t>
  </si>
  <si>
    <t>咄</t>
  </si>
  <si>
    <t>馒</t>
  </si>
  <si>
    <t>矫</t>
  </si>
  <si>
    <t>痞</t>
  </si>
  <si>
    <t>橘</t>
  </si>
  <si>
    <t>氧</t>
  </si>
  <si>
    <t>贿</t>
  </si>
  <si>
    <t>肮</t>
  </si>
  <si>
    <t>瑾</t>
  </si>
  <si>
    <t>璧</t>
  </si>
  <si>
    <t>烙</t>
  </si>
  <si>
    <t>攘</t>
  </si>
  <si>
    <t>攥</t>
  </si>
  <si>
    <t>汰</t>
  </si>
  <si>
    <t>溺</t>
  </si>
  <si>
    <t>铅</t>
  </si>
  <si>
    <t>咔</t>
  </si>
  <si>
    <t>芭</t>
  </si>
  <si>
    <t>戎</t>
  </si>
  <si>
    <t>褐</t>
  </si>
  <si>
    <t>巩</t>
  </si>
  <si>
    <t>吆</t>
  </si>
  <si>
    <t>彰</t>
  </si>
  <si>
    <t>漩</t>
  </si>
  <si>
    <t>聆</t>
  </si>
  <si>
    <t>蒜</t>
  </si>
  <si>
    <t>棕</t>
  </si>
  <si>
    <t>鹃</t>
  </si>
  <si>
    <t>帜</t>
  </si>
  <si>
    <t>鄂</t>
  </si>
  <si>
    <t>搐</t>
  </si>
  <si>
    <t>蔼</t>
  </si>
  <si>
    <t>怦</t>
  </si>
  <si>
    <t>穗</t>
  </si>
  <si>
    <t>亩</t>
  </si>
  <si>
    <t>撰</t>
  </si>
  <si>
    <t>绎</t>
  </si>
  <si>
    <t>牟</t>
  </si>
  <si>
    <t>咨</t>
  </si>
  <si>
    <t>奄</t>
  </si>
  <si>
    <t>梓</t>
  </si>
  <si>
    <t>绚</t>
  </si>
  <si>
    <t>阀</t>
  </si>
  <si>
    <t>烘</t>
  </si>
  <si>
    <t>炙</t>
  </si>
  <si>
    <t>翎</t>
  </si>
  <si>
    <t>惋</t>
  </si>
  <si>
    <t>驯</t>
  </si>
  <si>
    <t>栩</t>
  </si>
  <si>
    <t>逾</t>
  </si>
  <si>
    <t>墟</t>
  </si>
  <si>
    <t>鬟</t>
  </si>
  <si>
    <t>茬</t>
  </si>
  <si>
    <t>褪</t>
  </si>
  <si>
    <t>鑫</t>
  </si>
  <si>
    <t>骸</t>
  </si>
  <si>
    <t>峭</t>
  </si>
  <si>
    <t>缅</t>
  </si>
  <si>
    <t>灶</t>
  </si>
  <si>
    <t>洽</t>
  </si>
  <si>
    <t>祯</t>
  </si>
  <si>
    <t>暄</t>
  </si>
  <si>
    <t>裔</t>
  </si>
  <si>
    <t>韶</t>
  </si>
  <si>
    <t>缎</t>
  </si>
  <si>
    <t>砚</t>
  </si>
  <si>
    <t>锥</t>
  </si>
  <si>
    <t>辙</t>
  </si>
  <si>
    <t>惦</t>
  </si>
  <si>
    <t>铛</t>
  </si>
  <si>
    <t>枣</t>
  </si>
  <si>
    <t>桦</t>
  </si>
  <si>
    <t>邃</t>
  </si>
  <si>
    <t>橱</t>
  </si>
  <si>
    <t>搔</t>
  </si>
  <si>
    <t>腑</t>
  </si>
  <si>
    <t>萤</t>
  </si>
  <si>
    <t>枢</t>
  </si>
  <si>
    <t>遏</t>
  </si>
  <si>
    <t>募</t>
  </si>
  <si>
    <t>憬</t>
  </si>
  <si>
    <t>庵</t>
  </si>
  <si>
    <t>叼</t>
  </si>
  <si>
    <t>嫖</t>
  </si>
  <si>
    <t>苛</t>
  </si>
  <si>
    <t>锣</t>
  </si>
  <si>
    <t>蹑</t>
  </si>
  <si>
    <t>拌</t>
  </si>
  <si>
    <t>奠</t>
  </si>
  <si>
    <t>秽</t>
  </si>
  <si>
    <t>殴</t>
  </si>
  <si>
    <t>喋</t>
  </si>
  <si>
    <t>糙</t>
  </si>
  <si>
    <t>貂</t>
  </si>
  <si>
    <t>揖</t>
  </si>
  <si>
    <t>葵</t>
  </si>
  <si>
    <t>榆</t>
  </si>
  <si>
    <t>颐</t>
  </si>
  <si>
    <t>皂</t>
  </si>
  <si>
    <t>眈</t>
  </si>
  <si>
    <t>扼</t>
  </si>
  <si>
    <t>眺</t>
  </si>
  <si>
    <t>孜</t>
  </si>
  <si>
    <t>簌</t>
  </si>
  <si>
    <t>玺</t>
  </si>
  <si>
    <t>偌</t>
  </si>
  <si>
    <t>蹿</t>
  </si>
  <si>
    <t>蓓</t>
  </si>
  <si>
    <t>弛</t>
  </si>
  <si>
    <t>庇</t>
  </si>
  <si>
    <t>檀</t>
  </si>
  <si>
    <t>枭</t>
  </si>
  <si>
    <t>螂</t>
  </si>
  <si>
    <t>趾</t>
  </si>
  <si>
    <t>崭</t>
  </si>
  <si>
    <t>妲</t>
  </si>
  <si>
    <t>掂</t>
  </si>
  <si>
    <t>醇</t>
  </si>
  <si>
    <t>掺</t>
  </si>
  <si>
    <t>驿</t>
  </si>
  <si>
    <t>槽</t>
  </si>
  <si>
    <t>惬</t>
  </si>
  <si>
    <t>镰</t>
  </si>
  <si>
    <t>抡</t>
  </si>
  <si>
    <t>憧</t>
  </si>
  <si>
    <t>删</t>
  </si>
  <si>
    <t>鸳</t>
  </si>
  <si>
    <t>酣</t>
  </si>
  <si>
    <t>宦</t>
  </si>
  <si>
    <t>筐</t>
  </si>
  <si>
    <t>琅</t>
  </si>
  <si>
    <t>瞻</t>
  </si>
  <si>
    <t>焱</t>
  </si>
  <si>
    <t>飙</t>
  </si>
  <si>
    <t>湃</t>
  </si>
  <si>
    <t>俨</t>
  </si>
  <si>
    <t>跷</t>
  </si>
  <si>
    <t>栅</t>
  </si>
  <si>
    <t>撅</t>
  </si>
  <si>
    <t>煽</t>
  </si>
  <si>
    <t>呱</t>
  </si>
  <si>
    <t>缰</t>
  </si>
  <si>
    <t>猝</t>
  </si>
  <si>
    <t>衮</t>
  </si>
  <si>
    <t>肴</t>
  </si>
  <si>
    <t>殆</t>
  </si>
  <si>
    <t>谴</t>
  </si>
  <si>
    <t>蔬</t>
  </si>
  <si>
    <t>飒</t>
  </si>
  <si>
    <t>婧</t>
  </si>
  <si>
    <t>阐</t>
  </si>
  <si>
    <t>荧</t>
  </si>
  <si>
    <t>侈</t>
  </si>
  <si>
    <t>霏</t>
  </si>
  <si>
    <t>瘟</t>
  </si>
  <si>
    <t>芜</t>
  </si>
  <si>
    <t>俭</t>
  </si>
  <si>
    <t>崎</t>
  </si>
  <si>
    <t>亥</t>
  </si>
  <si>
    <t>俐</t>
  </si>
  <si>
    <t>屿</t>
  </si>
  <si>
    <t>譬</t>
  </si>
  <si>
    <t>饺</t>
  </si>
  <si>
    <t>垄</t>
  </si>
  <si>
    <t>畴</t>
  </si>
  <si>
    <t>杠</t>
  </si>
  <si>
    <t>鬓</t>
  </si>
  <si>
    <t>讼</t>
  </si>
  <si>
    <t>晏</t>
  </si>
  <si>
    <t>弈</t>
  </si>
  <si>
    <t>鞍</t>
  </si>
  <si>
    <t>瘸</t>
  </si>
  <si>
    <t>钮</t>
  </si>
  <si>
    <t>珏</t>
  </si>
  <si>
    <t>钰</t>
  </si>
  <si>
    <t>傀</t>
  </si>
  <si>
    <t>噔</t>
  </si>
  <si>
    <t>驭</t>
  </si>
  <si>
    <t>靶</t>
  </si>
  <si>
    <t>萦</t>
  </si>
  <si>
    <t>韬</t>
  </si>
  <si>
    <t>恙</t>
  </si>
  <si>
    <t>懿</t>
  </si>
  <si>
    <t>竺</t>
  </si>
  <si>
    <t>吝</t>
  </si>
  <si>
    <t>羁</t>
  </si>
  <si>
    <t>荀</t>
  </si>
  <si>
    <t>癫</t>
  </si>
  <si>
    <t>嘭</t>
  </si>
  <si>
    <t>菇</t>
  </si>
  <si>
    <t>恃</t>
  </si>
  <si>
    <t>瘪</t>
  </si>
  <si>
    <t>儡</t>
  </si>
  <si>
    <t>踌</t>
  </si>
  <si>
    <t>呦</t>
  </si>
  <si>
    <t>榕</t>
  </si>
  <si>
    <t>昵</t>
  </si>
  <si>
    <t>躇</t>
  </si>
  <si>
    <t>烬</t>
  </si>
  <si>
    <t>啰</t>
  </si>
  <si>
    <t>酌</t>
  </si>
  <si>
    <t>丙</t>
  </si>
  <si>
    <t>涎</t>
  </si>
  <si>
    <t>哒</t>
  </si>
  <si>
    <t>冽</t>
  </si>
  <si>
    <t>鸾</t>
  </si>
  <si>
    <t>砌</t>
  </si>
  <si>
    <t>烨</t>
  </si>
  <si>
    <t>翟</t>
  </si>
  <si>
    <t>辗</t>
  </si>
  <si>
    <t>噎</t>
  </si>
  <si>
    <t>驹</t>
  </si>
  <si>
    <t>噼</t>
  </si>
  <si>
    <t>咎</t>
  </si>
  <si>
    <t>亵</t>
  </si>
  <si>
    <t>陨</t>
  </si>
  <si>
    <t>蠕</t>
  </si>
  <si>
    <t>冕</t>
  </si>
  <si>
    <t>雌</t>
  </si>
  <si>
    <t>茸</t>
  </si>
  <si>
    <t>瑛</t>
  </si>
  <si>
    <t>剃</t>
  </si>
  <si>
    <t>掰</t>
  </si>
  <si>
    <t>蹙</t>
  </si>
  <si>
    <t>橡</t>
  </si>
  <si>
    <t>佯</t>
  </si>
  <si>
    <t>笃</t>
  </si>
  <si>
    <t>崛</t>
  </si>
  <si>
    <t>勘</t>
  </si>
  <si>
    <t>稼</t>
  </si>
  <si>
    <t>桀</t>
  </si>
  <si>
    <t>渝</t>
  </si>
  <si>
    <t>拚</t>
  </si>
  <si>
    <t>汐</t>
  </si>
  <si>
    <t>锈</t>
  </si>
  <si>
    <t>磅</t>
  </si>
  <si>
    <t>壕</t>
  </si>
  <si>
    <t>娄</t>
  </si>
  <si>
    <t>撮</t>
  </si>
  <si>
    <t>玑</t>
  </si>
  <si>
    <t>祠</t>
  </si>
  <si>
    <t>鹫</t>
  </si>
  <si>
    <t>娲</t>
  </si>
  <si>
    <t>黏</t>
  </si>
  <si>
    <t>珀</t>
  </si>
  <si>
    <t>睽</t>
  </si>
  <si>
    <t>栓</t>
  </si>
  <si>
    <t>绫</t>
  </si>
  <si>
    <t>阑</t>
  </si>
  <si>
    <t>邑</t>
  </si>
  <si>
    <t>瑕</t>
  </si>
  <si>
    <t>磋</t>
  </si>
  <si>
    <t>粟</t>
  </si>
  <si>
    <t>薯</t>
  </si>
  <si>
    <t>沪</t>
  </si>
  <si>
    <t>讷</t>
  </si>
  <si>
    <t>岑</t>
  </si>
  <si>
    <t>炜</t>
  </si>
  <si>
    <t>玮</t>
  </si>
  <si>
    <t>娼</t>
  </si>
  <si>
    <t>迂</t>
  </si>
  <si>
    <t>伎</t>
  </si>
  <si>
    <t>鲸</t>
  </si>
  <si>
    <t>翡</t>
  </si>
  <si>
    <t>坝</t>
  </si>
  <si>
    <t>铐</t>
  </si>
  <si>
    <t>洼</t>
  </si>
  <si>
    <t>蹊</t>
  </si>
  <si>
    <t>寐</t>
  </si>
  <si>
    <t>肾</t>
  </si>
  <si>
    <t>鸯</t>
  </si>
  <si>
    <t>這</t>
  </si>
  <si>
    <t>敝</t>
  </si>
  <si>
    <t>涧</t>
  </si>
  <si>
    <t>崆</t>
  </si>
  <si>
    <t>甭</t>
  </si>
  <si>
    <t>笠</t>
  </si>
  <si>
    <t>扈</t>
  </si>
  <si>
    <t>哝</t>
  </si>
  <si>
    <t>芮</t>
  </si>
  <si>
    <t>卉</t>
  </si>
  <si>
    <t>靳</t>
  </si>
  <si>
    <t>诬</t>
  </si>
  <si>
    <t>札</t>
  </si>
  <si>
    <t>婊</t>
  </si>
  <si>
    <t>裘</t>
  </si>
  <si>
    <t>扉</t>
  </si>
  <si>
    <t>疮</t>
  </si>
  <si>
    <t>巅</t>
  </si>
  <si>
    <t>坞</t>
  </si>
  <si>
    <t>膳</t>
  </si>
  <si>
    <t>剌</t>
  </si>
  <si>
    <t>鳄</t>
  </si>
  <si>
    <t>捺</t>
  </si>
  <si>
    <t>悼</t>
  </si>
  <si>
    <t>茧</t>
  </si>
  <si>
    <t>毋</t>
  </si>
  <si>
    <t>曙</t>
  </si>
  <si>
    <t>馅</t>
  </si>
  <si>
    <t>簸</t>
  </si>
  <si>
    <t>忒</t>
  </si>
  <si>
    <t>妳</t>
  </si>
  <si>
    <t>叟</t>
  </si>
  <si>
    <t>拴</t>
  </si>
  <si>
    <t>嬷</t>
  </si>
  <si>
    <t>稣</t>
  </si>
  <si>
    <t>痹</t>
  </si>
  <si>
    <t>垣</t>
  </si>
  <si>
    <t>蛤</t>
  </si>
  <si>
    <t>谏</t>
  </si>
  <si>
    <t>羹</t>
  </si>
  <si>
    <t>沥</t>
  </si>
  <si>
    <t>蛾</t>
  </si>
  <si>
    <t>瑚</t>
  </si>
  <si>
    <t>個</t>
  </si>
  <si>
    <t>熔</t>
  </si>
  <si>
    <t>惆</t>
  </si>
  <si>
    <t>雏</t>
  </si>
  <si>
    <t>饷</t>
  </si>
  <si>
    <t>拗</t>
  </si>
  <si>
    <t>燎</t>
  </si>
  <si>
    <t>熠</t>
  </si>
  <si>
    <t>薰</t>
  </si>
  <si>
    <t>蕃</t>
  </si>
  <si>
    <t>捋</t>
  </si>
  <si>
    <t>籁</t>
  </si>
  <si>
    <t>髦</t>
  </si>
  <si>
    <t>飓</t>
  </si>
  <si>
    <t>簿</t>
  </si>
  <si>
    <t>迢</t>
  </si>
  <si>
    <t>汩</t>
  </si>
  <si>
    <t>闸</t>
  </si>
  <si>
    <t>狩</t>
  </si>
  <si>
    <t>鲨</t>
  </si>
  <si>
    <t>蜥</t>
  </si>
  <si>
    <t>惴</t>
  </si>
  <si>
    <t>胯</t>
  </si>
  <si>
    <t>侨</t>
  </si>
  <si>
    <t>劭</t>
  </si>
  <si>
    <t>烹</t>
  </si>
  <si>
    <t>咣</t>
  </si>
  <si>
    <t>攸</t>
  </si>
  <si>
    <t>锄</t>
  </si>
  <si>
    <t>硝</t>
  </si>
  <si>
    <t>颔</t>
  </si>
  <si>
    <t>鸥</t>
  </si>
  <si>
    <t>滕</t>
  </si>
  <si>
    <t>寰</t>
  </si>
  <si>
    <t>紊</t>
  </si>
  <si>
    <t>蕉</t>
  </si>
  <si>
    <t>稠</t>
  </si>
  <si>
    <t>蟆</t>
  </si>
  <si>
    <t>垢</t>
  </si>
  <si>
    <t>楷</t>
  </si>
  <si>
    <t>炊</t>
  </si>
  <si>
    <t>忻</t>
  </si>
  <si>
    <t>炳</t>
  </si>
  <si>
    <t>腆</t>
  </si>
  <si>
    <t>褒</t>
  </si>
  <si>
    <t>酋</t>
  </si>
  <si>
    <t>赃</t>
  </si>
  <si>
    <t>拈</t>
  </si>
  <si>
    <t>抒</t>
  </si>
  <si>
    <t>孰</t>
  </si>
  <si>
    <t>袄</t>
  </si>
  <si>
    <t>褂</t>
  </si>
  <si>
    <t>孺</t>
  </si>
  <si>
    <t>胭</t>
  </si>
  <si>
    <t>赘</t>
  </si>
  <si>
    <t>嫡</t>
  </si>
  <si>
    <t>礁</t>
  </si>
  <si>
    <t>珉</t>
  </si>
  <si>
    <t>啜</t>
  </si>
  <si>
    <t>钳</t>
  </si>
  <si>
    <t>晾</t>
  </si>
  <si>
    <t>茎</t>
  </si>
  <si>
    <t>隧</t>
  </si>
  <si>
    <t>窿</t>
  </si>
  <si>
    <t>骋</t>
  </si>
  <si>
    <t>嫦</t>
  </si>
  <si>
    <t>槛</t>
  </si>
  <si>
    <t>掳</t>
  </si>
  <si>
    <t>莞</t>
  </si>
  <si>
    <t>瓢</t>
  </si>
  <si>
    <t>曜</t>
  </si>
  <si>
    <t>锯</t>
  </si>
  <si>
    <t>猖</t>
  </si>
  <si>
    <t>遐</t>
  </si>
  <si>
    <t>蹋</t>
  </si>
  <si>
    <t>飕</t>
  </si>
  <si>
    <t>麾</t>
  </si>
  <si>
    <t>渍</t>
  </si>
  <si>
    <t>猥</t>
  </si>
  <si>
    <t>篝</t>
  </si>
  <si>
    <t>殉</t>
  </si>
  <si>
    <t>枷</t>
  </si>
  <si>
    <t>蜒</t>
  </si>
  <si>
    <t>皎</t>
  </si>
  <si>
    <t>霁</t>
  </si>
  <si>
    <t>诩</t>
  </si>
  <si>
    <t>窖</t>
  </si>
  <si>
    <t>咫</t>
  </si>
  <si>
    <t>檬</t>
  </si>
  <si>
    <t>乒</t>
  </si>
  <si>
    <t>奚</t>
  </si>
  <si>
    <t>淤</t>
  </si>
  <si>
    <t>溯</t>
  </si>
  <si>
    <t>凋</t>
  </si>
  <si>
    <t>纺</t>
  </si>
  <si>
    <t>篱</t>
  </si>
  <si>
    <t>泌</t>
  </si>
  <si>
    <t>刨</t>
  </si>
  <si>
    <t>樵</t>
  </si>
  <si>
    <t>忏</t>
  </si>
  <si>
    <t>盎</t>
  </si>
  <si>
    <t>戾</t>
  </si>
  <si>
    <t>咀</t>
  </si>
  <si>
    <t>屹</t>
  </si>
  <si>
    <t>挎</t>
  </si>
  <si>
    <t>羔</t>
  </si>
  <si>
    <t>殃</t>
  </si>
  <si>
    <t>庚</t>
  </si>
  <si>
    <t>淼</t>
  </si>
  <si>
    <t>淀</t>
  </si>
  <si>
    <t>隘</t>
  </si>
  <si>
    <t>绛</t>
  </si>
  <si>
    <t>缨</t>
  </si>
  <si>
    <t>焘</t>
  </si>
  <si>
    <t>璨</t>
  </si>
  <si>
    <t>跤</t>
  </si>
  <si>
    <t>锵</t>
  </si>
  <si>
    <t>摁</t>
  </si>
  <si>
    <t>痊</t>
  </si>
  <si>
    <t>嫔</t>
  </si>
  <si>
    <t>來</t>
  </si>
  <si>
    <t>臻</t>
  </si>
  <si>
    <t>泯</t>
  </si>
  <si>
    <t>糜</t>
  </si>
  <si>
    <t>睦</t>
  </si>
  <si>
    <t>喵</t>
  </si>
  <si>
    <t>缥</t>
  </si>
  <si>
    <t>褥</t>
  </si>
  <si>
    <t>魇</t>
  </si>
  <si>
    <t>汶</t>
  </si>
  <si>
    <t>馋</t>
  </si>
  <si>
    <t>渎</t>
  </si>
  <si>
    <t>蜿</t>
  </si>
  <si>
    <t>抠</t>
  </si>
  <si>
    <t>诶</t>
  </si>
  <si>
    <t>墩</t>
  </si>
  <si>
    <t>棣</t>
  </si>
  <si>
    <t>沓</t>
  </si>
  <si>
    <t>喏</t>
  </si>
  <si>
    <t>诲</t>
  </si>
  <si>
    <t>琶</t>
  </si>
  <si>
    <t>缈</t>
  </si>
  <si>
    <t>缔</t>
  </si>
  <si>
    <t>酝</t>
  </si>
  <si>
    <t>耷</t>
  </si>
  <si>
    <t>弼</t>
  </si>
  <si>
    <t>柬</t>
  </si>
  <si>
    <t>浏</t>
  </si>
  <si>
    <t>拷</t>
  </si>
  <si>
    <t>剁</t>
  </si>
  <si>
    <t>柿</t>
  </si>
  <si>
    <t>琵</t>
  </si>
  <si>
    <t>沂</t>
  </si>
  <si>
    <t>蕙</t>
  </si>
  <si>
    <t>捻</t>
  </si>
  <si>
    <t>帛</t>
  </si>
  <si>
    <t>柠</t>
  </si>
  <si>
    <t>饵</t>
  </si>
  <si>
    <t>撂</t>
  </si>
  <si>
    <t>娓</t>
  </si>
  <si>
    <t>乓</t>
  </si>
  <si>
    <t>轲</t>
  </si>
  <si>
    <t>髯</t>
  </si>
  <si>
    <t>娉</t>
  </si>
  <si>
    <t>圭</t>
  </si>
  <si>
    <t>璀</t>
  </si>
  <si>
    <t>苔</t>
  </si>
  <si>
    <t>肪</t>
  </si>
  <si>
    <t>吮</t>
  </si>
  <si>
    <t>瞩</t>
  </si>
  <si>
    <t>啄</t>
  </si>
  <si>
    <t>帷</t>
  </si>
  <si>
    <t>箍</t>
  </si>
  <si>
    <t>蟑</t>
  </si>
  <si>
    <t>炖</t>
  </si>
  <si>
    <t>梗</t>
  </si>
  <si>
    <t>捎</t>
  </si>
  <si>
    <t>瞿</t>
  </si>
  <si>
    <t>嗬</t>
  </si>
  <si>
    <t>蘑</t>
  </si>
  <si>
    <t>唏</t>
  </si>
  <si>
    <t>鹊</t>
  </si>
  <si>
    <t>矶</t>
  </si>
  <si>
    <t>羌</t>
  </si>
  <si>
    <t>骼</t>
  </si>
  <si>
    <t>筛</t>
  </si>
  <si>
    <t>鲤</t>
  </si>
  <si>
    <t>羲</t>
  </si>
  <si>
    <t>祺</t>
  </si>
  <si>
    <t>馈</t>
  </si>
  <si>
    <t>伫</t>
  </si>
  <si>
    <t>羿</t>
  </si>
  <si>
    <t>苞</t>
  </si>
  <si>
    <t>犁</t>
  </si>
  <si>
    <t>铎</t>
  </si>
  <si>
    <t>啬</t>
  </si>
  <si>
    <t>舷</t>
  </si>
  <si>
    <t>矗</t>
  </si>
  <si>
    <t>癖</t>
  </si>
  <si>
    <t>掣</t>
  </si>
  <si>
    <t>匾</t>
  </si>
  <si>
    <t>谧</t>
  </si>
  <si>
    <t>瀛</t>
  </si>
  <si>
    <t>珞</t>
  </si>
  <si>
    <t>衲</t>
  </si>
  <si>
    <t>毓</t>
  </si>
  <si>
    <t>恺</t>
  </si>
  <si>
    <t>纬</t>
  </si>
  <si>
    <t>惰</t>
  </si>
  <si>
    <t>嘤</t>
  </si>
  <si>
    <t>诣</t>
  </si>
  <si>
    <t>谛</t>
  </si>
  <si>
    <t>藻</t>
  </si>
  <si>
    <t>啷</t>
  </si>
  <si>
    <t>佘</t>
  </si>
  <si>
    <t>黠</t>
  </si>
  <si>
    <t>饲</t>
  </si>
  <si>
    <t>虬</t>
  </si>
  <si>
    <t>涤</t>
  </si>
  <si>
    <t>骡</t>
  </si>
  <si>
    <t>钵</t>
  </si>
  <si>
    <t>邯</t>
  </si>
  <si>
    <t>笋</t>
  </si>
  <si>
    <t>瑀</t>
  </si>
  <si>
    <t>芥</t>
  </si>
  <si>
    <t>醺</t>
  </si>
  <si>
    <t>佼</t>
  </si>
  <si>
    <t>舜</t>
  </si>
  <si>
    <t>龌</t>
  </si>
  <si>
    <t>簪</t>
  </si>
  <si>
    <t>痰</t>
  </si>
  <si>
    <t>蹂</t>
  </si>
  <si>
    <t>恻</t>
  </si>
  <si>
    <t>簧</t>
  </si>
  <si>
    <t>甥</t>
  </si>
  <si>
    <t>腼</t>
  </si>
  <si>
    <t>驮</t>
  </si>
  <si>
    <t>缤</t>
  </si>
  <si>
    <t>潺</t>
  </si>
  <si>
    <t>獠</t>
  </si>
  <si>
    <t>筏</t>
  </si>
  <si>
    <t>锭</t>
  </si>
  <si>
    <t>阙</t>
  </si>
  <si>
    <t>粤</t>
  </si>
  <si>
    <t>瞌</t>
  </si>
  <si>
    <t>髻</t>
  </si>
  <si>
    <t>琏</t>
  </si>
  <si>
    <t>龊</t>
  </si>
  <si>
    <t>椎</t>
  </si>
  <si>
    <t>唆</t>
  </si>
  <si>
    <t>煦</t>
  </si>
  <si>
    <t>嵋</t>
  </si>
  <si>
    <t>幡</t>
  </si>
  <si>
    <t>翌</t>
  </si>
  <si>
    <t>毡</t>
  </si>
  <si>
    <t>碳</t>
  </si>
  <si>
    <t>鸨</t>
  </si>
  <si>
    <t>闽</t>
  </si>
  <si>
    <t>躏</t>
  </si>
  <si>
    <t>蜓</t>
  </si>
  <si>
    <t>咻</t>
  </si>
  <si>
    <t>捍</t>
  </si>
  <si>
    <t>睨</t>
  </si>
  <si>
    <t>鼾</t>
  </si>
  <si>
    <t>桔</t>
  </si>
  <si>
    <t>娆</t>
  </si>
  <si>
    <t>抉</t>
  </si>
  <si>
    <t>玟</t>
  </si>
  <si>
    <t>蜻</t>
  </si>
  <si>
    <t>徨</t>
  </si>
  <si>
    <t>嗲</t>
  </si>
  <si>
    <t>碾</t>
  </si>
  <si>
    <t>哐</t>
  </si>
  <si>
    <t>粼</t>
  </si>
  <si>
    <t>啐</t>
  </si>
  <si>
    <t>谑</t>
  </si>
  <si>
    <t>嚏</t>
  </si>
  <si>
    <t>甬</t>
  </si>
  <si>
    <t>鳖</t>
  </si>
  <si>
    <t>榨</t>
  </si>
  <si>
    <t>倜</t>
  </si>
  <si>
    <t>稷</t>
  </si>
  <si>
    <t>妤</t>
  </si>
  <si>
    <t>篡</t>
  </si>
  <si>
    <t>晤</t>
  </si>
  <si>
    <t>肇</t>
  </si>
  <si>
    <t>咂</t>
  </si>
  <si>
    <t>帚</t>
  </si>
  <si>
    <t>瘤</t>
  </si>
  <si>
    <t>瞠</t>
  </si>
  <si>
    <t>嚅</t>
  </si>
  <si>
    <t>怆</t>
  </si>
  <si>
    <t>镔</t>
  </si>
  <si>
    <t>撵</t>
  </si>
  <si>
    <t>裆</t>
  </si>
  <si>
    <t>腺</t>
  </si>
  <si>
    <t>骁</t>
  </si>
  <si>
    <t>坷</t>
  </si>
  <si>
    <t>箐</t>
  </si>
  <si>
    <t>螃</t>
  </si>
  <si>
    <t>冢</t>
  </si>
  <si>
    <t>锢</t>
  </si>
  <si>
    <t>晁</t>
  </si>
  <si>
    <t>濒</t>
  </si>
  <si>
    <t>蝗</t>
  </si>
  <si>
    <t>烽</t>
  </si>
  <si>
    <t>辘</t>
  </si>
  <si>
    <t>莘</t>
  </si>
  <si>
    <t>撬</t>
  </si>
  <si>
    <t>澹</t>
  </si>
  <si>
    <t>瓮</t>
  </si>
  <si>
    <t>亘</t>
  </si>
  <si>
    <t>钊</t>
  </si>
  <si>
    <t>篓</t>
  </si>
  <si>
    <t>缇</t>
  </si>
  <si>
    <t>宸</t>
  </si>
  <si>
    <t>泓</t>
  </si>
  <si>
    <t>鞑</t>
  </si>
  <si>
    <t>胄</t>
  </si>
  <si>
    <t>羚</t>
  </si>
  <si>
    <t>绥</t>
  </si>
  <si>
    <t>笺</t>
  </si>
  <si>
    <t>荤</t>
  </si>
  <si>
    <t>迄</t>
  </si>
  <si>
    <t>踞</t>
  </si>
  <si>
    <t>桨</t>
  </si>
  <si>
    <t>慵</t>
  </si>
  <si>
    <t>噤</t>
  </si>
  <si>
    <t>幌</t>
  </si>
  <si>
    <t>荻</t>
  </si>
  <si>
    <t>跚</t>
  </si>
  <si>
    <t>袒</t>
  </si>
  <si>
    <t>浣</t>
  </si>
  <si>
    <t>榄</t>
  </si>
  <si>
    <t>痪</t>
  </si>
  <si>
    <t>荼</t>
  </si>
  <si>
    <t>晗</t>
  </si>
  <si>
    <t>阉</t>
  </si>
  <si>
    <t>腋</t>
  </si>
  <si>
    <t>骰</t>
  </si>
  <si>
    <t>曝</t>
  </si>
  <si>
    <t>涮</t>
  </si>
  <si>
    <t>踵</t>
  </si>
  <si>
    <t>炬</t>
  </si>
  <si>
    <t>涣</t>
  </si>
  <si>
    <t>俟</t>
  </si>
  <si>
    <t>皑</t>
  </si>
  <si>
    <t>瞑</t>
  </si>
  <si>
    <t>渲</t>
  </si>
  <si>
    <t>擞</t>
  </si>
  <si>
    <t>赂</t>
  </si>
  <si>
    <t>湮</t>
  </si>
  <si>
    <t>麓</t>
  </si>
  <si>
    <t>铿</t>
  </si>
  <si>
    <t>埔</t>
  </si>
  <si>
    <t>峦</t>
  </si>
  <si>
    <t>噘</t>
  </si>
  <si>
    <t>涓</t>
  </si>
  <si>
    <t>掬</t>
  </si>
  <si>
    <t>莓</t>
  </si>
  <si>
    <t>怏</t>
  </si>
  <si>
    <t>萃</t>
  </si>
  <si>
    <t>呲</t>
  </si>
  <si>
    <t>蹒</t>
  </si>
  <si>
    <t>鳌</t>
  </si>
  <si>
    <t>睐</t>
  </si>
  <si>
    <t>昱</t>
  </si>
  <si>
    <t>旌</t>
  </si>
  <si>
    <t>摞</t>
  </si>
  <si>
    <t>們</t>
  </si>
  <si>
    <t>吠</t>
  </si>
  <si>
    <t>濮</t>
  </si>
  <si>
    <t>卞</t>
  </si>
  <si>
    <t>琬</t>
  </si>
  <si>
    <t>谙</t>
  </si>
  <si>
    <t>啕</t>
  </si>
  <si>
    <t>轶</t>
  </si>
  <si>
    <t>搪</t>
  </si>
  <si>
    <t>陇</t>
  </si>
  <si>
    <t>纨</t>
  </si>
  <si>
    <t>膺</t>
  </si>
  <si>
    <t>皋</t>
  </si>
  <si>
    <t>霭</t>
  </si>
  <si>
    <t>呓</t>
  </si>
  <si>
    <t>橄</t>
  </si>
  <si>
    <t>纶</t>
  </si>
  <si>
    <t>垛</t>
  </si>
  <si>
    <t>嗫</t>
  </si>
  <si>
    <t>盅</t>
  </si>
  <si>
    <t>拄</t>
  </si>
  <si>
    <t>踝</t>
  </si>
  <si>
    <t>臧</t>
  </si>
  <si>
    <t>淅</t>
  </si>
  <si>
    <t>岌</t>
  </si>
  <si>
    <t>岱</t>
  </si>
  <si>
    <t>璞</t>
  </si>
  <si>
    <t>缄</t>
  </si>
  <si>
    <t>秧</t>
  </si>
  <si>
    <t>翱</t>
  </si>
  <si>
    <t>卤</t>
  </si>
  <si>
    <t>逅</t>
  </si>
  <si>
    <t>靥</t>
  </si>
  <si>
    <t>磐</t>
  </si>
  <si>
    <t>壑</t>
  </si>
  <si>
    <t>斓</t>
  </si>
  <si>
    <t>翊</t>
  </si>
  <si>
    <t>挛</t>
  </si>
  <si>
    <t>琰</t>
  </si>
  <si>
    <t>叁</t>
  </si>
  <si>
    <t>佗</t>
  </si>
  <si>
    <t>阖</t>
  </si>
  <si>
    <t>戬</t>
  </si>
  <si>
    <t>怂</t>
  </si>
  <si>
    <t>汲</t>
  </si>
  <si>
    <t>垠</t>
  </si>
  <si>
    <t>迥</t>
  </si>
  <si>
    <t>咛</t>
  </si>
  <si>
    <t>邂</t>
  </si>
  <si>
    <t>杞</t>
  </si>
  <si>
    <t>痘</t>
  </si>
  <si>
    <t>臊</t>
  </si>
  <si>
    <t>藕</t>
  </si>
  <si>
    <t>湄</t>
  </si>
  <si>
    <t>媲</t>
  </si>
  <si>
    <t>癞</t>
  </si>
  <si>
    <t>辄</t>
  </si>
  <si>
    <t>獒</t>
  </si>
  <si>
    <t>恪</t>
  </si>
  <si>
    <t>砾</t>
  </si>
  <si>
    <t>痉</t>
  </si>
  <si>
    <t>吒</t>
  </si>
  <si>
    <t>蜕</t>
  </si>
  <si>
    <t>椰</t>
  </si>
  <si>
    <t>仨</t>
  </si>
  <si>
    <t>纣</t>
  </si>
  <si>
    <t>馁</t>
  </si>
  <si>
    <t>镐</t>
  </si>
  <si>
    <t>蜈</t>
  </si>
  <si>
    <t>窈</t>
  </si>
  <si>
    <t>說</t>
  </si>
  <si>
    <t>秤</t>
  </si>
  <si>
    <t>桢</t>
  </si>
  <si>
    <t>粱</t>
  </si>
  <si>
    <t>辐</t>
  </si>
  <si>
    <t>悖</t>
  </si>
  <si>
    <t>涔</t>
  </si>
  <si>
    <t>偕</t>
  </si>
  <si>
    <t>渭</t>
  </si>
  <si>
    <t>汴</t>
  </si>
  <si>
    <t>蜴</t>
  </si>
  <si>
    <t>桅</t>
  </si>
  <si>
    <t>隅</t>
  </si>
  <si>
    <t>卯</t>
  </si>
  <si>
    <t>骜</t>
  </si>
  <si>
    <t>孚</t>
  </si>
  <si>
    <t>禺</t>
  </si>
  <si>
    <t>琥</t>
  </si>
  <si>
    <t>阚</t>
  </si>
  <si>
    <t>杵</t>
  </si>
  <si>
    <t>掖</t>
  </si>
  <si>
    <t>畸</t>
  </si>
  <si>
    <t>晔</t>
  </si>
  <si>
    <t>婀</t>
  </si>
  <si>
    <t>菡</t>
  </si>
  <si>
    <t>噶</t>
  </si>
  <si>
    <t>昙</t>
  </si>
  <si>
    <t>坍</t>
  </si>
  <si>
    <t>俑</t>
  </si>
  <si>
    <t>滤</t>
  </si>
  <si>
    <t>侏</t>
  </si>
  <si>
    <t>潦</t>
  </si>
  <si>
    <t>挲</t>
  </si>
  <si>
    <t>覃</t>
  </si>
  <si>
    <t>硫</t>
  </si>
  <si>
    <t>俸</t>
  </si>
  <si>
    <t>蟠</t>
  </si>
  <si>
    <t>弋</t>
  </si>
  <si>
    <t>梆</t>
  </si>
  <si>
    <t>驸</t>
  </si>
  <si>
    <t>馀</t>
  </si>
  <si>
    <t>笈</t>
  </si>
  <si>
    <t>忱</t>
  </si>
  <si>
    <t>恿</t>
  </si>
  <si>
    <t>胥</t>
  </si>
  <si>
    <t>垦</t>
  </si>
  <si>
    <t>滢</t>
  </si>
  <si>
    <t>窕</t>
  </si>
  <si>
    <t>滇</t>
  </si>
  <si>
    <t>珅</t>
  </si>
  <si>
    <t>邬</t>
  </si>
  <si>
    <t>圃</t>
  </si>
  <si>
    <t>咿</t>
  </si>
  <si>
    <t>徙</t>
  </si>
  <si>
    <t>瘴</t>
  </si>
  <si>
    <t>舫</t>
  </si>
  <si>
    <t>嗝</t>
  </si>
  <si>
    <t>泞</t>
  </si>
  <si>
    <t>藐</t>
  </si>
  <si>
    <t>赣</t>
  </si>
  <si>
    <t>鹦</t>
  </si>
  <si>
    <t>逵</t>
  </si>
  <si>
    <t>戍</t>
  </si>
  <si>
    <t>榭</t>
  </si>
  <si>
    <t>牠</t>
  </si>
  <si>
    <t>揩</t>
  </si>
  <si>
    <t>熹</t>
  </si>
  <si>
    <t>蟾</t>
  </si>
  <si>
    <t>霾</t>
  </si>
  <si>
    <t>蔫</t>
  </si>
  <si>
    <t>跛</t>
  </si>
  <si>
    <t>岐</t>
  </si>
  <si>
    <t>脐</t>
  </si>
  <si>
    <t>糗</t>
  </si>
  <si>
    <t>螳</t>
  </si>
  <si>
    <t>哺</t>
  </si>
  <si>
    <t>鹭</t>
  </si>
  <si>
    <t>蚣</t>
  </si>
  <si>
    <t>炀</t>
  </si>
  <si>
    <t>嵬</t>
  </si>
  <si>
    <t>褶</t>
  </si>
  <si>
    <t>恸</t>
  </si>
  <si>
    <t>隽</t>
  </si>
  <si>
    <t>飚</t>
  </si>
  <si>
    <t>玥</t>
  </si>
  <si>
    <t>籽</t>
  </si>
  <si>
    <t>釜</t>
  </si>
  <si>
    <t>剐</t>
  </si>
  <si>
    <t>鸠</t>
  </si>
  <si>
    <t>磷</t>
  </si>
  <si>
    <t>沒</t>
  </si>
  <si>
    <t>娑</t>
  </si>
  <si>
    <t>谄</t>
  </si>
  <si>
    <t>巳</t>
  </si>
  <si>
    <t>恣</t>
  </si>
  <si>
    <t>猬</t>
  </si>
  <si>
    <t>酪</t>
  </si>
  <si>
    <t>溟</t>
  </si>
  <si>
    <t>丕</t>
  </si>
  <si>
    <t>隼</t>
  </si>
  <si>
    <t>峒</t>
  </si>
  <si>
    <t>芋</t>
  </si>
  <si>
    <t>觊</t>
  </si>
  <si>
    <t>旖</t>
  </si>
  <si>
    <t>筵</t>
  </si>
  <si>
    <t>娣</t>
  </si>
  <si>
    <t>婠</t>
  </si>
  <si>
    <t>盹</t>
  </si>
  <si>
    <t>涸</t>
  </si>
  <si>
    <t>劾</t>
  </si>
  <si>
    <t>颌</t>
  </si>
  <si>
    <t>趔</t>
  </si>
  <si>
    <t>殇</t>
  </si>
  <si>
    <t>噌</t>
  </si>
  <si>
    <t>轧</t>
  </si>
  <si>
    <t>沽</t>
  </si>
  <si>
    <t>愫</t>
  </si>
  <si>
    <t>鸢</t>
  </si>
  <si>
    <t>龇</t>
  </si>
  <si>
    <t>玷</t>
  </si>
  <si>
    <t>掸</t>
  </si>
  <si>
    <t>趄</t>
  </si>
  <si>
    <t>溥</t>
  </si>
  <si>
    <t>疵</t>
  </si>
  <si>
    <t>皖</t>
  </si>
  <si>
    <t>邺</t>
  </si>
  <si>
    <t>杳</t>
  </si>
  <si>
    <t>聿</t>
  </si>
  <si>
    <t>镀</t>
  </si>
  <si>
    <t>祎</t>
  </si>
  <si>
    <t>鹉</t>
  </si>
  <si>
    <t>匍</t>
  </si>
  <si>
    <t>崴</t>
  </si>
  <si>
    <t>岖</t>
  </si>
  <si>
    <t>幔</t>
  </si>
  <si>
    <t>蝈</t>
  </si>
  <si>
    <t>雒</t>
  </si>
  <si>
    <t>镑</t>
  </si>
  <si>
    <t>臆</t>
  </si>
  <si>
    <t>偃</t>
  </si>
  <si>
    <t>蜗</t>
  </si>
  <si>
    <t>瞰</t>
  </si>
  <si>
    <t>侬</t>
  </si>
  <si>
    <t>郸</t>
  </si>
  <si>
    <t>搡</t>
  </si>
  <si>
    <t>缆</t>
  </si>
  <si>
    <t>袂</t>
  </si>
  <si>
    <t>楮</t>
  </si>
  <si>
    <t>麼</t>
  </si>
  <si>
    <t>诠</t>
  </si>
  <si>
    <t>洵</t>
  </si>
  <si>
    <t>犊</t>
  </si>
  <si>
    <t>摹</t>
  </si>
  <si>
    <t>蟀</t>
  </si>
  <si>
    <t>邋</t>
  </si>
  <si>
    <t>瓒</t>
  </si>
  <si>
    <t>苻</t>
  </si>
  <si>
    <t>荦</t>
  </si>
  <si>
    <t>竣</t>
  </si>
  <si>
    <t>骥</t>
  </si>
  <si>
    <t>泗</t>
  </si>
  <si>
    <t>痣</t>
  </si>
  <si>
    <t>贲</t>
  </si>
  <si>
    <t>胴</t>
  </si>
  <si>
    <t>潼</t>
  </si>
  <si>
    <t>弑</t>
  </si>
  <si>
    <t>匐</t>
  </si>
  <si>
    <t>姣</t>
  </si>
  <si>
    <t>谤</t>
  </si>
  <si>
    <t>蘸</t>
  </si>
  <si>
    <t>蟋</t>
  </si>
  <si>
    <t>渥</t>
  </si>
  <si>
    <t>浒</t>
  </si>
  <si>
    <t>蛐</t>
  </si>
  <si>
    <t>阂</t>
  </si>
  <si>
    <t>糯</t>
  </si>
  <si>
    <t>愠</t>
  </si>
  <si>
    <t>嵇</t>
  </si>
  <si>
    <t>谒</t>
  </si>
  <si>
    <t>绾</t>
  </si>
  <si>
    <t>舀</t>
  </si>
  <si>
    <t>呤</t>
  </si>
  <si>
    <t>噙</t>
  </si>
  <si>
    <t>槟</t>
  </si>
  <si>
    <t>嘣</t>
  </si>
  <si>
    <t>诃</t>
  </si>
  <si>
    <t>宓</t>
  </si>
  <si>
    <t>脓</t>
  </si>
  <si>
    <t>樟</t>
  </si>
  <si>
    <t>忪</t>
  </si>
  <si>
    <t>蛰</t>
  </si>
  <si>
    <t>咤</t>
  </si>
  <si>
    <t>捱</t>
  </si>
  <si>
    <t>阜</t>
  </si>
  <si>
    <t>峥</t>
  </si>
  <si>
    <t>濡</t>
  </si>
  <si>
    <t>遢</t>
  </si>
  <si>
    <t>瑙</t>
  </si>
  <si>
    <t>碉</t>
  </si>
  <si>
    <t>荃</t>
  </si>
  <si>
    <t>孵</t>
  </si>
  <si>
    <t>讹</t>
  </si>
  <si>
    <t>嗵</t>
  </si>
  <si>
    <t>彝</t>
  </si>
  <si>
    <t>颀</t>
  </si>
  <si>
    <t>苓</t>
  </si>
  <si>
    <t>咝</t>
  </si>
  <si>
    <t>臾</t>
  </si>
  <si>
    <t>篆</t>
  </si>
  <si>
    <t>椭</t>
  </si>
  <si>
    <t>沏</t>
  </si>
  <si>
    <t>颦</t>
  </si>
  <si>
    <t>蛆</t>
  </si>
  <si>
    <t>淆</t>
  </si>
  <si>
    <t>揄</t>
  </si>
  <si>
    <t>嗑</t>
  </si>
  <si>
    <t>辎</t>
  </si>
  <si>
    <t>踮</t>
  </si>
  <si>
    <t>犷</t>
  </si>
  <si>
    <t>荔</t>
  </si>
  <si>
    <t>鳅</t>
  </si>
  <si>
    <t>會</t>
  </si>
  <si>
    <t>闫</t>
  </si>
  <si>
    <t>徵</t>
  </si>
  <si>
    <t>隗</t>
  </si>
  <si>
    <t>渤</t>
  </si>
  <si>
    <t>馍</t>
  </si>
  <si>
    <t>锏</t>
  </si>
  <si>
    <t>楣</t>
  </si>
  <si>
    <t>蜃</t>
  </si>
  <si>
    <t>遛</t>
  </si>
  <si>
    <t>倌</t>
  </si>
  <si>
    <t>氤</t>
  </si>
  <si>
    <t>戌</t>
  </si>
  <si>
    <t>嶙</t>
  </si>
  <si>
    <t>馗</t>
  </si>
  <si>
    <t>匮</t>
  </si>
  <si>
    <t>揶</t>
  </si>
  <si>
    <t>胚</t>
  </si>
  <si>
    <t>啻</t>
  </si>
  <si>
    <t>敕</t>
  </si>
  <si>
    <t>夙</t>
  </si>
  <si>
    <t>珈</t>
  </si>
  <si>
    <t>锹</t>
  </si>
  <si>
    <t>跂</t>
  </si>
  <si>
    <t>摒</t>
  </si>
  <si>
    <t>迩</t>
  </si>
  <si>
    <t>啾</t>
  </si>
  <si>
    <t>峪</t>
  </si>
  <si>
    <t>靼</t>
  </si>
  <si>
    <t>菠</t>
  </si>
  <si>
    <t>蓟</t>
  </si>
  <si>
    <t>沅</t>
  </si>
  <si>
    <t>馥</t>
  </si>
  <si>
    <t>槌</t>
  </si>
  <si>
    <t>燮</t>
  </si>
  <si>
    <t>褛</t>
  </si>
  <si>
    <t>為</t>
  </si>
  <si>
    <t>贻</t>
  </si>
  <si>
    <t>礴</t>
  </si>
  <si>
    <t>豚</t>
  </si>
  <si>
    <t>氲</t>
  </si>
  <si>
    <t>湍</t>
  </si>
  <si>
    <t>腌</t>
  </si>
  <si>
    <t>蚱</t>
  </si>
  <si>
    <t>殡</t>
  </si>
  <si>
    <t>毗</t>
  </si>
  <si>
    <t>耙</t>
  </si>
  <si>
    <t>诽</t>
  </si>
  <si>
    <t>褴</t>
  </si>
  <si>
    <t>恁</t>
  </si>
  <si>
    <t>呷</t>
  </si>
  <si>
    <t>蚌</t>
  </si>
  <si>
    <t>瘁</t>
  </si>
  <si>
    <t>铝</t>
  </si>
  <si>
    <t>蔻</t>
  </si>
  <si>
    <t>憩</t>
  </si>
  <si>
    <t>锚</t>
  </si>
  <si>
    <t>濑</t>
  </si>
  <si>
    <t>耘</t>
  </si>
  <si>
    <t>俾</t>
  </si>
  <si>
    <t>鬃</t>
  </si>
  <si>
    <t>裟</t>
  </si>
  <si>
    <t>祢</t>
  </si>
  <si>
    <t>苒</t>
  </si>
  <si>
    <t>蘅</t>
  </si>
  <si>
    <t>鱿</t>
  </si>
  <si>
    <t>唷</t>
  </si>
  <si>
    <t>傥</t>
  </si>
  <si>
    <t>袈</t>
  </si>
  <si>
    <t>豺</t>
  </si>
  <si>
    <t>町</t>
  </si>
  <si>
    <t>掇</t>
  </si>
  <si>
    <t>坯</t>
  </si>
  <si>
    <t>阏</t>
  </si>
  <si>
    <t>戛</t>
  </si>
  <si>
    <t>贮</t>
  </si>
  <si>
    <t>塾</t>
  </si>
  <si>
    <t>剽</t>
  </si>
  <si>
    <t>孬</t>
  </si>
  <si>
    <t>衩</t>
  </si>
  <si>
    <t>镣</t>
  </si>
  <si>
    <t>戊</t>
  </si>
  <si>
    <t>犟</t>
  </si>
  <si>
    <t>酉</t>
  </si>
  <si>
    <t>夥</t>
  </si>
  <si>
    <t>斡</t>
  </si>
  <si>
    <t>過</t>
  </si>
  <si>
    <t>珩</t>
  </si>
  <si>
    <t>匝</t>
  </si>
  <si>
    <t>诘</t>
  </si>
  <si>
    <t>攫</t>
  </si>
  <si>
    <t>潢</t>
  </si>
  <si>
    <t>黔</t>
  </si>
  <si>
    <t>臃</t>
  </si>
  <si>
    <t>罂</t>
  </si>
  <si>
    <t>轼</t>
  </si>
  <si>
    <t>酗</t>
  </si>
  <si>
    <t>嘹</t>
  </si>
  <si>
    <t>時</t>
  </si>
  <si>
    <t>阪</t>
  </si>
  <si>
    <t>璎</t>
  </si>
  <si>
    <t>冗</t>
  </si>
  <si>
    <t>桧</t>
  </si>
  <si>
    <t>闳</t>
  </si>
  <si>
    <t>皿</t>
  </si>
  <si>
    <t>囡</t>
  </si>
  <si>
    <t>辍</t>
  </si>
  <si>
    <t>觎</t>
  </si>
  <si>
    <t>浚</t>
  </si>
  <si>
    <t>闰</t>
  </si>
  <si>
    <t>臼</t>
  </si>
  <si>
    <t>蹩</t>
  </si>
  <si>
    <t>煲</t>
  </si>
  <si>
    <t>怵</t>
  </si>
  <si>
    <t>囤</t>
  </si>
  <si>
    <t>罔</t>
  </si>
  <si>
    <t>蚓</t>
  </si>
  <si>
    <t>碴</t>
  </si>
  <si>
    <t>姒</t>
  </si>
  <si>
    <t>灸</t>
  </si>
  <si>
    <t>蚯</t>
  </si>
  <si>
    <t>嗥</t>
  </si>
  <si>
    <t>堑</t>
  </si>
  <si>
    <t>箴</t>
  </si>
  <si>
    <t>谗</t>
  </si>
  <si>
    <t>嵘</t>
  </si>
  <si>
    <t>箩</t>
  </si>
  <si>
    <t>艮</t>
  </si>
  <si>
    <t>碱</t>
  </si>
  <si>
    <t>葆</t>
  </si>
  <si>
    <t>還</t>
  </si>
  <si>
    <t>旎</t>
  </si>
  <si>
    <t>谆</t>
  </si>
  <si>
    <t>粽</t>
  </si>
  <si>
    <t>牒</t>
  </si>
  <si>
    <t>泸</t>
  </si>
  <si>
    <t>蔺</t>
  </si>
  <si>
    <t>刽</t>
  </si>
  <si>
    <t>锷</t>
  </si>
  <si>
    <t>诋</t>
  </si>
  <si>
    <t>惇</t>
  </si>
  <si>
    <t>缜</t>
  </si>
  <si>
    <t>爻</t>
  </si>
  <si>
    <t>贰</t>
  </si>
  <si>
    <t>坳</t>
  </si>
  <si>
    <t>睑</t>
  </si>
  <si>
    <t>葭</t>
  </si>
  <si>
    <t>昀</t>
  </si>
  <si>
    <t>經</t>
  </si>
  <si>
    <t>噫</t>
  </si>
  <si>
    <t>妪</t>
  </si>
  <si>
    <t>镂</t>
  </si>
  <si>
    <t>癸</t>
  </si>
  <si>
    <t>沣</t>
  </si>
  <si>
    <t>笆</t>
  </si>
  <si>
    <t>壬</t>
  </si>
  <si>
    <t>绉</t>
  </si>
  <si>
    <t>抨</t>
  </si>
  <si>
    <t>箕</t>
  </si>
  <si>
    <t>叵</t>
  </si>
  <si>
    <t>坨</t>
  </si>
  <si>
    <t>颉</t>
  </si>
  <si>
    <t>姹</t>
  </si>
  <si>
    <t>赳</t>
  </si>
  <si>
    <t>琮</t>
  </si>
  <si>
    <t>焊</t>
  </si>
  <si>
    <t>淬</t>
  </si>
  <si>
    <t>纭</t>
  </si>
  <si>
    <t>埠</t>
  </si>
  <si>
    <t>泱</t>
  </si>
  <si>
    <t>恹</t>
  </si>
  <si>
    <t>淙</t>
  </si>
  <si>
    <t>榛</t>
  </si>
  <si>
    <t>酵</t>
  </si>
  <si>
    <t>銮</t>
  </si>
  <si>
    <t>孛</t>
  </si>
  <si>
    <t>嗳</t>
  </si>
  <si>
    <t>佶</t>
  </si>
  <si>
    <t>犒</t>
  </si>
  <si>
    <t>茱</t>
  </si>
  <si>
    <t>饪</t>
  </si>
  <si>
    <t>孪</t>
  </si>
  <si>
    <t>泠</t>
  </si>
  <si>
    <t>砺</t>
  </si>
  <si>
    <t>遽</t>
  </si>
  <si>
    <t>嗟</t>
  </si>
  <si>
    <t>钙</t>
  </si>
  <si>
    <t>鲲</t>
  </si>
  <si>
    <t>谚</t>
  </si>
  <si>
    <t>闾</t>
  </si>
  <si>
    <t>谟</t>
  </si>
  <si>
    <t>馊</t>
  </si>
  <si>
    <t>翦</t>
  </si>
  <si>
    <t>雉</t>
  </si>
  <si>
    <t>虱</t>
  </si>
  <si>
    <t>糠</t>
  </si>
  <si>
    <t>锴</t>
  </si>
  <si>
    <t>赈</t>
  </si>
  <si>
    <t>骠</t>
  </si>
  <si>
    <t>旮</t>
  </si>
  <si>
    <t>峋</t>
  </si>
  <si>
    <t>跆</t>
  </si>
  <si>
    <t>飛</t>
  </si>
  <si>
    <t>瘠</t>
  </si>
  <si>
    <t>潸</t>
  </si>
  <si>
    <t>饕</t>
  </si>
  <si>
    <t>佚</t>
  </si>
  <si>
    <t>淄</t>
  </si>
  <si>
    <t>谀</t>
  </si>
  <si>
    <t>镳</t>
  </si>
  <si>
    <t>廿</t>
  </si>
  <si>
    <t>喟</t>
  </si>
  <si>
    <t>偻</t>
  </si>
  <si>
    <t>绺</t>
  </si>
  <si>
    <t>沱</t>
  </si>
  <si>
    <t>囱</t>
  </si>
  <si>
    <t>铳</t>
  </si>
  <si>
    <t>袤</t>
  </si>
  <si>
    <t>兖</t>
  </si>
  <si>
    <t>對</t>
  </si>
  <si>
    <t>栾</t>
  </si>
  <si>
    <t>畿</t>
  </si>
  <si>
    <t>诌</t>
  </si>
  <si>
    <t>赓</t>
  </si>
  <si>
    <t>苯</t>
  </si>
  <si>
    <t>佻</t>
  </si>
  <si>
    <t>繇</t>
  </si>
  <si>
    <t>魈</t>
  </si>
  <si>
    <t>屌</t>
  </si>
  <si>
    <t>谲</t>
  </si>
  <si>
    <t>泾</t>
  </si>
  <si>
    <t>獗</t>
  </si>
  <si>
    <t>鞅</t>
  </si>
  <si>
    <t>蹶</t>
  </si>
  <si>
    <t>绔</t>
  </si>
  <si>
    <t>雹</t>
  </si>
  <si>
    <t>旯</t>
  </si>
  <si>
    <t>洱</t>
  </si>
  <si>
    <t>樣</t>
  </si>
  <si>
    <t>馄</t>
  </si>
  <si>
    <t>粲</t>
  </si>
  <si>
    <t>哂</t>
  </si>
  <si>
    <t>蔗</t>
  </si>
  <si>
    <t>饨</t>
  </si>
  <si>
    <t>奘</t>
  </si>
  <si>
    <t>芍</t>
  </si>
  <si>
    <t>淞</t>
  </si>
  <si>
    <t>腴</t>
  </si>
  <si>
    <t>現</t>
  </si>
  <si>
    <t>剜</t>
  </si>
  <si>
    <t>汾</t>
  </si>
  <si>
    <t>顼</t>
  </si>
  <si>
    <t>濂</t>
  </si>
  <si>
    <t>蜚</t>
  </si>
  <si>
    <t>殒</t>
  </si>
  <si>
    <t>麝</t>
  </si>
  <si>
    <t>鹞</t>
  </si>
  <si>
    <t>蚤</t>
  </si>
  <si>
    <t>浃</t>
  </si>
  <si>
    <t>坂</t>
  </si>
  <si>
    <t>颚</t>
  </si>
  <si>
    <t>忤</t>
  </si>
  <si>
    <t>洙</t>
  </si>
  <si>
    <t>祗</t>
  </si>
  <si>
    <t>無</t>
  </si>
  <si>
    <t>迤</t>
  </si>
  <si>
    <t>眦</t>
  </si>
  <si>
    <t>彗</t>
  </si>
  <si>
    <t>暹</t>
  </si>
  <si>
    <t>赧</t>
  </si>
  <si>
    <t>佝</t>
  </si>
  <si>
    <t>蒯</t>
  </si>
  <si>
    <t>郦</t>
  </si>
  <si>
    <t>僮</t>
  </si>
  <si>
    <t>钺</t>
  </si>
  <si>
    <t>嘞</t>
  </si>
  <si>
    <t>硅</t>
  </si>
  <si>
    <t>玳</t>
  </si>
  <si>
    <t>蛹</t>
  </si>
  <si>
    <t>睾</t>
  </si>
  <si>
    <t>螭</t>
  </si>
  <si>
    <t>赁</t>
  </si>
  <si>
    <t>盂</t>
  </si>
  <si>
    <t>瑁</t>
  </si>
  <si>
    <t>俅</t>
  </si>
  <si>
    <t>侗</t>
  </si>
  <si>
    <t>骛</t>
  </si>
  <si>
    <t>宕</t>
  </si>
  <si>
    <t>纂</t>
  </si>
  <si>
    <t>堰</t>
  </si>
  <si>
    <t>厩</t>
  </si>
  <si>
    <t>萋</t>
  </si>
  <si>
    <t>鄢</t>
  </si>
  <si>
    <t>帔</t>
  </si>
  <si>
    <t>蓁</t>
  </si>
  <si>
    <t>杈</t>
  </si>
  <si>
    <t>熨</t>
  </si>
  <si>
    <t>挞</t>
  </si>
  <si>
    <t>觐</t>
  </si>
  <si>
    <t>開</t>
  </si>
  <si>
    <t>阗</t>
  </si>
  <si>
    <t>钏</t>
  </si>
  <si>
    <t>煊</t>
  </si>
  <si>
    <t>泫</t>
  </si>
  <si>
    <t>迳</t>
  </si>
  <si>
    <t>夔</t>
  </si>
  <si>
    <t>缮</t>
  </si>
  <si>
    <t>燧</t>
  </si>
  <si>
    <t>嘁</t>
  </si>
  <si>
    <t>孱</t>
  </si>
  <si>
    <t>懑</t>
  </si>
  <si>
    <t>邕</t>
  </si>
  <si>
    <t>彧</t>
  </si>
  <si>
    <t>柩</t>
  </si>
  <si>
    <t>耆</t>
  </si>
  <si>
    <t>漕</t>
  </si>
  <si>
    <t>鹄</t>
  </si>
  <si>
    <t>龛</t>
  </si>
  <si>
    <t>饯</t>
  </si>
  <si>
    <t>餮</t>
  </si>
  <si>
    <t>幄</t>
  </si>
  <si>
    <t>鹘</t>
  </si>
  <si>
    <t>爰</t>
  </si>
  <si>
    <t>噻</t>
  </si>
  <si>
    <t>倨</t>
  </si>
  <si>
    <t>汜</t>
  </si>
  <si>
    <t>诙</t>
  </si>
  <si>
    <t>锃</t>
  </si>
  <si>
    <t>颧</t>
  </si>
  <si>
    <t>璟</t>
  </si>
  <si>
    <t>纰</t>
  </si>
  <si>
    <t>绡</t>
  </si>
  <si>
    <t>鏖</t>
  </si>
  <si>
    <t>瞭</t>
  </si>
  <si>
    <t>氢</t>
  </si>
  <si>
    <t>颢</t>
  </si>
  <si>
    <t>楔</t>
  </si>
  <si>
    <t>藜</t>
  </si>
  <si>
    <t>郢</t>
  </si>
  <si>
    <t>妫</t>
  </si>
  <si>
    <t>栀</t>
  </si>
  <si>
    <t>岫</t>
  </si>
  <si>
    <t>谥</t>
  </si>
  <si>
    <t>骧</t>
  </si>
  <si>
    <t>犄</t>
  </si>
  <si>
    <t>葳</t>
  </si>
  <si>
    <t>辇</t>
  </si>
  <si>
    <t>珪</t>
  </si>
  <si>
    <t>魑</t>
  </si>
  <si>
    <t>璜</t>
  </si>
  <si>
    <t>聒</t>
  </si>
  <si>
    <t>椿</t>
  </si>
  <si>
    <t>谩</t>
  </si>
  <si>
    <t>伢</t>
  </si>
  <si>
    <t>琊</t>
  </si>
  <si>
    <t>骅</t>
  </si>
  <si>
    <t>鹜</t>
  </si>
  <si>
    <t>禛</t>
  </si>
  <si>
    <t>闩</t>
  </si>
  <si>
    <t>颍</t>
  </si>
  <si>
    <t>翕</t>
  </si>
  <si>
    <t>濠</t>
  </si>
  <si>
    <t>仞</t>
  </si>
  <si>
    <t>鳗</t>
  </si>
  <si>
    <t>玖</t>
  </si>
  <si>
    <t>踊</t>
  </si>
  <si>
    <t>皈</t>
  </si>
  <si>
    <t>骊</t>
  </si>
  <si>
    <t>痿</t>
  </si>
  <si>
    <t>芑</t>
  </si>
  <si>
    <t>孑</t>
  </si>
  <si>
    <t>帼</t>
  </si>
  <si>
    <t>撸</t>
  </si>
  <si>
    <t>檄</t>
  </si>
  <si>
    <t>啵</t>
  </si>
  <si>
    <t>昶</t>
  </si>
  <si>
    <t>柚</t>
  </si>
  <si>
    <t>祐</t>
  </si>
  <si>
    <t>篑</t>
  </si>
  <si>
    <t>陲</t>
  </si>
  <si>
    <t>潋</t>
  </si>
  <si>
    <t>亟</t>
  </si>
  <si>
    <t>樽</t>
  </si>
  <si>
    <t>遨</t>
  </si>
  <si>
    <t>锺</t>
  </si>
  <si>
    <t>舶</t>
  </si>
  <si>
    <t>莆</t>
  </si>
  <si>
    <t>蛀</t>
  </si>
  <si>
    <t>琨</t>
  </si>
  <si>
    <t>點</t>
  </si>
  <si>
    <t>邈</t>
  </si>
  <si>
    <t>棂</t>
  </si>
  <si>
    <t>抻</t>
  </si>
  <si>
    <t>搽</t>
  </si>
  <si>
    <t>俪</t>
  </si>
  <si>
    <t>铉</t>
  </si>
  <si>
    <t>怩</t>
  </si>
  <si>
    <t>嚯</t>
  </si>
  <si>
    <t>茁</t>
  </si>
  <si>
    <t>韭</t>
  </si>
  <si>
    <t>膘</t>
  </si>
  <si>
    <t>酩</t>
  </si>
  <si>
    <t>榔</t>
  </si>
  <si>
    <t>娩</t>
  </si>
  <si>
    <t>忸</t>
  </si>
  <si>
    <t>刎</t>
  </si>
  <si>
    <t>彿</t>
  </si>
  <si>
    <t>扪</t>
  </si>
  <si>
    <t>漳</t>
  </si>
  <si>
    <t>呶</t>
  </si>
  <si>
    <t>瑄</t>
  </si>
  <si>
    <t>仃</t>
  </si>
  <si>
    <t>呯</t>
  </si>
  <si>
    <t>佞</t>
  </si>
  <si>
    <t>饬</t>
  </si>
  <si>
    <t>裨</t>
  </si>
  <si>
    <t>壹</t>
  </si>
  <si>
    <t>黜</t>
  </si>
  <si>
    <t>巽</t>
  </si>
  <si>
    <t>鹂</t>
  </si>
  <si>
    <t>滂</t>
  </si>
  <si>
    <t>徉</t>
  </si>
  <si>
    <t>戕</t>
  </si>
  <si>
    <t>埂</t>
  </si>
  <si>
    <t>倢</t>
  </si>
  <si>
    <t>僖</t>
  </si>
  <si>
    <t>纫</t>
  </si>
  <si>
    <t>奂</t>
  </si>
  <si>
    <t>溉</t>
  </si>
  <si>
    <t>範</t>
  </si>
  <si>
    <t>猊</t>
  </si>
  <si>
    <t>胛</t>
  </si>
  <si>
    <t>卟</t>
  </si>
  <si>
    <t>锌</t>
  </si>
  <si>
    <t>遑</t>
  </si>
  <si>
    <t>跻</t>
  </si>
  <si>
    <t>珣</t>
  </si>
  <si>
    <t>妗</t>
  </si>
  <si>
    <t>蒿</t>
  </si>
  <si>
    <t>钛</t>
  </si>
  <si>
    <t>岷</t>
  </si>
  <si>
    <t>葩</t>
  </si>
  <si>
    <t>傕</t>
  </si>
  <si>
    <t>磺</t>
  </si>
  <si>
    <t>魃</t>
  </si>
  <si>
    <t>汕</t>
  </si>
  <si>
    <t>蠡</t>
  </si>
  <si>
    <t>苋</t>
  </si>
  <si>
    <t>剎</t>
  </si>
  <si>
    <t>肛</t>
  </si>
  <si>
    <t>潞</t>
  </si>
  <si>
    <t>阕</t>
  </si>
  <si>
    <t>铤</t>
  </si>
  <si>
    <t>桠</t>
  </si>
  <si>
    <t>涿</t>
  </si>
  <si>
    <t>薜</t>
  </si>
  <si>
    <t>郃</t>
  </si>
  <si>
    <t>氐</t>
  </si>
  <si>
    <t>鲛</t>
  </si>
  <si>
    <t>睥</t>
  </si>
  <si>
    <t>滦</t>
  </si>
  <si>
    <t>稔</t>
  </si>
  <si>
    <t>頭</t>
  </si>
  <si>
    <t>妺</t>
  </si>
  <si>
    <t>锲</t>
  </si>
  <si>
    <t>徜</t>
  </si>
  <si>
    <t>哙</t>
  </si>
  <si>
    <t>冼</t>
  </si>
  <si>
    <t>獐</t>
  </si>
  <si>
    <t>讧</t>
  </si>
  <si>
    <t>喙</t>
  </si>
  <si>
    <t>氨</t>
  </si>
  <si>
    <t>缯</t>
  </si>
  <si>
    <t>褓</t>
  </si>
  <si>
    <t>赊</t>
  </si>
  <si>
    <t>菀</t>
  </si>
  <si>
    <t>鄱</t>
  </si>
  <si>
    <t>炅</t>
  </si>
  <si>
    <t>碜</t>
  </si>
  <si>
    <t>戗</t>
  </si>
  <si>
    <t>嫫</t>
  </si>
  <si>
    <t>瓴</t>
  </si>
  <si>
    <t>犍</t>
  </si>
  <si>
    <t>酊</t>
  </si>
  <si>
    <t>臌</t>
  </si>
  <si>
    <t>钠</t>
  </si>
  <si>
    <t>螓</t>
  </si>
  <si>
    <t>镌</t>
  </si>
  <si>
    <t>麗</t>
  </si>
  <si>
    <t>铀</t>
  </si>
  <si>
    <t>羯</t>
  </si>
  <si>
    <t>挝</t>
  </si>
  <si>
    <t>谡</t>
  </si>
  <si>
    <t>邙</t>
  </si>
  <si>
    <t>襁</t>
  </si>
  <si>
    <t>渚</t>
  </si>
  <si>
    <t>胫</t>
  </si>
  <si>
    <t>箸</t>
  </si>
  <si>
    <t>逖</t>
  </si>
  <si>
    <t>雎</t>
  </si>
  <si>
    <t>砥</t>
  </si>
  <si>
    <t>衢</t>
  </si>
  <si>
    <t>狒</t>
  </si>
  <si>
    <t>骞</t>
  </si>
  <si>
    <t>荟</t>
  </si>
  <si>
    <t>汛</t>
  </si>
  <si>
    <t>盥</t>
  </si>
  <si>
    <t>睚</t>
  </si>
  <si>
    <t>栎</t>
  </si>
  <si>
    <t>祚</t>
  </si>
  <si>
    <t>砣</t>
  </si>
  <si>
    <t>烩</t>
  </si>
  <si>
    <t>氣</t>
  </si>
  <si>
    <t>夯</t>
  </si>
  <si>
    <t>拮</t>
  </si>
  <si>
    <t>驷</t>
  </si>
  <si>
    <t>掴</t>
  </si>
  <si>
    <t>蘩</t>
  </si>
  <si>
    <t>禩</t>
  </si>
  <si>
    <t>蜞</t>
  </si>
  <si>
    <t>乜</t>
  </si>
  <si>
    <t>灏</t>
  </si>
  <si>
    <t>殓</t>
  </si>
  <si>
    <t>發</t>
  </si>
  <si>
    <t>哔</t>
  </si>
  <si>
    <t>擢</t>
  </si>
  <si>
    <t>殛</t>
  </si>
  <si>
    <t>荪</t>
  </si>
  <si>
    <t>徇</t>
  </si>
  <si>
    <t>蹴</t>
  </si>
  <si>
    <t>忾</t>
  </si>
  <si>
    <t>谯</t>
  </si>
  <si>
    <t>鸵</t>
  </si>
  <si>
    <t>疹</t>
  </si>
  <si>
    <t>韫</t>
  </si>
  <si>
    <t>祛</t>
  </si>
  <si>
    <t>膻</t>
  </si>
  <si>
    <t>黢</t>
  </si>
  <si>
    <t>仄</t>
  </si>
  <si>
    <t>唳</t>
  </si>
  <si>
    <t>炁</t>
  </si>
  <si>
    <t>烊</t>
  </si>
  <si>
    <t>孀</t>
  </si>
  <si>
    <t>斫</t>
  </si>
  <si>
    <t>腚</t>
  </si>
  <si>
    <t>牍</t>
  </si>
  <si>
    <t>佃</t>
  </si>
  <si>
    <t>懋</t>
  </si>
  <si>
    <t>赡</t>
  </si>
  <si>
    <t>鹗</t>
  </si>
  <si>
    <t>秣</t>
  </si>
  <si>
    <t>榷</t>
  </si>
  <si>
    <t>镭</t>
  </si>
  <si>
    <t>铄</t>
  </si>
  <si>
    <t>庾</t>
  </si>
  <si>
    <t>媾</t>
  </si>
  <si>
    <t>嫒</t>
  </si>
  <si>
    <t>饽</t>
  </si>
  <si>
    <t>佥</t>
  </si>
  <si>
    <t>谌</t>
  </si>
  <si>
    <t>尕</t>
  </si>
  <si>
    <t>啮</t>
  </si>
  <si>
    <t>蝼</t>
  </si>
  <si>
    <t>闱</t>
  </si>
  <si>
    <t>篙</t>
  </si>
  <si>
    <t>逡</t>
  </si>
  <si>
    <t>膑</t>
  </si>
  <si>
    <t>問</t>
  </si>
  <si>
    <t>荥</t>
  </si>
  <si>
    <t>隍</t>
  </si>
  <si>
    <t>蕨</t>
  </si>
  <si>
    <t>罄</t>
  </si>
  <si>
    <t>郓</t>
  </si>
  <si>
    <t>囵</t>
  </si>
  <si>
    <t>橹</t>
  </si>
  <si>
    <t>诰</t>
  </si>
  <si>
    <t>蹇</t>
  </si>
  <si>
    <t>睢</t>
  </si>
  <si>
    <t>喱</t>
  </si>
  <si>
    <t>縯</t>
  </si>
  <si>
    <t>間</t>
  </si>
  <si>
    <t>話</t>
  </si>
  <si>
    <t>肓</t>
  </si>
  <si>
    <t>榈</t>
  </si>
  <si>
    <t>绶</t>
  </si>
  <si>
    <t>罹</t>
  </si>
  <si>
    <t>槊</t>
  </si>
  <si>
    <t>瑗</t>
  </si>
  <si>
    <t>槁</t>
  </si>
  <si>
    <t>秸</t>
  </si>
  <si>
    <t>裱</t>
  </si>
  <si>
    <t>牦</t>
  </si>
  <si>
    <t>荑</t>
  </si>
  <si>
    <t>滓</t>
  </si>
  <si>
    <t>腓</t>
  </si>
  <si>
    <t>谶</t>
  </si>
  <si>
    <t>砝</t>
  </si>
  <si>
    <t>舐</t>
  </si>
  <si>
    <t>嗎</t>
  </si>
  <si>
    <t>秆</t>
  </si>
  <si>
    <t>荏</t>
  </si>
  <si>
    <t>邝</t>
  </si>
  <si>
    <t>芈</t>
  </si>
  <si>
    <t>給</t>
  </si>
  <si>
    <t>斛</t>
  </si>
  <si>
    <t>暨</t>
  </si>
  <si>
    <t>狻</t>
  </si>
  <si>
    <t>滟</t>
  </si>
  <si>
    <t>恫</t>
  </si>
  <si>
    <t>麋</t>
  </si>
  <si>
    <t>纾</t>
  </si>
  <si>
    <t>锟</t>
  </si>
  <si>
    <t>粑</t>
  </si>
  <si>
    <t>诳</t>
  </si>
  <si>
    <t>氅</t>
  </si>
  <si>
    <t>寮</t>
  </si>
  <si>
    <t>鹑</t>
  </si>
  <si>
    <t>驽</t>
  </si>
  <si>
    <t>囫</t>
  </si>
  <si>
    <t>炷</t>
  </si>
  <si>
    <t>缙</t>
  </si>
  <si>
    <t>徕</t>
  </si>
  <si>
    <t>弭</t>
  </si>
  <si>
    <t>聲</t>
  </si>
  <si>
    <t>橇</t>
  </si>
  <si>
    <t>痢</t>
  </si>
  <si>
    <t>撺</t>
  </si>
  <si>
    <t>柑</t>
  </si>
  <si>
    <t>圜</t>
  </si>
  <si>
    <t>儆</t>
  </si>
  <si>
    <t>魉</t>
  </si>
  <si>
    <t>妊</t>
  </si>
  <si>
    <t>婳</t>
  </si>
  <si>
    <t>兩</t>
  </si>
  <si>
    <t>矍</t>
  </si>
  <si>
    <t>犸</t>
  </si>
  <si>
    <t>哓</t>
  </si>
  <si>
    <t>酶</t>
  </si>
  <si>
    <t>當</t>
  </si>
  <si>
    <t>庖</t>
  </si>
  <si>
    <t>缢</t>
  </si>
  <si>
    <t>俎</t>
  </si>
  <si>
    <t>墉</t>
  </si>
  <si>
    <t>鲫</t>
  </si>
  <si>
    <t>藓</t>
  </si>
  <si>
    <t>佰</t>
  </si>
  <si>
    <t>痔</t>
  </si>
  <si>
    <t>觥</t>
  </si>
  <si>
    <t>闇</t>
  </si>
  <si>
    <t>哞</t>
  </si>
  <si>
    <t>旃</t>
  </si>
  <si>
    <t>讓</t>
  </si>
  <si>
    <t>伉</t>
  </si>
  <si>
    <t>猷</t>
  </si>
  <si>
    <t>怄</t>
  </si>
  <si>
    <t>牯</t>
  </si>
  <si>
    <t>茀</t>
  </si>
  <si>
    <t>烜</t>
  </si>
  <si>
    <t>锨</t>
  </si>
  <si>
    <t>長</t>
  </si>
  <si>
    <t>豢</t>
  </si>
  <si>
    <t>轱</t>
  </si>
  <si>
    <t>泵</t>
  </si>
  <si>
    <t>擀</t>
  </si>
  <si>
    <t>蝌</t>
  </si>
  <si>
    <t>绻</t>
  </si>
  <si>
    <t>呔</t>
  </si>
  <si>
    <t>绌</t>
  </si>
  <si>
    <t>蓑</t>
  </si>
  <si>
    <t>纥</t>
  </si>
  <si>
    <t>釉</t>
  </si>
  <si>
    <t>翳</t>
  </si>
  <si>
    <t>殁</t>
  </si>
  <si>
    <t>讫</t>
  </si>
  <si>
    <t>濛</t>
  </si>
  <si>
    <t>從</t>
  </si>
  <si>
    <t>蜇</t>
  </si>
  <si>
    <t>砧</t>
  </si>
  <si>
    <t>殄</t>
  </si>
  <si>
    <t>萼</t>
  </si>
  <si>
    <t>覺</t>
  </si>
  <si>
    <t>辔</t>
  </si>
  <si>
    <t>诮</t>
  </si>
  <si>
    <t>胰</t>
  </si>
  <si>
    <t>蜍</t>
  </si>
  <si>
    <t>浔</t>
  </si>
  <si>
    <t>緂</t>
  </si>
  <si>
    <t>钜</t>
  </si>
  <si>
    <t>瘌</t>
  </si>
  <si>
    <t>趿</t>
  </si>
  <si>
    <t>瘀</t>
  </si>
  <si>
    <t>鸪</t>
  </si>
  <si>
    <t>霰</t>
  </si>
  <si>
    <t>婥</t>
  </si>
  <si>
    <t>赟</t>
  </si>
  <si>
    <t>邊</t>
  </si>
  <si>
    <t>祇</t>
  </si>
  <si>
    <t>鹧</t>
  </si>
  <si>
    <t>诨</t>
  </si>
  <si>
    <t>掼</t>
  </si>
  <si>
    <t>僭</t>
  </si>
  <si>
    <t>礽</t>
  </si>
  <si>
    <t>動</t>
  </si>
  <si>
    <t>弁</t>
  </si>
  <si>
    <t>體</t>
  </si>
  <si>
    <t>湎</t>
  </si>
  <si>
    <t>蹉</t>
  </si>
  <si>
    <t>汨</t>
  </si>
  <si>
    <t>栉</t>
  </si>
  <si>
    <t>醍</t>
  </si>
  <si>
    <t>磬</t>
  </si>
  <si>
    <t>铂</t>
  </si>
  <si>
    <t>蓼</t>
  </si>
  <si>
    <t>泷</t>
  </si>
  <si>
    <t>梏</t>
  </si>
  <si>
    <t>祜</t>
  </si>
  <si>
    <t>摺</t>
  </si>
  <si>
    <t>鸩</t>
  </si>
  <si>
    <t>虺</t>
  </si>
  <si>
    <t>豌</t>
  </si>
  <si>
    <t>嘬</t>
  </si>
  <si>
    <t>疡</t>
  </si>
  <si>
    <t>杲</t>
  </si>
  <si>
    <t>荞</t>
  </si>
  <si>
    <t>煨</t>
  </si>
  <si>
    <t>蛔</t>
  </si>
  <si>
    <t>涝</t>
  </si>
  <si>
    <t>焖</t>
  </si>
  <si>
    <t>祉</t>
  </si>
  <si>
    <t>魍</t>
  </si>
  <si>
    <t>锉</t>
  </si>
  <si>
    <t>跎</t>
  </si>
  <si>
    <t>桎</t>
  </si>
  <si>
    <t>娠</t>
  </si>
  <si>
    <t>诿</t>
  </si>
  <si>
    <t>喆</t>
  </si>
  <si>
    <t>瓯</t>
  </si>
  <si>
    <t>偈</t>
  </si>
  <si>
    <t>殚</t>
  </si>
  <si>
    <t>镁</t>
  </si>
  <si>
    <t>邳</t>
  </si>
  <si>
    <t>胱</t>
  </si>
  <si>
    <t>痂</t>
  </si>
  <si>
    <t>刍</t>
  </si>
  <si>
    <t>醐</t>
  </si>
  <si>
    <t>糅</t>
  </si>
  <si>
    <t>亞</t>
  </si>
  <si>
    <t>岿</t>
  </si>
  <si>
    <t>愎</t>
  </si>
  <si>
    <t>赝</t>
  </si>
  <si>
    <t>禇</t>
  </si>
  <si>
    <t>笳</t>
  </si>
  <si>
    <t>唁</t>
  </si>
  <si>
    <t>齑</t>
  </si>
  <si>
    <t>崂</t>
  </si>
  <si>
    <t>狎</t>
  </si>
  <si>
    <t>踽</t>
  </si>
  <si>
    <t>揆</t>
  </si>
  <si>
    <t>鳍</t>
  </si>
  <si>
    <t>钹</t>
  </si>
  <si>
    <t>侩</t>
  </si>
  <si>
    <t>帧</t>
  </si>
  <si>
    <t>裾</t>
  </si>
  <si>
    <t>椁</t>
  </si>
  <si>
    <t>姮</t>
  </si>
  <si>
    <t>唿</t>
  </si>
  <si>
    <t>種</t>
  </si>
  <si>
    <t>澍</t>
  </si>
  <si>
    <t>崧</t>
  </si>
  <si>
    <t>淩</t>
  </si>
  <si>
    <t>衾</t>
  </si>
  <si>
    <t>骈</t>
  </si>
  <si>
    <t>仟</t>
  </si>
  <si>
    <t>勖</t>
  </si>
  <si>
    <t>咭</t>
  </si>
  <si>
    <t>羸</t>
  </si>
  <si>
    <t>谪</t>
  </si>
  <si>
    <t>柁</t>
  </si>
  <si>
    <t>窣</t>
  </si>
  <si>
    <t>狲</t>
  </si>
  <si>
    <t>槃</t>
  </si>
  <si>
    <t>珲</t>
  </si>
  <si>
    <t>蛭</t>
  </si>
  <si>
    <t>痍</t>
  </si>
  <si>
    <t>俦</t>
  </si>
  <si>
    <t>猢</t>
  </si>
  <si>
    <t>镫</t>
  </si>
  <si>
    <t>戡</t>
  </si>
  <si>
    <t>鼹</t>
  </si>
  <si>
    <t>悌</t>
  </si>
  <si>
    <t>嬅</t>
  </si>
  <si>
    <t>濯</t>
  </si>
  <si>
    <t>莅</t>
  </si>
  <si>
    <t>懔</t>
  </si>
  <si>
    <t>裡</t>
  </si>
  <si>
    <t>肊</t>
  </si>
  <si>
    <t>咩</t>
  </si>
  <si>
    <t>誊</t>
  </si>
  <si>
    <t>見</t>
  </si>
  <si>
    <t>卻</t>
  </si>
  <si>
    <t>鳝</t>
  </si>
  <si>
    <t>韪</t>
  </si>
  <si>
    <t>噱</t>
  </si>
  <si>
    <t>嫪</t>
  </si>
  <si>
    <t>亓</t>
  </si>
  <si>
    <t>铩</t>
  </si>
  <si>
    <t>燏</t>
  </si>
  <si>
    <t>硌</t>
  </si>
  <si>
    <t>俚</t>
  </si>
  <si>
    <t>椤</t>
  </si>
  <si>
    <t>脍</t>
  </si>
  <si>
    <t>臉</t>
  </si>
  <si>
    <t>汞</t>
  </si>
  <si>
    <t>淖</t>
  </si>
  <si>
    <t>炘</t>
  </si>
  <si>
    <t>姘</t>
  </si>
  <si>
    <t>聩</t>
  </si>
  <si>
    <t>泅</t>
  </si>
  <si>
    <t>喑</t>
  </si>
  <si>
    <t>绦</t>
  </si>
  <si>
    <t>铡</t>
  </si>
  <si>
    <t>桫</t>
  </si>
  <si>
    <t>恽</t>
  </si>
  <si>
    <t>薏</t>
  </si>
  <si>
    <t>遒</t>
  </si>
  <si>
    <t>痨</t>
  </si>
  <si>
    <t>蚪</t>
  </si>
  <si>
    <t>屙</t>
  </si>
  <si>
    <t>佫</t>
  </si>
  <si>
    <t>窸</t>
  </si>
  <si>
    <t>蒺</t>
  </si>
  <si>
    <t>蚡</t>
  </si>
  <si>
    <t>觞</t>
  </si>
  <si>
    <t>葺</t>
  </si>
  <si>
    <t>煅</t>
  </si>
  <si>
    <t>悱</t>
  </si>
  <si>
    <t>茕</t>
  </si>
  <si>
    <t>肜</t>
  </si>
  <si>
    <t>沨</t>
  </si>
  <si>
    <t>棫</t>
  </si>
  <si>
    <t>靛</t>
  </si>
  <si>
    <t>诓</t>
  </si>
  <si>
    <t>拋</t>
  </si>
  <si>
    <t>忝</t>
  </si>
  <si>
    <t>箔</t>
  </si>
  <si>
    <t>璠</t>
  </si>
  <si>
    <t>芃</t>
  </si>
  <si>
    <t>別</t>
  </si>
  <si>
    <t>珥</t>
  </si>
  <si>
    <t>菅</t>
  </si>
  <si>
    <t>嶷</t>
  </si>
  <si>
    <t>酃</t>
  </si>
  <si>
    <t>與</t>
  </si>
  <si>
    <t>岬</t>
  </si>
  <si>
    <t>臬</t>
  </si>
  <si>
    <t>舢</t>
  </si>
  <si>
    <t>肱</t>
  </si>
  <si>
    <t>焙</t>
  </si>
  <si>
    <t>逦</t>
  </si>
  <si>
    <t>啖</t>
  </si>
  <si>
    <t>冁</t>
  </si>
  <si>
    <t>鸷</t>
  </si>
  <si>
    <t>蜢</t>
  </si>
  <si>
    <t>莠</t>
  </si>
  <si>
    <t>級</t>
  </si>
  <si>
    <t>茔</t>
  </si>
  <si>
    <t>铨</t>
  </si>
  <si>
    <t>槚</t>
  </si>
  <si>
    <t>胺</t>
  </si>
  <si>
    <t>旻</t>
  </si>
  <si>
    <t>雲</t>
  </si>
  <si>
    <t>變</t>
  </si>
  <si>
    <t>堇</t>
  </si>
  <si>
    <t>艽</t>
  </si>
  <si>
    <t>湟</t>
  </si>
  <si>
    <t>瑭</t>
  </si>
  <si>
    <t>踅</t>
  </si>
  <si>
    <t>芨</t>
  </si>
  <si>
    <t>逶</t>
  </si>
  <si>
    <t>嶂</t>
  </si>
  <si>
    <t>幾</t>
  </si>
  <si>
    <t>钾</t>
  </si>
  <si>
    <t>跹</t>
  </si>
  <si>
    <t>徭</t>
  </si>
  <si>
    <t>鹌</t>
  </si>
  <si>
    <t>狍</t>
  </si>
  <si>
    <t>笞</t>
  </si>
  <si>
    <t>埙</t>
  </si>
  <si>
    <t>仵</t>
  </si>
  <si>
    <t>缛</t>
  </si>
  <si>
    <t>椽</t>
  </si>
  <si>
    <t>暝</t>
  </si>
  <si>
    <t>苕</t>
  </si>
  <si>
    <t>酮</t>
  </si>
  <si>
    <t>貉</t>
  </si>
  <si>
    <t>婺</t>
  </si>
  <si>
    <t>玠</t>
  </si>
  <si>
    <t>糨</t>
  </si>
  <si>
    <t>囿</t>
  </si>
  <si>
    <t>铖</t>
  </si>
  <si>
    <t>畹</t>
  </si>
  <si>
    <t>帏</t>
  </si>
  <si>
    <t>镝</t>
  </si>
  <si>
    <t>缦</t>
  </si>
  <si>
    <t>铣</t>
  </si>
  <si>
    <t>轸</t>
  </si>
  <si>
    <t>舂</t>
  </si>
  <si>
    <t>將</t>
  </si>
  <si>
    <t>碘</t>
  </si>
  <si>
    <t>黍</t>
  </si>
  <si>
    <t>芫</t>
  </si>
  <si>
    <t>馔</t>
  </si>
  <si>
    <t>碁</t>
  </si>
  <si>
    <t>铢</t>
  </si>
  <si>
    <t>槿</t>
  </si>
  <si>
    <t>赭</t>
  </si>
  <si>
    <t>涪</t>
  </si>
  <si>
    <t>塬</t>
  </si>
  <si>
    <t>氯</t>
  </si>
  <si>
    <t>倬</t>
  </si>
  <si>
    <t>酡</t>
  </si>
  <si>
    <t>實</t>
  </si>
  <si>
    <t>傣</t>
  </si>
  <si>
    <t>颏</t>
  </si>
  <si>
    <t>缱</t>
  </si>
  <si>
    <t>媞</t>
  </si>
  <si>
    <t>浜</t>
  </si>
  <si>
    <t>暻</t>
  </si>
  <si>
    <t>篾</t>
  </si>
  <si>
    <t>鋆</t>
  </si>
  <si>
    <t>柘</t>
  </si>
  <si>
    <t>猕</t>
  </si>
  <si>
    <t>桉</t>
  </si>
  <si>
    <t>砒</t>
  </si>
  <si>
    <t>邶</t>
  </si>
  <si>
    <t>洌</t>
  </si>
  <si>
    <t>衿</t>
  </si>
  <si>
    <t>颛</t>
  </si>
  <si>
    <t>蜮</t>
  </si>
  <si>
    <t>骢</t>
  </si>
  <si>
    <t>柒</t>
  </si>
  <si>
    <t>呖</t>
  </si>
  <si>
    <t>郅</t>
  </si>
  <si>
    <t>饴</t>
  </si>
  <si>
    <t>圩</t>
  </si>
  <si>
    <t>茯</t>
  </si>
  <si>
    <t>疱</t>
  </si>
  <si>
    <t>圄</t>
  </si>
  <si>
    <t>琚</t>
  </si>
  <si>
    <t>橐</t>
  </si>
  <si>
    <t>钿</t>
  </si>
  <si>
    <t>枸</t>
  </si>
  <si>
    <t>貅</t>
  </si>
  <si>
    <t>蛎</t>
  </si>
  <si>
    <t>嫱</t>
  </si>
  <si>
    <t>爿</t>
  </si>
  <si>
    <t>進</t>
  </si>
  <si>
    <t>辂</t>
  </si>
  <si>
    <t>綦</t>
  </si>
  <si>
    <t>唢</t>
  </si>
  <si>
    <t>笤</t>
  </si>
  <si>
    <t>旸</t>
  </si>
  <si>
    <t>鼬</t>
  </si>
  <si>
    <t>苜</t>
  </si>
  <si>
    <t>窠</t>
  </si>
  <si>
    <t>嗄</t>
  </si>
  <si>
    <t>卅</t>
  </si>
  <si>
    <t>茏</t>
  </si>
  <si>
    <t>艄</t>
  </si>
  <si>
    <t>苡</t>
  </si>
  <si>
    <t>辚</t>
  </si>
  <si>
    <t>囹</t>
  </si>
  <si>
    <t>撷</t>
  </si>
  <si>
    <t>伥</t>
  </si>
  <si>
    <t>毐</t>
  </si>
  <si>
    <t>疟</t>
  </si>
  <si>
    <t>骓</t>
  </si>
  <si>
    <t>筌</t>
  </si>
  <si>
    <t>屐</t>
  </si>
  <si>
    <t>猁</t>
  </si>
  <si>
    <t>靈</t>
  </si>
  <si>
    <t>傩</t>
  </si>
  <si>
    <t>帶</t>
  </si>
  <si>
    <t>疽</t>
  </si>
  <si>
    <t>珙</t>
  </si>
  <si>
    <t>貊</t>
  </si>
  <si>
    <t>诟</t>
  </si>
  <si>
    <t>剛</t>
  </si>
  <si>
    <t>鬣</t>
  </si>
  <si>
    <t>鼐</t>
  </si>
  <si>
    <t>獭</t>
  </si>
  <si>
    <t>嗞</t>
  </si>
  <si>
    <t>獾</t>
  </si>
  <si>
    <t>洮</t>
  </si>
  <si>
    <t>邛</t>
  </si>
  <si>
    <t>赅</t>
  </si>
  <si>
    <t>黒</t>
  </si>
  <si>
    <t>擤</t>
  </si>
  <si>
    <t>稗</t>
  </si>
  <si>
    <t>咴</t>
  </si>
  <si>
    <t>楂</t>
  </si>
  <si>
    <t>氮</t>
  </si>
  <si>
    <t>竽</t>
  </si>
  <si>
    <t>箓</t>
  </si>
  <si>
    <t>勐</t>
  </si>
  <si>
    <t>谔</t>
  </si>
  <si>
    <t>碣</t>
  </si>
  <si>
    <t>铧</t>
  </si>
  <si>
    <t>逑</t>
  </si>
  <si>
    <t>郾</t>
  </si>
  <si>
    <t>铆</t>
  </si>
  <si>
    <t>師</t>
  </si>
  <si>
    <t>褡</t>
  </si>
  <si>
    <t>滁</t>
  </si>
  <si>
    <t>陂</t>
  </si>
  <si>
    <t>喁</t>
  </si>
  <si>
    <t>矠</t>
  </si>
  <si>
    <t>湫</t>
  </si>
  <si>
    <t>蚺</t>
  </si>
  <si>
    <t>钨</t>
  </si>
  <si>
    <t>钲</t>
  </si>
  <si>
    <t>綮</t>
  </si>
  <si>
    <t>噹</t>
  </si>
  <si>
    <t>蕲</t>
  </si>
  <si>
    <t>遴</t>
  </si>
  <si>
    <t>舛</t>
  </si>
  <si>
    <t>荠</t>
  </si>
  <si>
    <t>玕</t>
  </si>
  <si>
    <t>稞</t>
  </si>
  <si>
    <t>阄</t>
  </si>
  <si>
    <t>荚</t>
  </si>
  <si>
    <t>媪</t>
  </si>
  <si>
    <t>鎏</t>
  </si>
  <si>
    <t>笏</t>
  </si>
  <si>
    <t>迡</t>
  </si>
  <si>
    <t>悒</t>
  </si>
  <si>
    <t>晷</t>
  </si>
  <si>
    <t>郗</t>
  </si>
  <si>
    <t>宥</t>
  </si>
  <si>
    <t>戰</t>
  </si>
  <si>
    <t>豸</t>
  </si>
  <si>
    <t>摈</t>
  </si>
  <si>
    <t>儋</t>
  </si>
  <si>
    <t>葶</t>
  </si>
  <si>
    <t>瑸</t>
  </si>
  <si>
    <t>愛</t>
  </si>
  <si>
    <t>凫</t>
  </si>
  <si>
    <t>阡</t>
  </si>
  <si>
    <t>蚨</t>
  </si>
  <si>
    <t>粕</t>
  </si>
  <si>
    <t>猗</t>
  </si>
  <si>
    <t>纛</t>
  </si>
  <si>
    <t>畲</t>
  </si>
  <si>
    <t>睇</t>
  </si>
  <si>
    <t>滿</t>
  </si>
  <si>
    <t>難</t>
  </si>
  <si>
    <t>洇</t>
  </si>
  <si>
    <t>醮</t>
  </si>
  <si>
    <t>裏</t>
  </si>
  <si>
    <t>虢</t>
  </si>
  <si>
    <t>龍</t>
  </si>
  <si>
    <t>癣</t>
  </si>
  <si>
    <t>葻</t>
  </si>
  <si>
    <t>珐</t>
  </si>
  <si>
    <t>酆</t>
  </si>
  <si>
    <t>內</t>
  </si>
  <si>
    <t>诒</t>
  </si>
  <si>
    <t>踯</t>
  </si>
  <si>
    <t>颎</t>
  </si>
  <si>
    <t>馏</t>
  </si>
  <si>
    <t>莛</t>
  </si>
  <si>
    <t>髭</t>
  </si>
  <si>
    <t>龈</t>
  </si>
  <si>
    <t>锒</t>
  </si>
  <si>
    <t>钯</t>
  </si>
  <si>
    <t>楹</t>
  </si>
  <si>
    <t>贽</t>
  </si>
  <si>
    <t>菖</t>
  </si>
  <si>
    <t>灞</t>
  </si>
  <si>
    <t>虻</t>
  </si>
  <si>
    <t>苌</t>
  </si>
  <si>
    <t>聽</t>
  </si>
  <si>
    <t>躅</t>
  </si>
  <si>
    <t>牝</t>
  </si>
  <si>
    <t>钎</t>
  </si>
  <si>
    <t>珺</t>
  </si>
  <si>
    <t>畦</t>
  </si>
  <si>
    <t>欤</t>
  </si>
  <si>
    <t>桁</t>
  </si>
  <si>
    <t>腩</t>
  </si>
  <si>
    <t>吖</t>
  </si>
  <si>
    <t>該</t>
  </si>
  <si>
    <t>屍</t>
  </si>
  <si>
    <t>蠹</t>
  </si>
  <si>
    <t>眬</t>
  </si>
  <si>
    <t>夢</t>
  </si>
  <si>
    <t>張</t>
  </si>
  <si>
    <t>瓤</t>
  </si>
  <si>
    <t>淝</t>
  </si>
  <si>
    <t>鸶</t>
  </si>
  <si>
    <t>亳</t>
  </si>
  <si>
    <t>應</t>
  </si>
  <si>
    <t>楫</t>
  </si>
  <si>
    <t>薨</t>
  </si>
  <si>
    <t>訇</t>
  </si>
  <si>
    <t>祂</t>
  </si>
  <si>
    <t>镊</t>
  </si>
  <si>
    <t>陟</t>
  </si>
  <si>
    <t>炰</t>
  </si>
  <si>
    <t>靜</t>
  </si>
  <si>
    <t>镗</t>
  </si>
  <si>
    <t>樗</t>
  </si>
  <si>
    <t>苫</t>
  </si>
  <si>
    <t>阆</t>
  </si>
  <si>
    <t>莒</t>
  </si>
  <si>
    <t>罅</t>
  </si>
  <si>
    <t>稹</t>
  </si>
  <si>
    <t>豕</t>
  </si>
  <si>
    <t>涫</t>
  </si>
  <si>
    <t>螟</t>
  </si>
  <si>
    <t>骝</t>
  </si>
  <si>
    <t>連</t>
  </si>
  <si>
    <t>蓿</t>
  </si>
  <si>
    <t>祧</t>
  </si>
  <si>
    <t>苎</t>
  </si>
  <si>
    <t>擘</t>
  </si>
  <si>
    <t>犴</t>
  </si>
  <si>
    <t>玎</t>
  </si>
  <si>
    <t>侉</t>
  </si>
  <si>
    <t>仝</t>
  </si>
  <si>
    <t>學</t>
  </si>
  <si>
    <t>厝</t>
  </si>
  <si>
    <t>馐</t>
  </si>
  <si>
    <t>邰</t>
  </si>
  <si>
    <t>潍</t>
  </si>
  <si>
    <t>兕</t>
  </si>
  <si>
    <t>赍</t>
  </si>
  <si>
    <t>龅</t>
  </si>
  <si>
    <t>黩</t>
  </si>
  <si>
    <t>霂</t>
  </si>
  <si>
    <t>胪</t>
  </si>
  <si>
    <t>抟</t>
  </si>
  <si>
    <t>诤</t>
  </si>
  <si>
    <t>鬈</t>
  </si>
  <si>
    <t>結</t>
  </si>
  <si>
    <t>烺</t>
  </si>
  <si>
    <t>裝</t>
  </si>
  <si>
    <t>芪</t>
  </si>
  <si>
    <t>莳</t>
  </si>
  <si>
    <t>毽</t>
  </si>
  <si>
    <t>筇</t>
  </si>
  <si>
    <t>猞</t>
  </si>
  <si>
    <t>忺</t>
  </si>
  <si>
    <t>砭</t>
  </si>
  <si>
    <t>腱</t>
  </si>
  <si>
    <t>澧</t>
  </si>
  <si>
    <t>挈</t>
  </si>
  <si>
    <t>怼</t>
  </si>
  <si>
    <t>镞</t>
  </si>
  <si>
    <t>貔</t>
  </si>
  <si>
    <t>嬗</t>
  </si>
  <si>
    <t>醴</t>
  </si>
  <si>
    <t>搠</t>
  </si>
  <si>
    <t>杷</t>
  </si>
  <si>
    <t>薹</t>
  </si>
  <si>
    <t>杌</t>
  </si>
  <si>
    <t>並</t>
  </si>
  <si>
    <t>風</t>
  </si>
  <si>
    <t>铬</t>
  </si>
  <si>
    <t>讴</t>
  </si>
  <si>
    <t>闼</t>
  </si>
  <si>
    <t>拊</t>
  </si>
  <si>
    <t>歃</t>
  </si>
  <si>
    <t>機</t>
  </si>
  <si>
    <t>輕</t>
  </si>
  <si>
    <t>蝮</t>
  </si>
  <si>
    <t>沆</t>
  </si>
  <si>
    <t>晞</t>
  </si>
  <si>
    <t>飏</t>
  </si>
  <si>
    <t>烷</t>
  </si>
  <si>
    <t>箜</t>
  </si>
  <si>
    <t>彀</t>
  </si>
  <si>
    <t>雠</t>
  </si>
  <si>
    <t>傳</t>
  </si>
  <si>
    <t>荩</t>
  </si>
  <si>
    <t>揿</t>
  </si>
  <si>
    <t>恂</t>
  </si>
  <si>
    <t>燊</t>
  </si>
  <si>
    <t>茴</t>
  </si>
  <si>
    <t>癯</t>
  </si>
  <si>
    <t>吔</t>
  </si>
  <si>
    <t>備</t>
  </si>
  <si>
    <t>國</t>
  </si>
  <si>
    <t>闿</t>
  </si>
  <si>
    <t>衽</t>
  </si>
  <si>
    <t>鲈</t>
  </si>
  <si>
    <t>缟</t>
  </si>
  <si>
    <t>紅</t>
  </si>
  <si>
    <t>昴</t>
  </si>
  <si>
    <t>廪</t>
  </si>
  <si>
    <t>圻</t>
  </si>
  <si>
    <t>垓</t>
  </si>
  <si>
    <t>奁</t>
  </si>
  <si>
    <t>瘙</t>
  </si>
  <si>
    <t>痫</t>
  </si>
  <si>
    <t>黟</t>
  </si>
  <si>
    <t>讦</t>
  </si>
  <si>
    <t>矾</t>
  </si>
  <si>
    <t>铰</t>
  </si>
  <si>
    <t>氖</t>
  </si>
  <si>
    <t>烯</t>
  </si>
  <si>
    <t>葉</t>
  </si>
  <si>
    <t>陉</t>
  </si>
  <si>
    <t>耄</t>
  </si>
  <si>
    <t>妯</t>
  </si>
  <si>
    <t>強</t>
  </si>
  <si>
    <t>踟</t>
  </si>
  <si>
    <t>菟</t>
  </si>
  <si>
    <t>鲧</t>
  </si>
  <si>
    <t>镛</t>
  </si>
  <si>
    <t>峄</t>
  </si>
  <si>
    <t>镱</t>
  </si>
  <si>
    <t>竦</t>
  </si>
  <si>
    <t>搦</t>
  </si>
  <si>
    <t>吡</t>
  </si>
  <si>
    <t>鳏</t>
  </si>
  <si>
    <t>飨</t>
  </si>
  <si>
    <t>猡</t>
  </si>
  <si>
    <t>痼</t>
  </si>
  <si>
    <t>讣</t>
  </si>
  <si>
    <t>荭</t>
  </si>
  <si>
    <t>龢</t>
  </si>
  <si>
    <t>殺</t>
  </si>
  <si>
    <t>鯶</t>
  </si>
  <si>
    <t>馕</t>
  </si>
  <si>
    <t>枰</t>
  </si>
  <si>
    <t>黼</t>
  </si>
  <si>
    <t>檫</t>
  </si>
  <si>
    <t>氂</t>
  </si>
  <si>
    <t>鄯</t>
  </si>
  <si>
    <t>鲇</t>
  </si>
  <si>
    <t>酽</t>
  </si>
  <si>
    <t>垅</t>
  </si>
  <si>
    <t>佤</t>
  </si>
  <si>
    <t>歙</t>
  </si>
  <si>
    <t>骘</t>
  </si>
  <si>
    <t>妁</t>
  </si>
  <si>
    <t>頫</t>
  </si>
  <si>
    <t>處</t>
  </si>
  <si>
    <t>垩</t>
  </si>
  <si>
    <t>蠃</t>
  </si>
  <si>
    <t>锆</t>
  </si>
  <si>
    <t>枇</t>
  </si>
  <si>
    <t>鄞</t>
  </si>
  <si>
    <t>乩</t>
  </si>
  <si>
    <t>幂</t>
  </si>
  <si>
    <t>遠</t>
  </si>
  <si>
    <t>場</t>
  </si>
  <si>
    <t>蟊</t>
  </si>
  <si>
    <t>沭</t>
  </si>
  <si>
    <t>綪</t>
  </si>
  <si>
    <t>垭</t>
  </si>
  <si>
    <t>鹳</t>
  </si>
  <si>
    <t>萁</t>
  </si>
  <si>
    <t>伧</t>
  </si>
  <si>
    <t>苁</t>
  </si>
  <si>
    <t>恚</t>
  </si>
  <si>
    <t>盱</t>
  </si>
  <si>
    <t>鼋</t>
  </si>
  <si>
    <t>門</t>
  </si>
  <si>
    <t>钤</t>
  </si>
  <si>
    <t>矬</t>
  </si>
  <si>
    <t>帑</t>
  </si>
  <si>
    <t>關</t>
  </si>
  <si>
    <t>車</t>
  </si>
  <si>
    <t>兒</t>
  </si>
  <si>
    <t>劍</t>
  </si>
  <si>
    <t>離</t>
  </si>
  <si>
    <t>轉</t>
  </si>
  <si>
    <t>侪</t>
  </si>
  <si>
    <t>溦</t>
  </si>
  <si>
    <t>極</t>
  </si>
  <si>
    <t>穑</t>
  </si>
  <si>
    <t>脶</t>
  </si>
  <si>
    <t>煸</t>
  </si>
  <si>
    <t>娌</t>
  </si>
  <si>
    <t>砀</t>
  </si>
  <si>
    <t>陣</t>
  </si>
  <si>
    <t>孳</t>
  </si>
  <si>
    <t>吶</t>
  </si>
  <si>
    <t>蚋</t>
  </si>
  <si>
    <t>脔</t>
  </si>
  <si>
    <t>缁</t>
  </si>
  <si>
    <t>箬</t>
  </si>
  <si>
    <t>豔</t>
  </si>
  <si>
    <t>颙</t>
  </si>
  <si>
    <t>樯</t>
  </si>
  <si>
    <t>麂</t>
  </si>
  <si>
    <t>糸</t>
  </si>
  <si>
    <t>猱</t>
  </si>
  <si>
    <t>跸</t>
  </si>
  <si>
    <t>甑</t>
  </si>
  <si>
    <t>榘</t>
  </si>
  <si>
    <t>掮</t>
  </si>
  <si>
    <t>岈</t>
  </si>
  <si>
    <t>芾</t>
  </si>
  <si>
    <t>龃</t>
  </si>
  <si>
    <t>趸</t>
  </si>
  <si>
    <t>沔</t>
  </si>
  <si>
    <t>涘</t>
  </si>
  <si>
    <t>炆</t>
  </si>
  <si>
    <t>蹰</t>
  </si>
  <si>
    <t>苣</t>
  </si>
  <si>
    <t>冄</t>
  </si>
  <si>
    <t>裢</t>
  </si>
  <si>
    <t>萸</t>
  </si>
  <si>
    <t>郧</t>
  </si>
  <si>
    <t>捭</t>
  </si>
  <si>
    <t>緊</t>
  </si>
  <si>
    <t>嫇</t>
  </si>
  <si>
    <t>謇</t>
  </si>
  <si>
    <t>湉</t>
  </si>
  <si>
    <t>笫</t>
  </si>
  <si>
    <t>雖</t>
  </si>
  <si>
    <t>妣</t>
  </si>
  <si>
    <t>枞</t>
  </si>
  <si>
    <t>禟</t>
  </si>
  <si>
    <t>疥</t>
  </si>
  <si>
    <t>啁</t>
  </si>
  <si>
    <t>氰</t>
  </si>
  <si>
    <t>蒹</t>
  </si>
  <si>
    <t>驚</t>
  </si>
  <si>
    <t>檑</t>
  </si>
  <si>
    <t>誰</t>
  </si>
  <si>
    <t>莴</t>
  </si>
  <si>
    <t>禳</t>
  </si>
  <si>
    <t>缌</t>
  </si>
  <si>
    <t>婄</t>
  </si>
  <si>
    <t>夤</t>
  </si>
  <si>
    <t>鹬</t>
  </si>
  <si>
    <t>勣</t>
  </si>
  <si>
    <t>玢</t>
  </si>
  <si>
    <t>镏</t>
  </si>
  <si>
    <t>終</t>
  </si>
  <si>
    <t>狯</t>
  </si>
  <si>
    <t>馬</t>
  </si>
  <si>
    <t>傢</t>
  </si>
  <si>
    <t>焐</t>
  </si>
  <si>
    <t>縻</t>
  </si>
  <si>
    <t>屃</t>
  </si>
  <si>
    <t>魆</t>
  </si>
  <si>
    <t>莜</t>
  </si>
  <si>
    <t>腭</t>
  </si>
  <si>
    <t>鲑</t>
  </si>
  <si>
    <t>淦</t>
  </si>
  <si>
    <t>洹</t>
  </si>
  <si>
    <t>砦</t>
  </si>
  <si>
    <t>荇</t>
  </si>
  <si>
    <t>鲠</t>
  </si>
  <si>
    <t>蚝</t>
  </si>
  <si>
    <t>榉</t>
  </si>
  <si>
    <t>楝</t>
  </si>
  <si>
    <t>艨</t>
  </si>
  <si>
    <t>楸</t>
  </si>
  <si>
    <t>睃</t>
  </si>
  <si>
    <t>鹈</t>
  </si>
  <si>
    <t>棹</t>
  </si>
  <si>
    <t>昇</t>
  </si>
  <si>
    <t>瀣</t>
  </si>
  <si>
    <t>東</t>
  </si>
  <si>
    <t>龉</t>
  </si>
  <si>
    <t>鬻</t>
  </si>
  <si>
    <t>庥</t>
  </si>
  <si>
    <t>骐</t>
  </si>
  <si>
    <t>囗</t>
  </si>
  <si>
    <t>筢</t>
  </si>
  <si>
    <t>柝</t>
  </si>
  <si>
    <t>靺</t>
  </si>
  <si>
    <t>堀</t>
  </si>
  <si>
    <t>膂</t>
  </si>
  <si>
    <t>磔</t>
  </si>
  <si>
    <t>柞</t>
  </si>
  <si>
    <t>鞨</t>
  </si>
  <si>
    <t>谘</t>
  </si>
  <si>
    <t>泔</t>
  </si>
  <si>
    <t>锰</t>
  </si>
  <si>
    <t>協</t>
  </si>
  <si>
    <t>聃</t>
  </si>
  <si>
    <t>徂</t>
  </si>
  <si>
    <t>堞</t>
  </si>
  <si>
    <t>蟥</t>
  </si>
  <si>
    <t>羕</t>
  </si>
  <si>
    <t>墀</t>
  </si>
  <si>
    <t>薅</t>
  </si>
  <si>
    <t>呎</t>
  </si>
  <si>
    <t>艟</t>
  </si>
  <si>
    <t>嵯</t>
  </si>
  <si>
    <t>怿</t>
  </si>
  <si>
    <t>窳</t>
  </si>
  <si>
    <t>蛳</t>
  </si>
  <si>
    <t>彘</t>
  </si>
  <si>
    <t>迨</t>
  </si>
  <si>
    <t>犰</t>
  </si>
  <si>
    <t>荜</t>
  </si>
  <si>
    <t>篦</t>
  </si>
  <si>
    <t>跶</t>
  </si>
  <si>
    <t>橛</t>
  </si>
  <si>
    <t>焯</t>
  </si>
  <si>
    <t>儁</t>
  </si>
  <si>
    <t>趺</t>
  </si>
  <si>
    <t>倥</t>
  </si>
  <si>
    <t>鸹</t>
  </si>
  <si>
    <t>椋</t>
  </si>
  <si>
    <t>瞇</t>
  </si>
  <si>
    <t>崃</t>
  </si>
  <si>
    <t>記</t>
  </si>
  <si>
    <t>旒</t>
  </si>
  <si>
    <t>芡</t>
  </si>
  <si>
    <t>芩</t>
  </si>
  <si>
    <t>請</t>
  </si>
  <si>
    <t>耧</t>
  </si>
  <si>
    <t>蝺</t>
  </si>
  <si>
    <t>庠</t>
  </si>
  <si>
    <t>狴</t>
  </si>
  <si>
    <t>钴</t>
  </si>
  <si>
    <t>侂</t>
  </si>
  <si>
    <t>眾</t>
  </si>
  <si>
    <t>镕</t>
  </si>
  <si>
    <t>樾</t>
  </si>
  <si>
    <t>欸</t>
  </si>
  <si>
    <t>穰</t>
  </si>
  <si>
    <t>螯</t>
  </si>
  <si>
    <t>耒</t>
  </si>
  <si>
    <t>眙</t>
  </si>
  <si>
    <t>菈</t>
  </si>
  <si>
    <t>罴</t>
  </si>
  <si>
    <t>隨</t>
  </si>
  <si>
    <t>肄</t>
  </si>
  <si>
    <t>怛</t>
  </si>
  <si>
    <t>缃</t>
  </si>
  <si>
    <t>哏</t>
  </si>
  <si>
    <t>逄</t>
  </si>
  <si>
    <t>岙</t>
  </si>
  <si>
    <t>沤</t>
  </si>
  <si>
    <t>珰</t>
  </si>
  <si>
    <t>荨</t>
  </si>
  <si>
    <t>娈</t>
  </si>
  <si>
    <t>圉</t>
  </si>
  <si>
    <t>叻</t>
  </si>
  <si>
    <t>訢</t>
  </si>
  <si>
    <t>耋</t>
  </si>
  <si>
    <t>鸮</t>
  </si>
  <si>
    <t>邴</t>
  </si>
  <si>
    <t>雙</t>
  </si>
  <si>
    <t>擊</t>
  </si>
  <si>
    <t>毂</t>
  </si>
  <si>
    <t>俳</t>
  </si>
  <si>
    <t>傷</t>
  </si>
  <si>
    <t>铱</t>
  </si>
  <si>
    <t>艏</t>
  </si>
  <si>
    <t>喈</t>
  </si>
  <si>
    <t>類</t>
  </si>
  <si>
    <t>蓠</t>
  </si>
  <si>
    <t>薮</t>
  </si>
  <si>
    <t>峤</t>
  </si>
  <si>
    <t>貘</t>
  </si>
  <si>
    <t>珮</t>
  </si>
  <si>
    <t>崤</t>
  </si>
  <si>
    <t>笄</t>
  </si>
  <si>
    <t>缗</t>
  </si>
  <si>
    <t>蹁</t>
  </si>
  <si>
    <t>蕤</t>
  </si>
  <si>
    <t>條</t>
  </si>
  <si>
    <t>璁</t>
  </si>
  <si>
    <t>渑</t>
  </si>
  <si>
    <t>秫</t>
  </si>
  <si>
    <t>掾</t>
  </si>
  <si>
    <t>吋</t>
  </si>
  <si>
    <t>祆</t>
  </si>
  <si>
    <t>豉</t>
  </si>
  <si>
    <t>醪</t>
  </si>
  <si>
    <t>郿</t>
  </si>
  <si>
    <t>搧</t>
  </si>
  <si>
    <t>庑</t>
  </si>
  <si>
    <t>茛</t>
  </si>
  <si>
    <t>莼</t>
  </si>
  <si>
    <t>筮</t>
  </si>
  <si>
    <t>挹</t>
  </si>
  <si>
    <t>媸</t>
  </si>
  <si>
    <t>阒</t>
  </si>
  <si>
    <t>怫</t>
  </si>
  <si>
    <t>鲔</t>
  </si>
  <si>
    <t>許</t>
  </si>
  <si>
    <t>姰</t>
  </si>
  <si>
    <t>雱</t>
  </si>
  <si>
    <t>認</t>
  </si>
  <si>
    <t>疣</t>
  </si>
  <si>
    <t>镍</t>
  </si>
  <si>
    <t>團</t>
  </si>
  <si>
    <t>褫</t>
  </si>
  <si>
    <t>锛</t>
  </si>
  <si>
    <t>潾</t>
  </si>
  <si>
    <t>轳</t>
  </si>
  <si>
    <t>鲵</t>
  </si>
  <si>
    <t>萬</t>
  </si>
  <si>
    <t>錯</t>
  </si>
  <si>
    <t>熵</t>
  </si>
  <si>
    <t>馑</t>
  </si>
  <si>
    <t>謝</t>
  </si>
  <si>
    <t>眇</t>
  </si>
  <si>
    <t>瘆</t>
  </si>
  <si>
    <t>電</t>
  </si>
  <si>
    <t>轺</t>
  </si>
  <si>
    <t>塄</t>
  </si>
  <si>
    <t>續</t>
  </si>
  <si>
    <t>纔</t>
  </si>
  <si>
    <t>涞</t>
  </si>
  <si>
    <t>杼</t>
  </si>
  <si>
    <t>沖</t>
  </si>
  <si>
    <t>讬</t>
  </si>
  <si>
    <t>崮</t>
  </si>
  <si>
    <t>岘</t>
  </si>
  <si>
    <t>纮</t>
  </si>
  <si>
    <t>诂</t>
  </si>
  <si>
    <t>镢</t>
  </si>
  <si>
    <t>玦</t>
  </si>
  <si>
    <t>鲶</t>
  </si>
  <si>
    <t>氟</t>
  </si>
  <si>
    <t>鲮</t>
  </si>
  <si>
    <t>蔌</t>
  </si>
  <si>
    <t>椹</t>
  </si>
  <si>
    <t>鐵</t>
  </si>
  <si>
    <t>僜</t>
  </si>
  <si>
    <t>洄</t>
  </si>
  <si>
    <t>栊</t>
  </si>
  <si>
    <t>孢</t>
  </si>
  <si>
    <t>郏</t>
  </si>
  <si>
    <t>沴</t>
  </si>
  <si>
    <t>郴</t>
  </si>
  <si>
    <t>侑</t>
  </si>
  <si>
    <t>詈</t>
  </si>
  <si>
    <t>獬</t>
  </si>
  <si>
    <t>澶</t>
  </si>
  <si>
    <t>箧</t>
  </si>
  <si>
    <t>興</t>
  </si>
  <si>
    <t>語</t>
  </si>
  <si>
    <t>嗐</t>
  </si>
  <si>
    <t>鳃</t>
  </si>
  <si>
    <t>朮</t>
  </si>
  <si>
    <t>線</t>
  </si>
  <si>
    <t>矸</t>
  </si>
  <si>
    <t>讵</t>
  </si>
  <si>
    <t>枋</t>
  </si>
  <si>
    <t>璺</t>
  </si>
  <si>
    <t>幫</t>
  </si>
  <si>
    <t>鞣</t>
  </si>
  <si>
    <t>澌</t>
  </si>
  <si>
    <t>啭</t>
  </si>
  <si>
    <t>蜉</t>
  </si>
  <si>
    <t>黻</t>
  </si>
  <si>
    <t>鳥</t>
  </si>
  <si>
    <t>耦</t>
  </si>
  <si>
    <t>樘</t>
  </si>
  <si>
    <t>虛</t>
  </si>
  <si>
    <t>跖</t>
  </si>
  <si>
    <t>蛉</t>
  </si>
  <si>
    <t>箪</t>
  </si>
  <si>
    <t>璈</t>
  </si>
  <si>
    <t>逋</t>
  </si>
  <si>
    <t>歡</t>
  </si>
  <si>
    <t>扦</t>
  </si>
  <si>
    <t>孃</t>
  </si>
  <si>
    <t>愆</t>
  </si>
  <si>
    <t>跩</t>
  </si>
  <si>
    <t>鳟</t>
  </si>
  <si>
    <t>泚</t>
  </si>
  <si>
    <t>藿</t>
  </si>
  <si>
    <t>浠</t>
  </si>
  <si>
    <t>痱</t>
  </si>
  <si>
    <t>憷</t>
  </si>
  <si>
    <t>隊</t>
  </si>
  <si>
    <t>殳</t>
  </si>
  <si>
    <t>葚</t>
  </si>
  <si>
    <t>纡</t>
  </si>
  <si>
    <t>翮</t>
  </si>
  <si>
    <t>戋</t>
  </si>
  <si>
    <t>黧</t>
  </si>
  <si>
    <t>喦</t>
  </si>
  <si>
    <t>錢</t>
  </si>
  <si>
    <t>鲽</t>
  </si>
  <si>
    <t>絕</t>
  </si>
  <si>
    <t>诔</t>
  </si>
  <si>
    <t>矇</t>
  </si>
  <si>
    <t>曷</t>
  </si>
  <si>
    <t>毖</t>
  </si>
  <si>
    <t>髋</t>
  </si>
  <si>
    <t>題</t>
  </si>
  <si>
    <t>狳</t>
  </si>
  <si>
    <t>藍</t>
  </si>
  <si>
    <t>槎</t>
  </si>
  <si>
    <t>坻</t>
  </si>
  <si>
    <t>哚</t>
  </si>
  <si>
    <t>蜊</t>
  </si>
  <si>
    <t>铙</t>
  </si>
  <si>
    <t>乂</t>
  </si>
  <si>
    <t>袆</t>
  </si>
  <si>
    <t>嫘</t>
  </si>
  <si>
    <t>漯</t>
  </si>
  <si>
    <t>骟</t>
  </si>
  <si>
    <t>捌</t>
  </si>
  <si>
    <t>瓘</t>
  </si>
  <si>
    <t>椴</t>
  </si>
  <si>
    <t>溘</t>
  </si>
  <si>
    <t>墒</t>
  </si>
  <si>
    <t>蹚</t>
  </si>
  <si>
    <t>阋</t>
  </si>
  <si>
    <t>牖</t>
  </si>
  <si>
    <t>阇</t>
  </si>
  <si>
    <t>愍</t>
  </si>
  <si>
    <t>龋</t>
  </si>
  <si>
    <t>篁</t>
  </si>
  <si>
    <t>刈</t>
  </si>
  <si>
    <t>蠲</t>
  </si>
  <si>
    <t>樂</t>
  </si>
  <si>
    <t>谝</t>
  </si>
  <si>
    <t>悭</t>
  </si>
  <si>
    <t>郞</t>
  </si>
  <si>
    <t>總</t>
  </si>
  <si>
    <t>鬲</t>
  </si>
  <si>
    <t>瓠</t>
  </si>
  <si>
    <t>畠</t>
  </si>
  <si>
    <t>撄</t>
  </si>
  <si>
    <t>棰</t>
  </si>
  <si>
    <t>麸</t>
  </si>
  <si>
    <t>圪</t>
  </si>
  <si>
    <t>洺</t>
  </si>
  <si>
    <t>嬛</t>
  </si>
  <si>
    <t>錾</t>
  </si>
  <si>
    <t>笮</t>
  </si>
  <si>
    <t>轾</t>
  </si>
  <si>
    <t>杓</t>
  </si>
  <si>
    <t>砷</t>
  </si>
  <si>
    <t>衛</t>
  </si>
  <si>
    <t>辦</t>
  </si>
  <si>
    <t>剀</t>
  </si>
  <si>
    <t>疴</t>
  </si>
  <si>
    <t>餍</t>
  </si>
  <si>
    <t>锱</t>
  </si>
  <si>
    <t>寤</t>
  </si>
  <si>
    <t>糍</t>
  </si>
  <si>
    <t>瞽</t>
  </si>
  <si>
    <t>芎</t>
  </si>
  <si>
    <t>尻</t>
  </si>
  <si>
    <t>缡</t>
  </si>
  <si>
    <t>捩</t>
  </si>
  <si>
    <t>蹼</t>
  </si>
  <si>
    <t>鳕</t>
  </si>
  <si>
    <t>陸</t>
  </si>
  <si>
    <t>裰</t>
  </si>
  <si>
    <t>窨</t>
  </si>
  <si>
    <t>偬</t>
  </si>
  <si>
    <t>唸</t>
  </si>
  <si>
    <t>茑</t>
  </si>
  <si>
    <t>榫</t>
  </si>
  <si>
    <t>幛</t>
  </si>
  <si>
    <t>峁</t>
  </si>
  <si>
    <t>蓊</t>
  </si>
  <si>
    <t>鏊</t>
  </si>
  <si>
    <t>秭</t>
  </si>
  <si>
    <t>屄</t>
  </si>
  <si>
    <t>鲅</t>
  </si>
  <si>
    <t>瘢</t>
  </si>
  <si>
    <t>茼</t>
  </si>
  <si>
    <t>汊</t>
  </si>
  <si>
    <t>茝</t>
  </si>
  <si>
    <t>郜</t>
  </si>
  <si>
    <t>芰</t>
  </si>
  <si>
    <t>旄</t>
  </si>
  <si>
    <t>殍</t>
  </si>
  <si>
    <t>樨</t>
  </si>
  <si>
    <t>碇</t>
  </si>
  <si>
    <t>涑</t>
  </si>
  <si>
    <t>摭</t>
  </si>
  <si>
    <t>钡</t>
  </si>
  <si>
    <t>凼</t>
  </si>
  <si>
    <t>垆</t>
  </si>
  <si>
    <t>萘</t>
  </si>
  <si>
    <t>炔</t>
  </si>
  <si>
    <t>蟮</t>
  </si>
  <si>
    <t>蓍</t>
  </si>
  <si>
    <t>岢</t>
  </si>
  <si>
    <t>飧</t>
  </si>
  <si>
    <t>俣</t>
  </si>
  <si>
    <t>碓</t>
  </si>
  <si>
    <t>刿</t>
  </si>
  <si>
    <t>數</t>
  </si>
  <si>
    <t>龁</t>
  </si>
  <si>
    <t>孓</t>
  </si>
  <si>
    <t>谰</t>
  </si>
  <si>
    <t>蕖</t>
  </si>
  <si>
    <t>痧</t>
  </si>
  <si>
    <t>霈</t>
  </si>
  <si>
    <t>暍</t>
  </si>
  <si>
    <t>唵</t>
  </si>
  <si>
    <t>訴</t>
  </si>
  <si>
    <t>叆</t>
  </si>
  <si>
    <t>钚</t>
  </si>
  <si>
    <t>槲</t>
  </si>
  <si>
    <t>嫚</t>
  </si>
  <si>
    <t>腦</t>
  </si>
  <si>
    <t>聖</t>
  </si>
  <si>
    <t>異</t>
  </si>
  <si>
    <t>铗</t>
  </si>
  <si>
    <t>亂</t>
  </si>
  <si>
    <t>绐</t>
  </si>
  <si>
    <t>痈</t>
  </si>
  <si>
    <t>埚</t>
  </si>
  <si>
    <t>狷</t>
  </si>
  <si>
    <t>媗</t>
  </si>
  <si>
    <t>層</t>
  </si>
  <si>
    <t>酢</t>
  </si>
  <si>
    <t>阍</t>
  </si>
  <si>
    <t>漸</t>
  </si>
  <si>
    <t>梼</t>
  </si>
  <si>
    <t>螫</t>
  </si>
  <si>
    <t>欹</t>
  </si>
  <si>
    <t>準</t>
  </si>
  <si>
    <t>傈</t>
  </si>
  <si>
    <t>怙</t>
  </si>
  <si>
    <t>渌</t>
  </si>
  <si>
    <t>榊</t>
  </si>
  <si>
    <t>壅</t>
  </si>
  <si>
    <t>赀</t>
  </si>
  <si>
    <t>紒</t>
  </si>
  <si>
    <t>傒</t>
  </si>
  <si>
    <t>癔</t>
  </si>
  <si>
    <t>莪</t>
  </si>
  <si>
    <t>冴</t>
  </si>
  <si>
    <t>嚇</t>
  </si>
  <si>
    <t>吽</t>
  </si>
  <si>
    <t>視</t>
  </si>
  <si>
    <t>潆</t>
  </si>
  <si>
    <t>腳</t>
  </si>
  <si>
    <t>檩</t>
  </si>
  <si>
    <t>镠</t>
  </si>
  <si>
    <t>逯</t>
  </si>
  <si>
    <t>浞</t>
  </si>
  <si>
    <t>熱</t>
  </si>
  <si>
    <t>痤</t>
  </si>
  <si>
    <t>蔸</t>
  </si>
  <si>
    <t>嘚</t>
  </si>
  <si>
    <t>親</t>
  </si>
  <si>
    <t>翥</t>
  </si>
  <si>
    <t>毬</t>
  </si>
  <si>
    <t>菽</t>
  </si>
  <si>
    <t>鸱</t>
  </si>
  <si>
    <t>戲</t>
  </si>
  <si>
    <t>昉</t>
  </si>
  <si>
    <t>盍</t>
  </si>
  <si>
    <t>茭</t>
  </si>
  <si>
    <t>黥</t>
  </si>
  <si>
    <t>酰</t>
  </si>
  <si>
    <t>圍</t>
  </si>
  <si>
    <t>赉</t>
  </si>
  <si>
    <t>珽</t>
  </si>
  <si>
    <t>藥</t>
  </si>
  <si>
    <t>霪</t>
  </si>
  <si>
    <t>菏</t>
  </si>
  <si>
    <t>淰</t>
  </si>
  <si>
    <t>禵</t>
  </si>
  <si>
    <t>夠</t>
  </si>
  <si>
    <t>柟</t>
  </si>
  <si>
    <t>诹</t>
  </si>
  <si>
    <t>苴</t>
  </si>
  <si>
    <t>園</t>
  </si>
  <si>
    <t>粳</t>
  </si>
  <si>
    <t>滅</t>
  </si>
  <si>
    <t>溿</t>
  </si>
  <si>
    <t>復</t>
  </si>
  <si>
    <t>蹓</t>
  </si>
  <si>
    <t>樹</t>
  </si>
  <si>
    <t>欷</t>
  </si>
  <si>
    <t>糌</t>
  </si>
  <si>
    <t>亶</t>
  </si>
  <si>
    <t>惡</t>
  </si>
  <si>
    <t>義</t>
  </si>
  <si>
    <t>趵</t>
  </si>
  <si>
    <t>舸</t>
  </si>
  <si>
    <t>護</t>
  </si>
  <si>
    <t>蛩</t>
  </si>
  <si>
    <t>枥</t>
  </si>
  <si>
    <t>決</t>
  </si>
  <si>
    <t>蘼</t>
  </si>
  <si>
    <t>娰</t>
  </si>
  <si>
    <t>蕈</t>
  </si>
  <si>
    <t>搖</t>
  </si>
  <si>
    <t>襦</t>
  </si>
  <si>
    <t>膈</t>
  </si>
  <si>
    <t>芏</t>
  </si>
  <si>
    <t>畈</t>
  </si>
  <si>
    <t>笊</t>
  </si>
  <si>
    <t>艉</t>
  </si>
  <si>
    <t>燠</t>
  </si>
  <si>
    <t>阊</t>
  </si>
  <si>
    <t>厣</t>
  </si>
  <si>
    <t>傧</t>
  </si>
  <si>
    <t>鸬</t>
  </si>
  <si>
    <t>艿</t>
  </si>
  <si>
    <t>攮</t>
  </si>
  <si>
    <t>酚</t>
  </si>
  <si>
    <t>璘</t>
  </si>
  <si>
    <t>塍</t>
  </si>
  <si>
    <t>叇</t>
  </si>
  <si>
    <t>椟</t>
  </si>
  <si>
    <t>厶</t>
  </si>
  <si>
    <t>菰</t>
  </si>
  <si>
    <t>氦</t>
  </si>
  <si>
    <t>笸</t>
  </si>
  <si>
    <t>疸</t>
  </si>
  <si>
    <t>镪</t>
  </si>
  <si>
    <t>圮</t>
  </si>
  <si>
    <t>禤</t>
  </si>
  <si>
    <t>佈</t>
  </si>
  <si>
    <t>幪</t>
  </si>
  <si>
    <t>醛</t>
  </si>
  <si>
    <t>篌</t>
  </si>
  <si>
    <t>髡</t>
  </si>
  <si>
    <t>砲</t>
  </si>
  <si>
    <t>謦</t>
  </si>
  <si>
    <t>谖</t>
  </si>
  <si>
    <t>徼</t>
  </si>
  <si>
    <t>醯</t>
  </si>
  <si>
    <t>懷</t>
  </si>
  <si>
    <t>裣</t>
  </si>
  <si>
    <t>豽</t>
  </si>
  <si>
    <t>則</t>
  </si>
  <si>
    <t>枳</t>
  </si>
  <si>
    <t>蓖</t>
  </si>
  <si>
    <t>髫</t>
  </si>
  <si>
    <t>酯</t>
  </si>
  <si>
    <t>較</t>
  </si>
  <si>
    <t>暾</t>
  </si>
  <si>
    <t>訾</t>
  </si>
  <si>
    <t>勢</t>
  </si>
  <si>
    <t>趕</t>
  </si>
  <si>
    <t>確</t>
  </si>
  <si>
    <t>繼</t>
  </si>
  <si>
    <t>缳</t>
  </si>
  <si>
    <t>碛</t>
  </si>
  <si>
    <t>镒</t>
  </si>
  <si>
    <t>斷</t>
  </si>
  <si>
    <t>孥</t>
  </si>
  <si>
    <t>硖</t>
  </si>
  <si>
    <t>溧</t>
  </si>
  <si>
    <t>柢</t>
  </si>
  <si>
    <t>镬</t>
  </si>
  <si>
    <t>糁</t>
  </si>
  <si>
    <t>皴</t>
  </si>
  <si>
    <t>虼</t>
  </si>
  <si>
    <t>卺</t>
  </si>
  <si>
    <t>軍</t>
  </si>
  <si>
    <t>箝</t>
  </si>
  <si>
    <t>鋈</t>
  </si>
  <si>
    <t>帙</t>
  </si>
  <si>
    <t>鍪</t>
  </si>
  <si>
    <t>锞</t>
  </si>
  <si>
    <t>蘧</t>
  </si>
  <si>
    <t>祩</t>
  </si>
  <si>
    <t>丌</t>
  </si>
  <si>
    <t>樓</t>
  </si>
  <si>
    <t>簟</t>
  </si>
  <si>
    <t>昳</t>
  </si>
  <si>
    <t>觀</t>
  </si>
  <si>
    <t>鞫</t>
  </si>
  <si>
    <t>倆</t>
  </si>
  <si>
    <t>泮</t>
  </si>
  <si>
    <t>溱</t>
  </si>
  <si>
    <t>眭</t>
  </si>
  <si>
    <t>寶</t>
  </si>
  <si>
    <t>棽</t>
  </si>
  <si>
    <t>坩</t>
  </si>
  <si>
    <t>窫</t>
  </si>
  <si>
    <t>嬖</t>
  </si>
  <si>
    <t>旉</t>
  </si>
  <si>
    <t>鄄</t>
  </si>
  <si>
    <t>隱</t>
  </si>
  <si>
    <t>砻</t>
  </si>
  <si>
    <t>郯</t>
  </si>
  <si>
    <t>隰</t>
  </si>
  <si>
    <t>報</t>
  </si>
  <si>
    <t>劻</t>
  </si>
  <si>
    <t>衹</t>
  </si>
  <si>
    <t>熜</t>
  </si>
  <si>
    <t>單</t>
  </si>
  <si>
    <t>廋</t>
  </si>
  <si>
    <t>祼</t>
  </si>
  <si>
    <t>薙</t>
  </si>
  <si>
    <t>約</t>
  </si>
  <si>
    <t>筚</t>
  </si>
  <si>
    <t>爾</t>
  </si>
  <si>
    <t>朐</t>
  </si>
  <si>
    <t>尋</t>
  </si>
  <si>
    <t>厓</t>
  </si>
  <si>
    <t>墼</t>
  </si>
  <si>
    <t>跬</t>
  </si>
  <si>
    <t>愀</t>
  </si>
  <si>
    <t>識</t>
  </si>
  <si>
    <t>嘡</t>
  </si>
  <si>
    <t>毀</t>
  </si>
  <si>
    <t>醚</t>
  </si>
  <si>
    <t>幹</t>
  </si>
  <si>
    <t>鳜</t>
  </si>
  <si>
    <t>萑</t>
  </si>
  <si>
    <t>缍</t>
  </si>
  <si>
    <t>恆</t>
  </si>
  <si>
    <t>蚧</t>
  </si>
  <si>
    <t>遄</t>
  </si>
  <si>
    <t>達</t>
  </si>
  <si>
    <t>戆</t>
  </si>
  <si>
    <t>姽</t>
  </si>
  <si>
    <t>麇</t>
  </si>
  <si>
    <t>柰</t>
  </si>
  <si>
    <t>琤</t>
  </si>
  <si>
    <t>竑</t>
  </si>
  <si>
    <t>趱</t>
  </si>
  <si>
    <t>鲂</t>
  </si>
  <si>
    <t>黃</t>
  </si>
  <si>
    <t>湣</t>
  </si>
  <si>
    <t>壞</t>
  </si>
  <si>
    <t>螅</t>
  </si>
  <si>
    <t>細</t>
  </si>
  <si>
    <t>垸</t>
  </si>
  <si>
    <t>禔</t>
  </si>
  <si>
    <t>裎</t>
  </si>
  <si>
    <t>煇</t>
  </si>
  <si>
    <t>玭</t>
  </si>
  <si>
    <t>試</t>
  </si>
  <si>
    <t>態</t>
  </si>
  <si>
    <t>爔</t>
  </si>
  <si>
    <t>埸</t>
  </si>
  <si>
    <t>務</t>
  </si>
  <si>
    <t>槠</t>
  </si>
  <si>
    <t>儇</t>
  </si>
  <si>
    <t>靚</t>
  </si>
  <si>
    <t>淚</t>
  </si>
  <si>
    <t>肽</t>
  </si>
  <si>
    <t>顯</t>
  </si>
  <si>
    <t>卮</t>
  </si>
  <si>
    <t>绀</t>
  </si>
  <si>
    <t>顸</t>
  </si>
  <si>
    <t>盉</t>
  </si>
  <si>
    <t>筲</t>
  </si>
  <si>
    <t>崁</t>
  </si>
  <si>
    <t>倮</t>
  </si>
  <si>
    <t>菸</t>
  </si>
  <si>
    <t>媵</t>
  </si>
  <si>
    <t>弐</t>
  </si>
  <si>
    <t>岜</t>
  </si>
  <si>
    <t>澣</t>
  </si>
  <si>
    <t>谵</t>
  </si>
  <si>
    <t>褊</t>
  </si>
  <si>
    <t>創</t>
  </si>
  <si>
    <t>鲟</t>
  </si>
  <si>
    <t>瘐</t>
  </si>
  <si>
    <t>帻</t>
  </si>
  <si>
    <t>簋</t>
  </si>
  <si>
    <t>梃</t>
  </si>
  <si>
    <t>缵</t>
  </si>
  <si>
    <t>礅</t>
  </si>
  <si>
    <t>屣</t>
  </si>
  <si>
    <t>陽</t>
  </si>
  <si>
    <t>缶</t>
  </si>
  <si>
    <t>墡</t>
  </si>
  <si>
    <t>亍</t>
  </si>
  <si>
    <t>鹚</t>
  </si>
  <si>
    <t>甪</t>
  </si>
  <si>
    <t>矟</t>
  </si>
  <si>
    <t>煙</t>
  </si>
  <si>
    <t>缒</t>
  </si>
  <si>
    <t>塊</t>
  </si>
  <si>
    <t>刖</t>
  </si>
  <si>
    <t>澂</t>
  </si>
  <si>
    <t>鹡</t>
  </si>
  <si>
    <t>炻</t>
  </si>
  <si>
    <t>卬</t>
  </si>
  <si>
    <t>絲</t>
  </si>
  <si>
    <t>瞋</t>
  </si>
  <si>
    <t>焗</t>
  </si>
  <si>
    <t>荽</t>
  </si>
  <si>
    <t>磴</t>
  </si>
  <si>
    <t>砬</t>
  </si>
  <si>
    <t>锶</t>
  </si>
  <si>
    <t>鼍</t>
  </si>
  <si>
    <t>瘿</t>
  </si>
  <si>
    <t>閒</t>
  </si>
  <si>
    <t>跣</t>
  </si>
  <si>
    <t>疖</t>
  </si>
  <si>
    <t>況</t>
  </si>
  <si>
    <t>練</t>
  </si>
  <si>
    <t>閃</t>
  </si>
  <si>
    <t>迓</t>
  </si>
  <si>
    <t>炝</t>
  </si>
  <si>
    <t>鐘</t>
  </si>
  <si>
    <t>啉</t>
  </si>
  <si>
    <t>硒</t>
  </si>
  <si>
    <t>擁</t>
  </si>
  <si>
    <t>貓</t>
  </si>
  <si>
    <t>汔</t>
  </si>
  <si>
    <t>驺</t>
  </si>
  <si>
    <t>蛄</t>
  </si>
  <si>
    <t>伛</t>
  </si>
  <si>
    <t>绂</t>
  </si>
  <si>
    <t>鞯</t>
  </si>
  <si>
    <t>燹</t>
  </si>
  <si>
    <t>髀</t>
  </si>
  <si>
    <t>缫</t>
  </si>
  <si>
    <t>禦</t>
  </si>
  <si>
    <t>翀</t>
  </si>
  <si>
    <t>跗</t>
  </si>
  <si>
    <t>羖</t>
  </si>
  <si>
    <t>濬</t>
  </si>
  <si>
    <t>銎</t>
  </si>
  <si>
    <t>凇</t>
  </si>
  <si>
    <t>羏</t>
  </si>
  <si>
    <t>銀</t>
  </si>
  <si>
    <t>鏦</t>
  </si>
  <si>
    <t>襌</t>
  </si>
  <si>
    <t>綠</t>
  </si>
  <si>
    <t>調</t>
  </si>
  <si>
    <t>唎</t>
  </si>
  <si>
    <t>寫</t>
  </si>
  <si>
    <t>爲</t>
  </si>
  <si>
    <t>殂</t>
  </si>
  <si>
    <t>嗉</t>
  </si>
  <si>
    <t>铘</t>
  </si>
  <si>
    <t>鞮</t>
  </si>
  <si>
    <t>盡</t>
  </si>
  <si>
    <t>眀</t>
  </si>
  <si>
    <t>饫</t>
  </si>
  <si>
    <t>檗</t>
  </si>
  <si>
    <t>辏</t>
  </si>
  <si>
    <t>鼙</t>
  </si>
  <si>
    <t>璩</t>
  </si>
  <si>
    <t>悛</t>
  </si>
  <si>
    <t>純</t>
  </si>
  <si>
    <t>彟</t>
  </si>
  <si>
    <t>沚</t>
  </si>
  <si>
    <t>褙</t>
  </si>
  <si>
    <t>殘</t>
  </si>
  <si>
    <t>煳</t>
  </si>
  <si>
    <t>笕</t>
  </si>
  <si>
    <t>鲥</t>
  </si>
  <si>
    <t>尥</t>
  </si>
  <si>
    <t>锍</t>
  </si>
  <si>
    <t>劢</t>
  </si>
  <si>
    <t>淒</t>
  </si>
  <si>
    <t>嵊</t>
  </si>
  <si>
    <t>轫</t>
  </si>
  <si>
    <t>饧</t>
  </si>
  <si>
    <t>隻</t>
  </si>
  <si>
    <t>抺</t>
  </si>
  <si>
    <t>佾</t>
  </si>
  <si>
    <t>鲩</t>
  </si>
  <si>
    <t>鸰</t>
  </si>
  <si>
    <t>書</t>
  </si>
  <si>
    <t>谳</t>
  </si>
  <si>
    <t>棼</t>
  </si>
  <si>
    <t>苷</t>
  </si>
  <si>
    <t>觚</t>
  </si>
  <si>
    <t>萏</t>
  </si>
  <si>
    <t>熘</t>
  </si>
  <si>
    <t>媽</t>
  </si>
  <si>
    <t>佺</t>
  </si>
  <si>
    <t>嫈</t>
  </si>
  <si>
    <t>羝</t>
  </si>
  <si>
    <t>鹕</t>
  </si>
  <si>
    <t>睏</t>
  </si>
  <si>
    <t>觜</t>
  </si>
  <si>
    <t>號</t>
  </si>
  <si>
    <t>喾</t>
  </si>
  <si>
    <t>満</t>
  </si>
  <si>
    <t>蘖</t>
  </si>
  <si>
    <t>剡</t>
  </si>
  <si>
    <t>溫</t>
  </si>
  <si>
    <t>響</t>
  </si>
  <si>
    <t>譞</t>
  </si>
  <si>
    <t>爭</t>
  </si>
  <si>
    <t>椐</t>
  </si>
  <si>
    <t>鍊</t>
  </si>
  <si>
    <t>狝</t>
  </si>
  <si>
    <t>曩</t>
  </si>
  <si>
    <t>麴</t>
  </si>
  <si>
    <t>瑷</t>
  </si>
  <si>
    <t>誗</t>
  </si>
  <si>
    <t>砗</t>
  </si>
  <si>
    <t>髁</t>
  </si>
  <si>
    <t>領</t>
  </si>
  <si>
    <t>蚍</t>
  </si>
  <si>
    <t>怱</t>
  </si>
  <si>
    <t>阃</t>
  </si>
  <si>
    <t>溲</t>
  </si>
  <si>
    <t>匏</t>
  </si>
  <si>
    <t>桡</t>
  </si>
  <si>
    <t>狺</t>
  </si>
  <si>
    <t>鲢</t>
  </si>
  <si>
    <t>耨</t>
  </si>
  <si>
    <t>鋹</t>
  </si>
  <si>
    <t>煖</t>
  </si>
  <si>
    <t>豳</t>
  </si>
  <si>
    <t>傑</t>
  </si>
  <si>
    <t>燒</t>
  </si>
  <si>
    <t>舨</t>
  </si>
  <si>
    <t>缑</t>
  </si>
  <si>
    <t>猓</t>
  </si>
  <si>
    <t>愦</t>
  </si>
  <si>
    <t>蝾</t>
  </si>
  <si>
    <t>疋</t>
  </si>
  <si>
    <t>蹾</t>
  </si>
  <si>
    <t>榧</t>
  </si>
  <si>
    <t>搴</t>
  </si>
  <si>
    <t>洫</t>
  </si>
  <si>
    <t>蚜</t>
  </si>
  <si>
    <t>員</t>
  </si>
  <si>
    <t>荸</t>
  </si>
  <si>
    <t>磙</t>
  </si>
  <si>
    <t>釐</t>
  </si>
  <si>
    <t>坜</t>
  </si>
  <si>
    <t>粜</t>
  </si>
  <si>
    <t>螈</t>
  </si>
  <si>
    <t>轭</t>
  </si>
  <si>
    <t>踫</t>
  </si>
  <si>
    <t>绨</t>
  </si>
  <si>
    <t>摀</t>
  </si>
  <si>
    <t>庋</t>
  </si>
  <si>
    <t>抔</t>
  </si>
  <si>
    <t>珃</t>
  </si>
  <si>
    <t>詝</t>
  </si>
  <si>
    <t>計</t>
  </si>
  <si>
    <t>皲</t>
  </si>
  <si>
    <t>魚</t>
  </si>
  <si>
    <t>胝</t>
  </si>
  <si>
    <t>犼</t>
  </si>
  <si>
    <t>滹</t>
  </si>
  <si>
    <t>蕗</t>
  </si>
  <si>
    <t>铍</t>
  </si>
  <si>
    <t>麈</t>
  </si>
  <si>
    <t>邗</t>
  </si>
  <si>
    <t>跏</t>
  </si>
  <si>
    <t>锔</t>
  </si>
  <si>
    <t>蝣</t>
  </si>
  <si>
    <t>論</t>
  </si>
  <si>
    <t>習</t>
  </si>
  <si>
    <t>鲋</t>
  </si>
  <si>
    <t>誄</t>
  </si>
  <si>
    <t>寔</t>
  </si>
  <si>
    <t>網</t>
  </si>
  <si>
    <t>柙</t>
  </si>
  <si>
    <t>鸫</t>
  </si>
  <si>
    <t>罘</t>
  </si>
  <si>
    <t>浤</t>
  </si>
  <si>
    <t>獍</t>
  </si>
  <si>
    <t>硼</t>
  </si>
  <si>
    <t>疝</t>
  </si>
  <si>
    <t>勰</t>
  </si>
  <si>
    <t>鹾</t>
  </si>
  <si>
    <t>掛</t>
  </si>
  <si>
    <t>扃</t>
  </si>
  <si>
    <t>皤</t>
  </si>
  <si>
    <t>潲</t>
  </si>
  <si>
    <t>笥</t>
  </si>
  <si>
    <t>痋</t>
  </si>
  <si>
    <t>葸</t>
  </si>
  <si>
    <t>鲱</t>
  </si>
  <si>
    <t>旰</t>
  </si>
  <si>
    <t>燝</t>
  </si>
  <si>
    <t>賣</t>
  </si>
  <si>
    <t>溏</t>
  </si>
  <si>
    <t>險</t>
  </si>
  <si>
    <t>憶</t>
  </si>
  <si>
    <t>偾</t>
  </si>
  <si>
    <t>溽</t>
  </si>
  <si>
    <t>伲</t>
  </si>
  <si>
    <t>揎</t>
  </si>
  <si>
    <t>剞</t>
  </si>
  <si>
    <t>禮</t>
  </si>
  <si>
    <t>秾</t>
  </si>
  <si>
    <t>晳</t>
  </si>
  <si>
    <t>锗</t>
  </si>
  <si>
    <t>華</t>
  </si>
  <si>
    <t>悝</t>
  </si>
  <si>
    <t>漭</t>
  </si>
  <si>
    <t>痦</t>
  </si>
  <si>
    <t>寘</t>
  </si>
  <si>
    <t>屬</t>
  </si>
  <si>
    <t>狀</t>
  </si>
  <si>
    <t>桿</t>
  </si>
  <si>
    <t>嘏</t>
  </si>
  <si>
    <t>樛</t>
  </si>
  <si>
    <t>袢</t>
  </si>
  <si>
    <t>礻</t>
  </si>
  <si>
    <t>鳎</t>
  </si>
  <si>
    <t>嘆</t>
  </si>
  <si>
    <t>願</t>
  </si>
  <si>
    <t>昝</t>
  </si>
  <si>
    <t>咹</t>
  </si>
  <si>
    <t>滏</t>
  </si>
  <si>
    <t>釋</t>
  </si>
  <si>
    <t>薩</t>
  </si>
  <si>
    <t>廨</t>
  </si>
  <si>
    <t>觳</t>
  </si>
  <si>
    <t>璔</t>
  </si>
  <si>
    <t>綝</t>
  </si>
  <si>
    <t>戢</t>
  </si>
  <si>
    <t>桷</t>
  </si>
  <si>
    <t>舻</t>
  </si>
  <si>
    <t>黙</t>
  </si>
  <si>
    <t>郛</t>
  </si>
  <si>
    <t>羅</t>
  </si>
  <si>
    <t>彖</t>
  </si>
  <si>
    <t>袛</t>
  </si>
  <si>
    <t>裉</t>
  </si>
  <si>
    <t>買</t>
  </si>
  <si>
    <t>蓐</t>
  </si>
  <si>
    <t>脘</t>
  </si>
  <si>
    <t>疠</t>
  </si>
  <si>
    <t>艋</t>
  </si>
  <si>
    <t>嬲</t>
  </si>
  <si>
    <t>锜</t>
  </si>
  <si>
    <t>綎</t>
  </si>
  <si>
    <t>業</t>
  </si>
  <si>
    <t>獨</t>
  </si>
  <si>
    <t>郇</t>
  </si>
  <si>
    <t>粝</t>
  </si>
  <si>
    <t>參</t>
  </si>
  <si>
    <t>歷</t>
  </si>
  <si>
    <t>蠱</t>
  </si>
  <si>
    <t>厲</t>
  </si>
  <si>
    <t>鹩</t>
  </si>
  <si>
    <t>耜</t>
  </si>
  <si>
    <t>坼</t>
  </si>
  <si>
    <t>埕</t>
  </si>
  <si>
    <t>髮</t>
  </si>
  <si>
    <t>迴</t>
  </si>
  <si>
    <t>鹪</t>
  </si>
  <si>
    <t>栌</t>
  </si>
  <si>
    <t>紓</t>
  </si>
  <si>
    <t>陰</t>
  </si>
  <si>
    <t>砩</t>
  </si>
  <si>
    <t>尜</t>
  </si>
  <si>
    <t>宄</t>
  </si>
  <si>
    <t>瘊</t>
  </si>
  <si>
    <t>嫠</t>
  </si>
  <si>
    <t>蠓</t>
  </si>
  <si>
    <t>洳</t>
  </si>
  <si>
    <t>筥</t>
  </si>
  <si>
    <t>埒</t>
  </si>
  <si>
    <t>墁</t>
  </si>
  <si>
    <t>廝</t>
  </si>
  <si>
    <t>铊</t>
  </si>
  <si>
    <t>愔</t>
  </si>
  <si>
    <t>講</t>
  </si>
  <si>
    <t>锂</t>
  </si>
  <si>
    <t>脫</t>
  </si>
  <si>
    <t>蔟</t>
  </si>
  <si>
    <t>蹀</t>
  </si>
  <si>
    <t>剋</t>
  </si>
  <si>
    <t>颟</t>
  </si>
  <si>
    <t>劬</t>
  </si>
  <si>
    <t>濞</t>
  </si>
  <si>
    <t>飯</t>
  </si>
  <si>
    <t>飄</t>
  </si>
  <si>
    <t>曈</t>
  </si>
  <si>
    <t>醫</t>
  </si>
  <si>
    <t>誘</t>
  </si>
  <si>
    <t>鲎</t>
  </si>
  <si>
    <t>蠖</t>
  </si>
  <si>
    <t>悃</t>
  </si>
  <si>
    <t>祕</t>
  </si>
  <si>
    <t>係</t>
  </si>
  <si>
    <t>唣</t>
  </si>
  <si>
    <t>谮</t>
  </si>
  <si>
    <t>畀</t>
  </si>
  <si>
    <t>紛</t>
  </si>
  <si>
    <t>裒</t>
  </si>
  <si>
    <t>咥</t>
  </si>
  <si>
    <t>磾</t>
  </si>
  <si>
    <t>訞</t>
  </si>
  <si>
    <t>镲</t>
  </si>
  <si>
    <t>锝</t>
  </si>
  <si>
    <t>煩</t>
  </si>
  <si>
    <t>伕</t>
  </si>
  <si>
    <t>郫</t>
  </si>
  <si>
    <t>蚬</t>
  </si>
  <si>
    <t>淯</t>
  </si>
  <si>
    <t>邡</t>
  </si>
  <si>
    <t>奭</t>
  </si>
  <si>
    <t>嗍</t>
  </si>
  <si>
    <t>臜</t>
  </si>
  <si>
    <t>讚</t>
  </si>
  <si>
    <t>蟲</t>
  </si>
  <si>
    <t>頂</t>
  </si>
  <si>
    <t>螨</t>
  </si>
  <si>
    <t>阈</t>
  </si>
  <si>
    <t>赜</t>
  </si>
  <si>
    <t>組</t>
  </si>
  <si>
    <t>怍</t>
  </si>
  <si>
    <t>爌</t>
  </si>
  <si>
    <t>歲</t>
  </si>
  <si>
    <t>鳐</t>
  </si>
  <si>
    <t>鄣</t>
  </si>
  <si>
    <t>嚐</t>
  </si>
  <si>
    <t>敵</t>
  </si>
  <si>
    <t>陔</t>
  </si>
  <si>
    <t>歔</t>
  </si>
  <si>
    <t>遊</t>
  </si>
  <si>
    <t>狁</t>
  </si>
  <si>
    <t>拶</t>
  </si>
  <si>
    <t>擺</t>
  </si>
  <si>
    <t>汆</t>
  </si>
  <si>
    <t>矽</t>
  </si>
  <si>
    <t>觯</t>
  </si>
  <si>
    <t>鹣</t>
  </si>
  <si>
    <t>呣</t>
  </si>
  <si>
    <t>绹</t>
  </si>
  <si>
    <t>託</t>
  </si>
  <si>
    <t>卍</t>
  </si>
  <si>
    <t>卐</t>
  </si>
  <si>
    <t>涬</t>
  </si>
  <si>
    <t>肏</t>
  </si>
  <si>
    <t>呒</t>
  </si>
  <si>
    <t>袴</t>
  </si>
  <si>
    <t>钼</t>
  </si>
  <si>
    <t>磲</t>
  </si>
  <si>
    <t>颡</t>
  </si>
  <si>
    <t>勝</t>
  </si>
  <si>
    <t>湜</t>
  </si>
  <si>
    <t>顧</t>
  </si>
  <si>
    <t>皞</t>
  </si>
  <si>
    <t>換</t>
  </si>
  <si>
    <t>齮</t>
  </si>
  <si>
    <t>彈</t>
  </si>
  <si>
    <t>搛</t>
  </si>
  <si>
    <t>蝰</t>
  </si>
  <si>
    <t>冇</t>
  </si>
  <si>
    <t>眄</t>
  </si>
  <si>
    <t>慊</t>
  </si>
  <si>
    <t>劁</t>
  </si>
  <si>
    <t>畋</t>
  </si>
  <si>
    <t>棗</t>
  </si>
  <si>
    <t>肫</t>
  </si>
  <si>
    <t>貴</t>
  </si>
  <si>
    <t>夾</t>
  </si>
  <si>
    <t>崦</t>
  </si>
  <si>
    <t>幷</t>
  </si>
  <si>
    <t>慘</t>
  </si>
  <si>
    <t>陳</t>
  </si>
  <si>
    <t>瘋</t>
  </si>
  <si>
    <t>冏</t>
  </si>
  <si>
    <t>酹</t>
  </si>
  <si>
    <t>雮</t>
  </si>
  <si>
    <t>順</t>
  </si>
  <si>
    <t>塚</t>
  </si>
  <si>
    <t>簏</t>
  </si>
  <si>
    <t>胼</t>
  </si>
  <si>
    <t>術</t>
  </si>
  <si>
    <t>髒</t>
  </si>
  <si>
    <t>皝</t>
  </si>
  <si>
    <t>脩</t>
  </si>
  <si>
    <t>稱</t>
  </si>
  <si>
    <t>瘳</t>
  </si>
  <si>
    <t>锑</t>
  </si>
  <si>
    <t>蝓</t>
  </si>
  <si>
    <t>暌</t>
  </si>
  <si>
    <t>壓</t>
  </si>
  <si>
    <t>舁</t>
  </si>
  <si>
    <t>佔</t>
  </si>
  <si>
    <t>诜</t>
  </si>
  <si>
    <t>芗</t>
  </si>
  <si>
    <t>尢</t>
  </si>
  <si>
    <t>墬</t>
  </si>
  <si>
    <t>菔</t>
  </si>
  <si>
    <t>瑨</t>
  </si>
  <si>
    <t>尙</t>
  </si>
  <si>
    <t>選</t>
  </si>
  <si>
    <t>蟻</t>
  </si>
  <si>
    <t>瞾</t>
  </si>
  <si>
    <t>犨</t>
  </si>
  <si>
    <t>焓</t>
  </si>
  <si>
    <t>琍</t>
  </si>
  <si>
    <t>蒌</t>
  </si>
  <si>
    <t>旆</t>
  </si>
  <si>
    <t>愬</t>
  </si>
  <si>
    <t>胙</t>
  </si>
  <si>
    <t>畢</t>
  </si>
  <si>
    <t>癡</t>
  </si>
  <si>
    <t>靸</t>
  </si>
  <si>
    <t>癒</t>
  </si>
  <si>
    <t>浈</t>
  </si>
  <si>
    <t>觇</t>
  </si>
  <si>
    <t>缣</t>
  </si>
  <si>
    <t>簡</t>
  </si>
  <si>
    <t>颞</t>
  </si>
  <si>
    <t>唦</t>
  </si>
  <si>
    <t>碡</t>
  </si>
  <si>
    <t>補</t>
  </si>
  <si>
    <t>擔</t>
  </si>
  <si>
    <t>谠</t>
  </si>
  <si>
    <t>丟</t>
  </si>
  <si>
    <t>楙</t>
  </si>
  <si>
    <t>埽</t>
  </si>
  <si>
    <t>聯</t>
  </si>
  <si>
    <t>衝</t>
  </si>
  <si>
    <t>栲</t>
  </si>
  <si>
    <t>牆</t>
  </si>
  <si>
    <t>統</t>
  </si>
  <si>
    <t>倖</t>
  </si>
  <si>
    <t>鞬</t>
  </si>
  <si>
    <t>鑛</t>
  </si>
  <si>
    <t>猲</t>
  </si>
  <si>
    <t>俶</t>
  </si>
  <si>
    <t>踔</t>
  </si>
  <si>
    <t>鲷</t>
  </si>
  <si>
    <t>袼</t>
  </si>
  <si>
    <t>芟</t>
  </si>
  <si>
    <t>僳</t>
  </si>
  <si>
    <t>產</t>
  </si>
  <si>
    <t>磻</t>
  </si>
  <si>
    <t>槭</t>
  </si>
  <si>
    <t>討</t>
  </si>
  <si>
    <t>呡</t>
  </si>
  <si>
    <t>鲞</t>
  </si>
  <si>
    <t>蚴</t>
  </si>
  <si>
    <t>紙</t>
  </si>
  <si>
    <t>邠</t>
  </si>
  <si>
    <t>桴</t>
  </si>
  <si>
    <t>佧</t>
  </si>
  <si>
    <t>蒉</t>
  </si>
  <si>
    <t>哢</t>
  </si>
  <si>
    <t>檠</t>
  </si>
  <si>
    <t>囟</t>
  </si>
  <si>
    <t>飑</t>
  </si>
  <si>
    <t>燔</t>
  </si>
  <si>
    <t>費</t>
  </si>
  <si>
    <t>騙</t>
  </si>
  <si>
    <t>狨</t>
  </si>
  <si>
    <t>觫</t>
  </si>
  <si>
    <t>疃</t>
  </si>
  <si>
    <t>鲊</t>
  </si>
  <si>
    <t>伷</t>
  </si>
  <si>
    <t>俵</t>
  </si>
  <si>
    <t>賓</t>
  </si>
  <si>
    <t>誴</t>
  </si>
  <si>
    <t>幞</t>
  </si>
  <si>
    <t>琇</t>
  </si>
  <si>
    <t>溴</t>
  </si>
  <si>
    <t>栘</t>
  </si>
  <si>
    <t>骔</t>
  </si>
  <si>
    <t>唑</t>
  </si>
  <si>
    <t>苊</t>
  </si>
  <si>
    <t>騔</t>
  </si>
  <si>
    <t>獚</t>
  </si>
  <si>
    <t>溷</t>
  </si>
  <si>
    <t>囉</t>
  </si>
  <si>
    <t>鲆</t>
  </si>
  <si>
    <t>掊</t>
  </si>
  <si>
    <t>玡</t>
  </si>
  <si>
    <t>畚</t>
  </si>
  <si>
    <t>骖</t>
  </si>
  <si>
    <t>榇</t>
  </si>
  <si>
    <t>癜</t>
  </si>
  <si>
    <t>舉</t>
  </si>
  <si>
    <t>鮮</t>
  </si>
  <si>
    <t>塵</t>
  </si>
  <si>
    <t>堠</t>
  </si>
  <si>
    <t>泖</t>
  </si>
  <si>
    <t>浼</t>
  </si>
  <si>
    <t>硗</t>
  </si>
  <si>
    <t>質</t>
  </si>
  <si>
    <t>隹</t>
  </si>
  <si>
    <t>哿</t>
  </si>
  <si>
    <t>睺</t>
  </si>
  <si>
    <t>僦</t>
  </si>
  <si>
    <t>帥</t>
  </si>
  <si>
    <t>釭</t>
  </si>
  <si>
    <t>硷</t>
  </si>
  <si>
    <t>瑠</t>
  </si>
  <si>
    <t>隈</t>
  </si>
  <si>
    <t>碚</t>
  </si>
  <si>
    <t>劉</t>
  </si>
  <si>
    <t>盤</t>
  </si>
  <si>
    <t>馓</t>
  </si>
  <si>
    <t>沢</t>
  </si>
  <si>
    <t>側</t>
  </si>
  <si>
    <t>奮</t>
  </si>
  <si>
    <t>隳</t>
  </si>
  <si>
    <t>熦</t>
  </si>
  <si>
    <t>罱</t>
  </si>
  <si>
    <t>戀</t>
  </si>
  <si>
    <t>怃</t>
  </si>
  <si>
    <t>嵫</t>
  </si>
  <si>
    <t>採</t>
  </si>
  <si>
    <t>偙</t>
  </si>
  <si>
    <t>篼</t>
  </si>
  <si>
    <t>鐇</t>
  </si>
  <si>
    <t>揮</t>
  </si>
  <si>
    <t>凊</t>
  </si>
  <si>
    <t>僴</t>
  </si>
  <si>
    <t>捽</t>
  </si>
  <si>
    <t>彳</t>
  </si>
  <si>
    <t>觌</t>
  </si>
  <si>
    <t>揲</t>
  </si>
  <si>
    <t>辊</t>
  </si>
  <si>
    <t>垕</t>
  </si>
  <si>
    <t>篥</t>
  </si>
  <si>
    <t>垴</t>
  </si>
  <si>
    <t>區</t>
  </si>
  <si>
    <t>設</t>
  </si>
  <si>
    <t>呑</t>
  </si>
  <si>
    <t>醢</t>
  </si>
  <si>
    <t>虮</t>
  </si>
  <si>
    <t>诎</t>
  </si>
  <si>
    <t>绱</t>
  </si>
  <si>
    <t>昺</t>
  </si>
  <si>
    <t>艹</t>
  </si>
  <si>
    <t>蟗</t>
  </si>
  <si>
    <t>埘</t>
  </si>
  <si>
    <t>陬</t>
  </si>
  <si>
    <t>祓</t>
  </si>
  <si>
    <t>翚</t>
  </si>
  <si>
    <t>锩</t>
  </si>
  <si>
    <t>蠼</t>
  </si>
  <si>
    <t>弒</t>
  </si>
  <si>
    <t>菘</t>
  </si>
  <si>
    <t>養</t>
  </si>
  <si>
    <t>圯</t>
  </si>
  <si>
    <t>羑</t>
  </si>
  <si>
    <t>啫</t>
  </si>
  <si>
    <t>锕</t>
  </si>
  <si>
    <t>赑</t>
  </si>
  <si>
    <t>負</t>
  </si>
  <si>
    <t>糺</t>
  </si>
  <si>
    <t>櫻</t>
  </si>
  <si>
    <t>倧</t>
  </si>
  <si>
    <t>戥</t>
  </si>
  <si>
    <t>蚶</t>
  </si>
  <si>
    <t>佷</t>
  </si>
  <si>
    <t>課</t>
  </si>
  <si>
    <t>侔</t>
  </si>
  <si>
    <t>談</t>
  </si>
  <si>
    <t>砼</t>
  </si>
  <si>
    <t>鳳</t>
  </si>
  <si>
    <t>藁</t>
  </si>
  <si>
    <t>呙</t>
  </si>
  <si>
    <t>鏡</t>
  </si>
  <si>
    <t>靘</t>
  </si>
  <si>
    <t>偉</t>
  </si>
  <si>
    <t>絷</t>
  </si>
  <si>
    <t>豬</t>
  </si>
  <si>
    <t>檛</t>
  </si>
  <si>
    <t>镡</t>
  </si>
  <si>
    <t>擋</t>
  </si>
  <si>
    <t>崐</t>
  </si>
  <si>
    <t>牾</t>
  </si>
  <si>
    <t>丅</t>
  </si>
  <si>
    <t>硃</t>
  </si>
  <si>
    <t>釆</t>
  </si>
  <si>
    <t>籴</t>
  </si>
  <si>
    <t>佴</t>
  </si>
  <si>
    <t>瞢</t>
  </si>
  <si>
    <t>杪</t>
  </si>
  <si>
    <t>遹</t>
  </si>
  <si>
    <t>昃</t>
  </si>
  <si>
    <t>弻</t>
  </si>
  <si>
    <t>搥</t>
  </si>
  <si>
    <t>堅</t>
  </si>
  <si>
    <t>節</t>
  </si>
  <si>
    <t>鬏</t>
  </si>
  <si>
    <t>缧</t>
  </si>
  <si>
    <t>耪</t>
  </si>
  <si>
    <t>訝</t>
  </si>
  <si>
    <t>揠</t>
  </si>
  <si>
    <t>淏</t>
  </si>
  <si>
    <t>畫</t>
  </si>
  <si>
    <t>騎</t>
  </si>
  <si>
    <t>橼</t>
  </si>
  <si>
    <t>雜</t>
  </si>
  <si>
    <t>敗</t>
  </si>
  <si>
    <t>爨</t>
  </si>
  <si>
    <t>蓋</t>
  </si>
  <si>
    <t>伋</t>
  </si>
  <si>
    <t>蛶</t>
  </si>
  <si>
    <t>狃</t>
  </si>
  <si>
    <t>萩</t>
  </si>
  <si>
    <t>須</t>
  </si>
  <si>
    <t>诼</t>
  </si>
  <si>
    <t>嗌</t>
  </si>
  <si>
    <t>頓</t>
  </si>
  <si>
    <t>驩</t>
  </si>
  <si>
    <t>輪</t>
  </si>
  <si>
    <t>嘌</t>
  </si>
  <si>
    <t>蛴</t>
  </si>
  <si>
    <t>畎</t>
  </si>
  <si>
    <t>詩</t>
  </si>
  <si>
    <t>楯</t>
  </si>
  <si>
    <t>議</t>
  </si>
  <si>
    <t>雩</t>
  </si>
  <si>
    <t>鹆</t>
  </si>
  <si>
    <t>蕞</t>
  </si>
  <si>
    <t>顫</t>
  </si>
  <si>
    <t>盪</t>
  </si>
  <si>
    <t>殭</t>
  </si>
  <si>
    <t>皊</t>
  </si>
  <si>
    <t>脬</t>
  </si>
  <si>
    <t>羼</t>
  </si>
  <si>
    <t>萊</t>
  </si>
  <si>
    <t>缬</t>
  </si>
  <si>
    <t>鍼</t>
  </si>
  <si>
    <t>漶</t>
  </si>
  <si>
    <t>叡</t>
  </si>
  <si>
    <t>賞</t>
  </si>
  <si>
    <t>圖</t>
  </si>
  <si>
    <t>奼</t>
  </si>
  <si>
    <t>哕</t>
  </si>
  <si>
    <t>荛</t>
  </si>
  <si>
    <t>適</t>
  </si>
  <si>
    <t>谇</t>
  </si>
  <si>
    <t>驗</t>
  </si>
  <si>
    <t>廛</t>
  </si>
  <si>
    <t>廣</t>
  </si>
  <si>
    <t>埳</t>
  </si>
  <si>
    <t>罵</t>
  </si>
  <si>
    <t>丏</t>
  </si>
  <si>
    <t>狔</t>
  </si>
  <si>
    <t>嚴</t>
  </si>
  <si>
    <t>鑽</t>
  </si>
  <si>
    <t>氚</t>
  </si>
  <si>
    <t>蒽</t>
  </si>
  <si>
    <t>袷</t>
  </si>
  <si>
    <t>懼</t>
  </si>
  <si>
    <t>焌</t>
  </si>
  <si>
    <t>甍</t>
  </si>
  <si>
    <t>黾</t>
  </si>
  <si>
    <t>烃</t>
  </si>
  <si>
    <t>铵</t>
  </si>
  <si>
    <t>鬯</t>
  </si>
  <si>
    <t>鵰</t>
  </si>
  <si>
    <t>魽</t>
  </si>
  <si>
    <t>铓</t>
  </si>
  <si>
    <t>濃</t>
  </si>
  <si>
    <t>襻</t>
  </si>
  <si>
    <t>嗾</t>
  </si>
  <si>
    <t>躞</t>
  </si>
  <si>
    <t>緣</t>
  </si>
  <si>
    <t>柽</t>
  </si>
  <si>
    <t>镉</t>
  </si>
  <si>
    <t>遘</t>
  </si>
  <si>
    <t>诖</t>
  </si>
  <si>
    <t>绲</t>
  </si>
  <si>
    <t>岵</t>
  </si>
  <si>
    <t>環</t>
  </si>
  <si>
    <t>垍</t>
  </si>
  <si>
    <t>價</t>
  </si>
  <si>
    <t>據</t>
  </si>
  <si>
    <t>涼</t>
  </si>
  <si>
    <t>説</t>
  </si>
  <si>
    <t>氽</t>
  </si>
  <si>
    <t>責</t>
  </si>
  <si>
    <t>錱</t>
  </si>
  <si>
    <t>骯</t>
  </si>
  <si>
    <t>钣</t>
  </si>
  <si>
    <t>逭</t>
  </si>
  <si>
    <t>麍</t>
  </si>
  <si>
    <t>媺</t>
  </si>
  <si>
    <t>豨</t>
  </si>
  <si>
    <t>蹤</t>
  </si>
  <si>
    <t>徹</t>
  </si>
  <si>
    <t>徳</t>
  </si>
  <si>
    <t>栱</t>
  </si>
  <si>
    <t>漢</t>
  </si>
  <si>
    <t>觖</t>
  </si>
  <si>
    <t>莰</t>
  </si>
  <si>
    <t>崑</t>
  </si>
  <si>
    <t>茌</t>
  </si>
  <si>
    <t>疔</t>
  </si>
  <si>
    <t>茍</t>
  </si>
  <si>
    <t>潔</t>
  </si>
  <si>
    <t>圬</t>
  </si>
  <si>
    <t>禊</t>
  </si>
  <si>
    <t>虿</t>
  </si>
  <si>
    <t>刳</t>
  </si>
  <si>
    <t>蝤</t>
  </si>
  <si>
    <t>預</t>
  </si>
  <si>
    <t>嗻</t>
  </si>
  <si>
    <t>睜</t>
  </si>
  <si>
    <t>秕</t>
  </si>
  <si>
    <t>蒼</t>
  </si>
  <si>
    <t>葑</t>
  </si>
  <si>
    <t>呋</t>
  </si>
  <si>
    <t>匦</t>
  </si>
  <si>
    <t>豇</t>
  </si>
  <si>
    <t>堃</t>
  </si>
  <si>
    <t>慄</t>
  </si>
  <si>
    <t>嫽</t>
  </si>
  <si>
    <t>铯</t>
  </si>
  <si>
    <t>玹</t>
  </si>
  <si>
    <t>圓</t>
  </si>
  <si>
    <t>槍</t>
  </si>
  <si>
    <t>垧</t>
  </si>
  <si>
    <t>洧</t>
  </si>
  <si>
    <t>顏</t>
  </si>
  <si>
    <t>資</t>
  </si>
  <si>
    <t>蠪</t>
  </si>
  <si>
    <t>吣</t>
  </si>
  <si>
    <t>亻</t>
  </si>
  <si>
    <t>婑</t>
  </si>
  <si>
    <t>贇</t>
  </si>
  <si>
    <t>緾</t>
  </si>
  <si>
    <t>劃</t>
  </si>
  <si>
    <t>緩</t>
  </si>
  <si>
    <t>跡</t>
  </si>
  <si>
    <t>桕</t>
  </si>
  <si>
    <t>钪</t>
  </si>
  <si>
    <t>倐</t>
  </si>
  <si>
    <t>浯</t>
  </si>
  <si>
    <t>窬</t>
  </si>
  <si>
    <t>紜</t>
  </si>
  <si>
    <t>埴</t>
  </si>
  <si>
    <t>惝</t>
  </si>
  <si>
    <t>甙</t>
  </si>
  <si>
    <t>崞</t>
  </si>
  <si>
    <t>橫</t>
  </si>
  <si>
    <t>彊</t>
  </si>
  <si>
    <t>歐</t>
  </si>
  <si>
    <t>眚</t>
  </si>
  <si>
    <t>颃</t>
  </si>
  <si>
    <t>觔</t>
  </si>
  <si>
    <t>蛞</t>
  </si>
  <si>
    <t>憐</t>
  </si>
  <si>
    <t>臨</t>
  </si>
  <si>
    <t>昽</t>
  </si>
  <si>
    <t>牤</t>
  </si>
  <si>
    <t>貏</t>
  </si>
  <si>
    <t>蚵</t>
  </si>
  <si>
    <t>镆</t>
  </si>
  <si>
    <t>嫋</t>
  </si>
  <si>
    <t>薷</t>
  </si>
  <si>
    <t>獄</t>
  </si>
  <si>
    <t>邧</t>
  </si>
  <si>
    <t>瑧</t>
  </si>
  <si>
    <t>茺</t>
  </si>
  <si>
    <t>蕻</t>
  </si>
  <si>
    <t>闶</t>
  </si>
  <si>
    <t>爛</t>
  </si>
  <si>
    <t>騄</t>
  </si>
  <si>
    <t>瑢</t>
  </si>
  <si>
    <t>嫜</t>
  </si>
  <si>
    <t>罷</t>
  </si>
  <si>
    <t>礡</t>
  </si>
  <si>
    <t>郕</t>
  </si>
  <si>
    <t>紞</t>
  </si>
  <si>
    <t>撫</t>
  </si>
  <si>
    <t>囝</t>
  </si>
  <si>
    <t>蒗</t>
  </si>
  <si>
    <t>嗙</t>
  </si>
  <si>
    <t>骍</t>
  </si>
  <si>
    <t>厊</t>
  </si>
  <si>
    <t>蚰</t>
  </si>
  <si>
    <t>標</t>
  </si>
  <si>
    <t>鳔</t>
  </si>
  <si>
    <t>巉</t>
  </si>
  <si>
    <t>骶</t>
  </si>
  <si>
    <t>階</t>
  </si>
  <si>
    <t>褲</t>
  </si>
  <si>
    <t>圹</t>
  </si>
  <si>
    <t>焜</t>
  </si>
  <si>
    <t>敉</t>
  </si>
  <si>
    <t>呿</t>
  </si>
  <si>
    <t>徬</t>
  </si>
  <si>
    <t>幣</t>
  </si>
  <si>
    <t>簦</t>
  </si>
  <si>
    <t>枹</t>
  </si>
  <si>
    <t>鎗</t>
  </si>
  <si>
    <t>霑</t>
  </si>
  <si>
    <t>畛</t>
  </si>
  <si>
    <t>轵</t>
  </si>
  <si>
    <t>黹</t>
  </si>
  <si>
    <t>晡</t>
  </si>
  <si>
    <t>燈</t>
  </si>
  <si>
    <t>湔</t>
  </si>
  <si>
    <t>瞀</t>
  </si>
  <si>
    <t>啍</t>
  </si>
  <si>
    <t>鲀</t>
  </si>
  <si>
    <t>揚</t>
  </si>
  <si>
    <t>貐</t>
  </si>
  <si>
    <t>跦</t>
  </si>
  <si>
    <t>荘</t>
  </si>
  <si>
    <t>镚</t>
  </si>
  <si>
    <t>閉</t>
  </si>
  <si>
    <t>龀</t>
  </si>
  <si>
    <t>歸</t>
  </si>
  <si>
    <t>扌</t>
  </si>
  <si>
    <t>聞</t>
  </si>
  <si>
    <t>砉</t>
  </si>
  <si>
    <t>篪</t>
  </si>
  <si>
    <t>觸</t>
  </si>
  <si>
    <t>島</t>
  </si>
  <si>
    <t>鞔</t>
  </si>
  <si>
    <t>仳</t>
  </si>
  <si>
    <t>甡</t>
  </si>
  <si>
    <t>芄</t>
  </si>
  <si>
    <t>猃</t>
  </si>
  <si>
    <t>溆</t>
  </si>
  <si>
    <t>甾</t>
  </si>
  <si>
    <t>钭</t>
  </si>
  <si>
    <t>髑</t>
  </si>
  <si>
    <t>髙</t>
  </si>
  <si>
    <t>啯</t>
  </si>
  <si>
    <t>锘</t>
  </si>
  <si>
    <t>髂</t>
  </si>
  <si>
    <t>權</t>
  </si>
  <si>
    <t>枱</t>
  </si>
  <si>
    <t>硪</t>
  </si>
  <si>
    <t>潴</t>
  </si>
  <si>
    <t>湊</t>
  </si>
  <si>
    <t>邨</t>
  </si>
  <si>
    <t>垱</t>
  </si>
  <si>
    <t>宮</t>
  </si>
  <si>
    <t>紀</t>
  </si>
  <si>
    <t>裥</t>
  </si>
  <si>
    <t>郐</t>
  </si>
  <si>
    <t>瘘</t>
  </si>
  <si>
    <t>碖</t>
  </si>
  <si>
    <t>肶</t>
  </si>
  <si>
    <t>蘋</t>
  </si>
  <si>
    <t>屺</t>
  </si>
  <si>
    <t>弢</t>
  </si>
  <si>
    <t>維</t>
  </si>
  <si>
    <t>猰</t>
  </si>
  <si>
    <t>胗</t>
  </si>
  <si>
    <t>笪</t>
  </si>
  <si>
    <t>鲼</t>
  </si>
  <si>
    <t>翃</t>
  </si>
  <si>
    <t>劵</t>
  </si>
  <si>
    <t>衖</t>
  </si>
  <si>
    <t>沬</t>
  </si>
  <si>
    <t>伾</t>
  </si>
  <si>
    <t>賽</t>
  </si>
  <si>
    <t>枵</t>
  </si>
  <si>
    <t>紮</t>
  </si>
  <si>
    <t>專</t>
  </si>
  <si>
    <t>髌</t>
  </si>
  <si>
    <t>翙</t>
  </si>
  <si>
    <t>镙</t>
  </si>
  <si>
    <t>甯</t>
  </si>
  <si>
    <t>羟</t>
  </si>
  <si>
    <t>鲭</t>
  </si>
  <si>
    <t>腧</t>
  </si>
  <si>
    <t>龆</t>
  </si>
  <si>
    <t>沩</t>
  </si>
  <si>
    <t>绁</t>
  </si>
  <si>
    <t>崾</t>
  </si>
  <si>
    <t>蛏</t>
  </si>
  <si>
    <t>紡</t>
  </si>
  <si>
    <t>邏</t>
  </si>
  <si>
    <t>悫</t>
  </si>
  <si>
    <t>溻</t>
  </si>
  <si>
    <t>湧</t>
  </si>
  <si>
    <t>罾</t>
  </si>
  <si>
    <t>晢</t>
  </si>
  <si>
    <t>舳</t>
  </si>
  <si>
    <t>忉</t>
  </si>
  <si>
    <t>岡</t>
  </si>
  <si>
    <t>紘</t>
  </si>
  <si>
    <t>勁</t>
  </si>
  <si>
    <t>稜</t>
  </si>
  <si>
    <t>樑</t>
  </si>
  <si>
    <t>笭</t>
  </si>
  <si>
    <t>蜱</t>
  </si>
  <si>
    <t>氆</t>
  </si>
  <si>
    <t>氵</t>
  </si>
  <si>
    <t>餵</t>
  </si>
  <si>
    <t>曉</t>
  </si>
  <si>
    <t>遙</t>
  </si>
  <si>
    <t>優</t>
  </si>
  <si>
    <t>莊</t>
  </si>
  <si>
    <t>锸</t>
  </si>
  <si>
    <t>竐</t>
  </si>
  <si>
    <t>钒</t>
  </si>
  <si>
    <t>褔</t>
  </si>
  <si>
    <t>蹟</t>
  </si>
  <si>
    <t>蛱</t>
  </si>
  <si>
    <t>敫</t>
  </si>
  <si>
    <t>孒</t>
  </si>
  <si>
    <t>爝</t>
  </si>
  <si>
    <t>猸</t>
  </si>
  <si>
    <t>鬆</t>
  </si>
  <si>
    <t>爺</t>
  </si>
  <si>
    <t>舯</t>
  </si>
  <si>
    <t>笾</t>
  </si>
  <si>
    <t>廢</t>
  </si>
  <si>
    <t>罟</t>
  </si>
  <si>
    <t>邽</t>
  </si>
  <si>
    <t>铫</t>
  </si>
  <si>
    <t>巖</t>
  </si>
  <si>
    <t>踬</t>
  </si>
  <si>
    <t>箅</t>
  </si>
  <si>
    <t>岀</t>
  </si>
  <si>
    <t>鬥</t>
  </si>
  <si>
    <t>绋</t>
  </si>
  <si>
    <t>埝</t>
  </si>
  <si>
    <t>芘</t>
  </si>
  <si>
    <t>濉</t>
  </si>
  <si>
    <t>貼</t>
  </si>
  <si>
    <t>籼</t>
  </si>
  <si>
    <t>絜</t>
  </si>
  <si>
    <t>楦</t>
  </si>
  <si>
    <t>曛</t>
  </si>
  <si>
    <t>锳</t>
  </si>
  <si>
    <t>聱</t>
  </si>
  <si>
    <t>鹁</t>
  </si>
  <si>
    <t>舡</t>
  </si>
  <si>
    <t>際</t>
  </si>
  <si>
    <t>檞</t>
  </si>
  <si>
    <t>顆</t>
  </si>
  <si>
    <t>硭</t>
  </si>
  <si>
    <t>茆</t>
  </si>
  <si>
    <t>鬧</t>
  </si>
  <si>
    <t>谂</t>
  </si>
  <si>
    <t>炱</t>
  </si>
  <si>
    <t>钍</t>
  </si>
  <si>
    <t>俠</t>
  </si>
  <si>
    <t>厭</t>
  </si>
  <si>
    <t>沄</t>
  </si>
  <si>
    <t>馇</t>
  </si>
  <si>
    <t>唪</t>
  </si>
  <si>
    <t>烆</t>
  </si>
  <si>
    <t>轟</t>
  </si>
  <si>
    <t>纩</t>
  </si>
  <si>
    <t>栝</t>
  </si>
  <si>
    <t>蘭</t>
  </si>
  <si>
    <t>鎌</t>
  </si>
  <si>
    <t>褰</t>
  </si>
  <si>
    <t>搶</t>
  </si>
  <si>
    <t>霧</t>
  </si>
  <si>
    <t>饩</t>
  </si>
  <si>
    <t>楊</t>
  </si>
  <si>
    <t>矅</t>
  </si>
  <si>
    <t>駐</t>
  </si>
  <si>
    <t>趑</t>
  </si>
  <si>
    <t>菹</t>
  </si>
  <si>
    <t>鳊</t>
  </si>
  <si>
    <t>鲳</t>
  </si>
  <si>
    <t>詭</t>
  </si>
  <si>
    <t>滾</t>
  </si>
  <si>
    <t>掎</t>
  </si>
  <si>
    <t>屦</t>
  </si>
  <si>
    <t>莨</t>
  </si>
  <si>
    <t>撲</t>
  </si>
  <si>
    <t>軟</t>
  </si>
  <si>
    <t>昰</t>
  </si>
  <si>
    <t>謂</t>
  </si>
  <si>
    <t>緒</t>
  </si>
  <si>
    <t>円</t>
  </si>
  <si>
    <t>玙</t>
  </si>
  <si>
    <t>棻</t>
  </si>
  <si>
    <t>膚</t>
  </si>
  <si>
    <t>莩</t>
  </si>
  <si>
    <t>規</t>
  </si>
  <si>
    <t>丨</t>
  </si>
  <si>
    <t>喚</t>
  </si>
  <si>
    <t>尨</t>
  </si>
  <si>
    <t>埤</t>
  </si>
  <si>
    <t>濕</t>
  </si>
  <si>
    <t>羨</t>
  </si>
  <si>
    <t>揺</t>
  </si>
  <si>
    <t>螽</t>
  </si>
  <si>
    <t>昪</t>
  </si>
  <si>
    <t>偑</t>
  </si>
  <si>
    <t>齁</t>
  </si>
  <si>
    <t>钅</t>
  </si>
  <si>
    <t>醅</t>
  </si>
  <si>
    <t>潽</t>
  </si>
  <si>
    <t>畑</t>
  </si>
  <si>
    <t>靦</t>
  </si>
  <si>
    <t>蜩</t>
  </si>
  <si>
    <t>瘗</t>
  </si>
  <si>
    <t>莸</t>
  </si>
  <si>
    <t>癍</t>
  </si>
  <si>
    <t>埭</t>
  </si>
  <si>
    <t>導</t>
  </si>
  <si>
    <t>啶</t>
  </si>
  <si>
    <t>鞲</t>
  </si>
  <si>
    <t>梿</t>
  </si>
  <si>
    <t>傉</t>
  </si>
  <si>
    <t>憑</t>
  </si>
  <si>
    <t>棄</t>
  </si>
  <si>
    <t>枘</t>
  </si>
  <si>
    <t>庹</t>
  </si>
  <si>
    <t>郄</t>
  </si>
  <si>
    <t>郤</t>
  </si>
  <si>
    <t>硎</t>
  </si>
  <si>
    <t>髹</t>
  </si>
  <si>
    <t>鈺</t>
  </si>
  <si>
    <t>廌</t>
  </si>
  <si>
    <t>淨</t>
  </si>
  <si>
    <t>袓</t>
  </si>
  <si>
    <t>蓮</t>
  </si>
  <si>
    <t>熳</t>
  </si>
  <si>
    <t>毪</t>
  </si>
  <si>
    <t>寧</t>
  </si>
  <si>
    <t>庀</t>
  </si>
  <si>
    <t>燄</t>
  </si>
  <si>
    <t>暲</t>
  </si>
  <si>
    <t>冑</t>
  </si>
  <si>
    <t>淿</t>
  </si>
  <si>
    <t>氘</t>
  </si>
  <si>
    <t>赙</t>
  </si>
  <si>
    <t>洎</t>
  </si>
  <si>
    <t>湓</t>
  </si>
  <si>
    <t>悽</t>
  </si>
  <si>
    <t>顒</t>
  </si>
  <si>
    <t>卣</t>
  </si>
  <si>
    <t>載</t>
  </si>
  <si>
    <t>茈</t>
  </si>
  <si>
    <t>浍</t>
  </si>
  <si>
    <t>栳</t>
  </si>
  <si>
    <t>煉</t>
  </si>
  <si>
    <t>辌</t>
  </si>
  <si>
    <t>忞</t>
  </si>
  <si>
    <t>糵</t>
  </si>
  <si>
    <t>牽</t>
  </si>
  <si>
    <t>紝</t>
  </si>
  <si>
    <t>歎</t>
  </si>
  <si>
    <t>襲</t>
  </si>
  <si>
    <t>鮨</t>
  </si>
  <si>
    <t>絺</t>
  </si>
  <si>
    <t>豐</t>
  </si>
  <si>
    <t>笱</t>
  </si>
  <si>
    <t>旡</t>
  </si>
  <si>
    <t>骒</t>
  </si>
  <si>
    <t>阌</t>
  </si>
  <si>
    <t>姁</t>
  </si>
  <si>
    <t>顔</t>
  </si>
  <si>
    <t>擇</t>
  </si>
  <si>
    <t>搌</t>
  </si>
  <si>
    <t>摽</t>
  </si>
  <si>
    <t>纏</t>
  </si>
  <si>
    <t>埵</t>
  </si>
  <si>
    <t>跽</t>
  </si>
  <si>
    <t>籐</t>
  </si>
  <si>
    <t>廳</t>
  </si>
  <si>
    <t>猶</t>
  </si>
  <si>
    <t>災</t>
  </si>
  <si>
    <t>揸</t>
  </si>
  <si>
    <t>織</t>
  </si>
  <si>
    <t>犇</t>
  </si>
  <si>
    <t>撐</t>
  </si>
  <si>
    <t>婦</t>
  </si>
  <si>
    <t>劼</t>
  </si>
  <si>
    <t>堺</t>
  </si>
  <si>
    <t>菉</t>
  </si>
  <si>
    <t>渫</t>
  </si>
  <si>
    <t>弇</t>
  </si>
  <si>
    <t>證</t>
  </si>
  <si>
    <t>墜</t>
  </si>
  <si>
    <t>僰</t>
  </si>
  <si>
    <t>檒</t>
  </si>
  <si>
    <t>槅</t>
  </si>
  <si>
    <t>蘫</t>
  </si>
  <si>
    <t>鬍</t>
  </si>
  <si>
    <t>佉</t>
  </si>
  <si>
    <t>婼</t>
  </si>
  <si>
    <t>邾</t>
  </si>
  <si>
    <t>膽</t>
  </si>
  <si>
    <t>擐</t>
  </si>
  <si>
    <t>噍</t>
  </si>
  <si>
    <t>庫</t>
  </si>
  <si>
    <t>氇</t>
  </si>
  <si>
    <t>慮</t>
  </si>
  <si>
    <t>汧</t>
  </si>
  <si>
    <t>蹻</t>
  </si>
  <si>
    <t>紗</t>
  </si>
  <si>
    <t>縮</t>
  </si>
  <si>
    <t>觋</t>
  </si>
  <si>
    <t>堙</t>
  </si>
  <si>
    <t>撙</t>
  </si>
  <si>
    <t>測</t>
  </si>
  <si>
    <t>緋</t>
  </si>
  <si>
    <t>複</t>
  </si>
  <si>
    <t>挢</t>
  </si>
  <si>
    <t>寬</t>
  </si>
  <si>
    <t>鴷</t>
  </si>
  <si>
    <t>謎</t>
  </si>
  <si>
    <t>颥</t>
  </si>
  <si>
    <t>赸</t>
  </si>
  <si>
    <t>鲦</t>
  </si>
  <si>
    <t>燚</t>
  </si>
  <si>
    <t>蘡</t>
  </si>
  <si>
    <t>喲</t>
  </si>
  <si>
    <t>蜎</t>
  </si>
  <si>
    <t>悰</t>
  </si>
  <si>
    <t>刂</t>
  </si>
  <si>
    <t>沲</t>
  </si>
  <si>
    <t>疳</t>
  </si>
  <si>
    <t>凅</t>
  </si>
  <si>
    <t>桄</t>
  </si>
  <si>
    <t>揑</t>
  </si>
  <si>
    <t>喬</t>
  </si>
  <si>
    <t>紋</t>
  </si>
  <si>
    <t>誤</t>
  </si>
  <si>
    <t>烝</t>
  </si>
  <si>
    <t>佇</t>
  </si>
  <si>
    <t>瑊</t>
  </si>
  <si>
    <t>劇</t>
  </si>
  <si>
    <t>嚭</t>
  </si>
  <si>
    <t>碕</t>
  </si>
  <si>
    <t>繞</t>
  </si>
  <si>
    <t>譔</t>
  </si>
  <si>
    <t>踣</t>
  </si>
  <si>
    <t>髊</t>
  </si>
  <si>
    <t>窭</t>
  </si>
  <si>
    <t>凱</t>
  </si>
  <si>
    <t>瀰</t>
  </si>
  <si>
    <t>慓</t>
  </si>
  <si>
    <t>鞒</t>
  </si>
  <si>
    <t>灑</t>
  </si>
  <si>
    <t>兟</t>
  </si>
  <si>
    <t>慝</t>
  </si>
  <si>
    <t>烔</t>
  </si>
  <si>
    <t>燰</t>
  </si>
  <si>
    <t>襞</t>
  </si>
  <si>
    <t>薑</t>
  </si>
  <si>
    <t>紟</t>
  </si>
  <si>
    <t>臁</t>
  </si>
  <si>
    <t>矧</t>
  </si>
  <si>
    <t>韋</t>
  </si>
  <si>
    <t>獯</t>
  </si>
  <si>
    <t>瀹</t>
  </si>
  <si>
    <t>執</t>
  </si>
  <si>
    <t>蒇</t>
  </si>
  <si>
    <t>榱</t>
  </si>
  <si>
    <t>扽</t>
  </si>
  <si>
    <t>偳</t>
  </si>
  <si>
    <t>艴</t>
  </si>
  <si>
    <t>穀</t>
  </si>
  <si>
    <t>僅</t>
  </si>
  <si>
    <t>刭</t>
  </si>
  <si>
    <t>紤</t>
  </si>
  <si>
    <t>唛</t>
  </si>
  <si>
    <t>眛</t>
  </si>
  <si>
    <t>拏</t>
  </si>
  <si>
    <t>苤</t>
  </si>
  <si>
    <t>钋</t>
  </si>
  <si>
    <t>嗪</t>
  </si>
  <si>
    <t>觍</t>
  </si>
  <si>
    <t>臥</t>
  </si>
  <si>
    <t>蛘</t>
  </si>
  <si>
    <t>遺</t>
  </si>
  <si>
    <t>黪</t>
  </si>
  <si>
    <t>遞</t>
  </si>
  <si>
    <t>岎</t>
  </si>
  <si>
    <t>暠</t>
  </si>
  <si>
    <t>攉</t>
  </si>
  <si>
    <t>雞</t>
  </si>
  <si>
    <t>钕</t>
  </si>
  <si>
    <t>毹</t>
  </si>
  <si>
    <t>損</t>
  </si>
  <si>
    <t>廆</t>
  </si>
  <si>
    <t>揾</t>
  </si>
  <si>
    <t>勗</t>
  </si>
  <si>
    <t>氩</t>
  </si>
  <si>
    <t>玗</t>
  </si>
  <si>
    <t>澐</t>
  </si>
  <si>
    <t>紥</t>
  </si>
  <si>
    <t>闆</t>
  </si>
  <si>
    <t>紣</t>
  </si>
  <si>
    <t>垡</t>
  </si>
  <si>
    <t>慣</t>
  </si>
  <si>
    <t>璝</t>
  </si>
  <si>
    <t>缂</t>
  </si>
  <si>
    <t>綨</t>
  </si>
  <si>
    <t>玘</t>
  </si>
  <si>
    <t>骀</t>
  </si>
  <si>
    <t>昖</t>
  </si>
  <si>
    <t>窅</t>
  </si>
  <si>
    <t>菑</t>
  </si>
  <si>
    <t>詧</t>
  </si>
  <si>
    <t>锇</t>
  </si>
  <si>
    <t>鳇</t>
  </si>
  <si>
    <t>坰</t>
  </si>
  <si>
    <t>怾</t>
  </si>
  <si>
    <t>乇</t>
  </si>
  <si>
    <t>霨</t>
  </si>
  <si>
    <t>肟</t>
  </si>
  <si>
    <t>瑎</t>
  </si>
  <si>
    <t>飖</t>
  </si>
  <si>
    <t>嫄</t>
  </si>
  <si>
    <t>禎</t>
  </si>
  <si>
    <t>鬷</t>
  </si>
  <si>
    <t>財</t>
  </si>
  <si>
    <t>韂</t>
  </si>
  <si>
    <t>雋</t>
  </si>
  <si>
    <t>錄</t>
  </si>
  <si>
    <t>鷺</t>
  </si>
  <si>
    <t>瘰</t>
  </si>
  <si>
    <t>哌</t>
  </si>
  <si>
    <t>蜣</t>
  </si>
  <si>
    <t>囂</t>
  </si>
  <si>
    <t>仡</t>
  </si>
  <si>
    <t>籀</t>
  </si>
  <si>
    <t>嘗</t>
  </si>
  <si>
    <t>蕩</t>
  </si>
  <si>
    <t>讀</t>
  </si>
  <si>
    <t>噁</t>
  </si>
  <si>
    <t>髠</t>
  </si>
  <si>
    <t>鐮</t>
  </si>
  <si>
    <t>榮</t>
  </si>
  <si>
    <t>辻</t>
  </si>
  <si>
    <t>痩</t>
  </si>
  <si>
    <t>薤</t>
  </si>
  <si>
    <t>傭</t>
  </si>
  <si>
    <t>憂</t>
  </si>
  <si>
    <t>慾</t>
  </si>
  <si>
    <t>牂</t>
  </si>
  <si>
    <t>砟</t>
  </si>
  <si>
    <t>瓿</t>
  </si>
  <si>
    <t>寀</t>
  </si>
  <si>
    <t>墮</t>
  </si>
  <si>
    <t>搿</t>
  </si>
  <si>
    <t>僬</t>
  </si>
  <si>
    <t>捲</t>
  </si>
  <si>
    <t>瞞</t>
  </si>
  <si>
    <t>蠛</t>
  </si>
  <si>
    <t>孫</t>
  </si>
  <si>
    <t>誷</t>
  </si>
  <si>
    <t>鄉</t>
  </si>
  <si>
    <t>曐</t>
  </si>
  <si>
    <t>詠</t>
  </si>
  <si>
    <t>嵛</t>
  </si>
  <si>
    <t>惣</t>
  </si>
  <si>
    <t>紦</t>
  </si>
  <si>
    <t>忭</t>
  </si>
  <si>
    <t>瘛</t>
  </si>
  <si>
    <t>垌</t>
  </si>
  <si>
    <t>槔</t>
  </si>
  <si>
    <t>愰</t>
  </si>
  <si>
    <t>礦</t>
  </si>
  <si>
    <t>壸</t>
  </si>
  <si>
    <t>崙</t>
  </si>
  <si>
    <t>蛲</t>
  </si>
  <si>
    <t>鋪</t>
  </si>
  <si>
    <t>锓</t>
  </si>
  <si>
    <t>滠</t>
  </si>
  <si>
    <t>倓</t>
  </si>
  <si>
    <t>煺</t>
  </si>
  <si>
    <t>峣</t>
  </si>
  <si>
    <t>劓</t>
  </si>
  <si>
    <t>頵</t>
  </si>
  <si>
    <t>暫</t>
  </si>
  <si>
    <t>唄</t>
  </si>
  <si>
    <t>凈</t>
  </si>
  <si>
    <t>咵</t>
  </si>
  <si>
    <t>鏐</t>
  </si>
  <si>
    <t>獴</t>
  </si>
  <si>
    <t>嘧</t>
  </si>
  <si>
    <t>龐</t>
  </si>
  <si>
    <t>蟛</t>
  </si>
  <si>
    <t>陴</t>
  </si>
  <si>
    <t>俜</t>
  </si>
  <si>
    <t>袪</t>
  </si>
  <si>
    <t>洤</t>
  </si>
  <si>
    <t>騰</t>
  </si>
  <si>
    <t>辋</t>
  </si>
  <si>
    <t>鬚</t>
  </si>
  <si>
    <t>龠</t>
  </si>
  <si>
    <t>腠</t>
  </si>
  <si>
    <t>轹</t>
  </si>
  <si>
    <t>稆</t>
  </si>
  <si>
    <t>蝥</t>
  </si>
  <si>
    <t>蓂</t>
  </si>
  <si>
    <t>堋</t>
  </si>
  <si>
    <t>擾</t>
  </si>
  <si>
    <t>汍</t>
  </si>
  <si>
    <t>猇</t>
  </si>
  <si>
    <t>儀</t>
  </si>
  <si>
    <t>詟</t>
  </si>
  <si>
    <t>鞴</t>
  </si>
  <si>
    <t>筆</t>
  </si>
  <si>
    <t>詞</t>
  </si>
  <si>
    <t>氾</t>
  </si>
  <si>
    <t>咈</t>
  </si>
  <si>
    <t>齕</t>
  </si>
  <si>
    <t>黉</t>
  </si>
  <si>
    <t>襕</t>
  </si>
  <si>
    <t>柃</t>
  </si>
  <si>
    <t>镘</t>
  </si>
  <si>
    <t>浽</t>
  </si>
  <si>
    <t>蝟</t>
  </si>
  <si>
    <t>兇</t>
  </si>
  <si>
    <t>燿</t>
  </si>
  <si>
    <t>殪</t>
  </si>
  <si>
    <t>蒡</t>
  </si>
  <si>
    <t>捯</t>
  </si>
  <si>
    <t>旛</t>
  </si>
  <si>
    <t>巿</t>
  </si>
  <si>
    <t>胍</t>
  </si>
  <si>
    <t>骱</t>
  </si>
  <si>
    <t>杩</t>
  </si>
  <si>
    <t>恧</t>
  </si>
  <si>
    <t>跫</t>
  </si>
  <si>
    <t>篍</t>
  </si>
  <si>
    <t>唼</t>
  </si>
  <si>
    <t>酾</t>
  </si>
  <si>
    <t>騦</t>
  </si>
  <si>
    <t>穩</t>
  </si>
  <si>
    <t>垚</t>
  </si>
  <si>
    <t>罃</t>
  </si>
  <si>
    <t>餘</t>
  </si>
  <si>
    <t>贠</t>
  </si>
  <si>
    <t>躍</t>
  </si>
  <si>
    <t>掙</t>
  </si>
  <si>
    <t>職</t>
  </si>
  <si>
    <t>娡</t>
  </si>
  <si>
    <t>輩</t>
  </si>
  <si>
    <t>遲</t>
  </si>
  <si>
    <t>檔</t>
  </si>
  <si>
    <t>硐</t>
  </si>
  <si>
    <t>胲</t>
  </si>
  <si>
    <t>烀</t>
  </si>
  <si>
    <t>鄠</t>
  </si>
  <si>
    <t>碼</t>
  </si>
  <si>
    <t>跘</t>
  </si>
  <si>
    <t>噴</t>
  </si>
  <si>
    <t>凵</t>
  </si>
  <si>
    <t>鰸</t>
  </si>
  <si>
    <t>氍</t>
  </si>
  <si>
    <t>滲</t>
  </si>
  <si>
    <t>輸</t>
  </si>
  <si>
    <t>瓖</t>
  </si>
  <si>
    <t>忮</t>
  </si>
  <si>
    <t>壯</t>
  </si>
  <si>
    <t>苾</t>
  </si>
  <si>
    <t>攧</t>
  </si>
  <si>
    <t>芤</t>
  </si>
  <si>
    <t>岺</t>
  </si>
  <si>
    <t>罞</t>
  </si>
  <si>
    <t>伱</t>
  </si>
  <si>
    <t>瘮</t>
  </si>
  <si>
    <t>灣</t>
  </si>
  <si>
    <t>痖</t>
  </si>
  <si>
    <t>嘢</t>
  </si>
  <si>
    <t>踰</t>
  </si>
  <si>
    <t>箢</t>
  </si>
  <si>
    <t>哳</t>
  </si>
  <si>
    <t>鲡</t>
  </si>
  <si>
    <t>枬</t>
  </si>
  <si>
    <t>檎</t>
  </si>
  <si>
    <t>紹</t>
  </si>
  <si>
    <t>橦</t>
  </si>
  <si>
    <t>嘯</t>
  </si>
  <si>
    <t>諲</t>
  </si>
  <si>
    <t>饔</t>
  </si>
  <si>
    <t>枊</t>
  </si>
  <si>
    <t>戽</t>
  </si>
  <si>
    <t>狤</t>
  </si>
  <si>
    <t>峧</t>
  </si>
  <si>
    <t>囧</t>
  </si>
  <si>
    <t>蚑</t>
  </si>
  <si>
    <t>齊</t>
  </si>
  <si>
    <t>蠍</t>
  </si>
  <si>
    <t>砑</t>
  </si>
  <si>
    <t>嚥</t>
  </si>
  <si>
    <t>顗</t>
  </si>
  <si>
    <t>營</t>
  </si>
  <si>
    <t>纻</t>
  </si>
  <si>
    <t>甏</t>
  </si>
  <si>
    <t>廁</t>
  </si>
  <si>
    <t>漎</t>
  </si>
  <si>
    <t>盜</t>
  </si>
  <si>
    <t>氡</t>
  </si>
  <si>
    <t>钬</t>
  </si>
  <si>
    <t>唻</t>
  </si>
  <si>
    <t>墚</t>
  </si>
  <si>
    <t>鳴</t>
  </si>
  <si>
    <t>寢</t>
  </si>
  <si>
    <t>苘</t>
  </si>
  <si>
    <t>饣</t>
  </si>
  <si>
    <t>瑱</t>
  </si>
  <si>
    <t>穸</t>
  </si>
  <si>
    <t>翛</t>
  </si>
  <si>
    <t>洨</t>
  </si>
  <si>
    <t>晹</t>
  </si>
  <si>
    <t>針</t>
  </si>
  <si>
    <t>丒</t>
  </si>
  <si>
    <t>尷</t>
  </si>
  <si>
    <t>觏</t>
  </si>
  <si>
    <t>骺</t>
  </si>
  <si>
    <t>媩</t>
  </si>
  <si>
    <t>嚄</t>
  </si>
  <si>
    <t>枧</t>
  </si>
  <si>
    <t>俫</t>
  </si>
  <si>
    <t>瑯</t>
  </si>
  <si>
    <t>髎</t>
  </si>
  <si>
    <t>凜</t>
  </si>
  <si>
    <t>鹨</t>
  </si>
  <si>
    <t>毎</t>
  </si>
  <si>
    <t>麵</t>
  </si>
  <si>
    <t>瘼</t>
  </si>
  <si>
    <t>桤</t>
  </si>
  <si>
    <t>軀</t>
  </si>
  <si>
    <t>毵</t>
  </si>
  <si>
    <t>獸</t>
  </si>
  <si>
    <t>谞</t>
  </si>
  <si>
    <t>糈</t>
  </si>
  <si>
    <t>镟</t>
  </si>
  <si>
    <t>頉</t>
  </si>
  <si>
    <t>諸</t>
  </si>
  <si>
    <t>酲</t>
  </si>
  <si>
    <t>楱</t>
  </si>
  <si>
    <t>帯</t>
  </si>
  <si>
    <t>峎</t>
  </si>
  <si>
    <t>岣</t>
  </si>
  <si>
    <t>嶲</t>
  </si>
  <si>
    <t>喨</t>
  </si>
  <si>
    <t>苶</t>
  </si>
  <si>
    <t>肷</t>
  </si>
  <si>
    <t>傾</t>
  </si>
  <si>
    <t>睱</t>
  </si>
  <si>
    <t>铦</t>
  </si>
  <si>
    <t>曌</t>
  </si>
  <si>
    <t>憤</t>
  </si>
  <si>
    <t>柺</t>
  </si>
  <si>
    <t>扞</t>
  </si>
  <si>
    <t>積</t>
  </si>
  <si>
    <t>麿</t>
  </si>
  <si>
    <t>挻</t>
  </si>
  <si>
    <t>蕬</t>
  </si>
  <si>
    <t>辒</t>
  </si>
  <si>
    <t>懲</t>
  </si>
  <si>
    <t>餓</t>
  </si>
  <si>
    <t>铒</t>
  </si>
  <si>
    <t>戶</t>
  </si>
  <si>
    <t>鲣</t>
  </si>
  <si>
    <t>鑑</t>
  </si>
  <si>
    <t>蛑</t>
  </si>
  <si>
    <t>笢</t>
  </si>
  <si>
    <t>農</t>
  </si>
  <si>
    <t>啟</t>
  </si>
  <si>
    <t>葇</t>
  </si>
  <si>
    <t>裼</t>
  </si>
  <si>
    <t>塼</t>
  </si>
  <si>
    <t>熺</t>
  </si>
  <si>
    <t>黡</t>
  </si>
  <si>
    <t>煐</t>
  </si>
  <si>
    <t>湲</t>
  </si>
  <si>
    <t>帳</t>
  </si>
  <si>
    <t>酎</t>
  </si>
  <si>
    <t>毳</t>
  </si>
  <si>
    <t>坫</t>
  </si>
  <si>
    <t>額</t>
  </si>
  <si>
    <t>酐</t>
  </si>
  <si>
    <t>鈴</t>
  </si>
  <si>
    <t>痲</t>
  </si>
  <si>
    <t>潵</t>
  </si>
  <si>
    <t>埜</t>
  </si>
  <si>
    <t>匚</t>
  </si>
  <si>
    <t>蕡</t>
  </si>
  <si>
    <t>夬</t>
  </si>
  <si>
    <t>铪</t>
  </si>
  <si>
    <t>滉</t>
  </si>
  <si>
    <t>獎</t>
  </si>
  <si>
    <t>贶</t>
  </si>
  <si>
    <t>靣</t>
  </si>
  <si>
    <t>紕</t>
  </si>
  <si>
    <t>伹</t>
  </si>
  <si>
    <t>胂</t>
  </si>
  <si>
    <t>钘</t>
  </si>
  <si>
    <t>閻</t>
  </si>
  <si>
    <t>贏</t>
  </si>
  <si>
    <t>躜</t>
  </si>
  <si>
    <t>摛</t>
  </si>
  <si>
    <t>鎚</t>
  </si>
  <si>
    <t>袝</t>
  </si>
  <si>
    <t>構</t>
  </si>
  <si>
    <t>嵴</t>
  </si>
  <si>
    <t>趼</t>
  </si>
  <si>
    <t>锊</t>
  </si>
  <si>
    <t>泺</t>
  </si>
  <si>
    <t>悶</t>
  </si>
  <si>
    <t>勔</t>
  </si>
  <si>
    <t>諾</t>
  </si>
  <si>
    <t>擗</t>
  </si>
  <si>
    <t>玱</t>
  </si>
  <si>
    <t>犭</t>
  </si>
  <si>
    <t>渖</t>
  </si>
  <si>
    <t>肅</t>
  </si>
  <si>
    <t>舺</t>
  </si>
  <si>
    <t>烋</t>
  </si>
  <si>
    <t>訚</t>
  </si>
  <si>
    <t>妘</t>
  </si>
  <si>
    <t>舴</t>
  </si>
  <si>
    <t>孖</t>
  </si>
  <si>
    <t>繃</t>
  </si>
  <si>
    <t>疬</t>
  </si>
  <si>
    <t>肭</t>
  </si>
  <si>
    <t>簽</t>
  </si>
  <si>
    <t>橋</t>
  </si>
  <si>
    <t>掃</t>
  </si>
  <si>
    <t>螣</t>
  </si>
  <si>
    <t>涠</t>
  </si>
  <si>
    <t>鹇</t>
  </si>
  <si>
    <t>獻</t>
  </si>
  <si>
    <t>慉</t>
  </si>
  <si>
    <t>璿</t>
  </si>
  <si>
    <t>碹</t>
  </si>
  <si>
    <t>晊</t>
  </si>
  <si>
    <t>粢</t>
  </si>
  <si>
    <t>眵</t>
  </si>
  <si>
    <t>咁</t>
  </si>
  <si>
    <t>蟪</t>
  </si>
  <si>
    <t>劂</t>
  </si>
  <si>
    <t>嘅</t>
  </si>
  <si>
    <t>苈</t>
  </si>
  <si>
    <t>脈</t>
  </si>
  <si>
    <t>翹</t>
  </si>
  <si>
    <t>銳</t>
  </si>
  <si>
    <t>锼</t>
  </si>
  <si>
    <t>躧</t>
  </si>
  <si>
    <t>篂</t>
  </si>
  <si>
    <t>珧</t>
  </si>
  <si>
    <t>靿</t>
  </si>
  <si>
    <t>吲</t>
  </si>
  <si>
    <t>撥</t>
  </si>
  <si>
    <t>脞</t>
  </si>
  <si>
    <t>嶝</t>
  </si>
  <si>
    <t>锾</t>
  </si>
  <si>
    <t>籃</t>
  </si>
  <si>
    <t>饹</t>
  </si>
  <si>
    <t>簾</t>
  </si>
  <si>
    <t>钌</t>
  </si>
  <si>
    <t>緜</t>
  </si>
  <si>
    <t>坭</t>
  </si>
  <si>
    <t>嬸</t>
  </si>
  <si>
    <t>骕</t>
  </si>
  <si>
    <t>項</t>
  </si>
  <si>
    <t>縡</t>
  </si>
  <si>
    <t>斬</t>
  </si>
  <si>
    <t>賺</t>
  </si>
  <si>
    <t>編</t>
  </si>
  <si>
    <t>镈</t>
  </si>
  <si>
    <t>碲</t>
  </si>
  <si>
    <t>瓞</t>
  </si>
  <si>
    <t>賭</t>
  </si>
  <si>
    <t>鄜</t>
  </si>
  <si>
    <t>茳</t>
  </si>
  <si>
    <t>儘</t>
  </si>
  <si>
    <t>諒</t>
  </si>
  <si>
    <t>躐</t>
  </si>
  <si>
    <t>嵝</t>
  </si>
  <si>
    <t>陧</t>
  </si>
  <si>
    <t>厍</t>
  </si>
  <si>
    <t>鹴</t>
  </si>
  <si>
    <t>鎖</t>
  </si>
  <si>
    <t>畤</t>
  </si>
  <si>
    <t>鄹</t>
  </si>
  <si>
    <t>砹</t>
  </si>
  <si>
    <t>綁</t>
  </si>
  <si>
    <t>跐</t>
  </si>
  <si>
    <t>砘</t>
  </si>
  <si>
    <t>燉</t>
  </si>
  <si>
    <t>鸸</t>
  </si>
  <si>
    <t>館</t>
  </si>
  <si>
    <t>輝</t>
  </si>
  <si>
    <t>熲</t>
  </si>
  <si>
    <t>牻</t>
  </si>
  <si>
    <t>踡</t>
  </si>
  <si>
    <t>甦</t>
  </si>
  <si>
    <t>螗</t>
  </si>
  <si>
    <t>铽</t>
  </si>
  <si>
    <t>訓</t>
  </si>
  <si>
    <t>製</t>
  </si>
  <si>
    <t>縱</t>
  </si>
  <si>
    <t>阼</t>
  </si>
  <si>
    <t>埯</t>
  </si>
  <si>
    <t>沷</t>
  </si>
  <si>
    <t>姤</t>
  </si>
  <si>
    <t>貨</t>
  </si>
  <si>
    <t>廑</t>
  </si>
  <si>
    <t>碦</t>
  </si>
  <si>
    <t>嫏</t>
  </si>
  <si>
    <t>歛</t>
  </si>
  <si>
    <t>堳</t>
  </si>
  <si>
    <t>迺</t>
  </si>
  <si>
    <t>捨</t>
  </si>
  <si>
    <t>摅</t>
  </si>
  <si>
    <t>潄</t>
  </si>
  <si>
    <t>塽</t>
  </si>
  <si>
    <t>芴</t>
  </si>
  <si>
    <t>飲</t>
  </si>
  <si>
    <t>澤</t>
  </si>
  <si>
    <t>盩</t>
  </si>
  <si>
    <t>丶</t>
  </si>
  <si>
    <t>茲</t>
  </si>
  <si>
    <t>襬</t>
  </si>
  <si>
    <t>苄</t>
  </si>
  <si>
    <t>叢</t>
  </si>
  <si>
    <t>憞</t>
  </si>
  <si>
    <t>扢</t>
  </si>
  <si>
    <t>琯</t>
  </si>
  <si>
    <t>賤</t>
  </si>
  <si>
    <t>嬌</t>
  </si>
  <si>
    <t>舊</t>
  </si>
  <si>
    <t>醵</t>
  </si>
  <si>
    <t>掯</t>
  </si>
  <si>
    <t>燘</t>
  </si>
  <si>
    <t>硇</t>
  </si>
  <si>
    <t>惱</t>
  </si>
  <si>
    <t>鬿</t>
  </si>
  <si>
    <t>誦</t>
  </si>
  <si>
    <t>鞗</t>
  </si>
  <si>
    <t>酴</t>
  </si>
  <si>
    <t>堍</t>
  </si>
  <si>
    <t>彎</t>
  </si>
  <si>
    <t>舾</t>
  </si>
  <si>
    <t>舄</t>
  </si>
  <si>
    <t>暈</t>
  </si>
  <si>
    <t>姪</t>
  </si>
  <si>
    <t>崒</t>
  </si>
  <si>
    <t>艚</t>
  </si>
  <si>
    <t>榖</t>
  </si>
  <si>
    <t>腘</t>
  </si>
  <si>
    <t>晧</t>
  </si>
  <si>
    <t>缋</t>
  </si>
  <si>
    <t>夼</t>
  </si>
  <si>
    <t>虧</t>
  </si>
  <si>
    <t>懶</t>
  </si>
  <si>
    <t>爐</t>
  </si>
  <si>
    <t>駛</t>
  </si>
  <si>
    <t>湯</t>
  </si>
  <si>
    <t>鼗</t>
  </si>
  <si>
    <t>筅</t>
  </si>
  <si>
    <t>兗</t>
  </si>
  <si>
    <t>浥</t>
  </si>
  <si>
    <t>奓</t>
  </si>
  <si>
    <t>紖</t>
  </si>
  <si>
    <t>皺</t>
  </si>
  <si>
    <t>筯</t>
  </si>
  <si>
    <t>剉</t>
  </si>
  <si>
    <t>胨</t>
  </si>
  <si>
    <t>砜</t>
  </si>
  <si>
    <t>饸</t>
  </si>
  <si>
    <t>擠</t>
  </si>
  <si>
    <t>鲚</t>
  </si>
  <si>
    <t>鍵</t>
  </si>
  <si>
    <t>矻</t>
  </si>
  <si>
    <t>俛</t>
  </si>
  <si>
    <t>淠</t>
  </si>
  <si>
    <t>拤</t>
  </si>
  <si>
    <t>圊</t>
  </si>
  <si>
    <t>儍</t>
  </si>
  <si>
    <t>蔘</t>
  </si>
  <si>
    <t>鮻</t>
  </si>
  <si>
    <t>違</t>
  </si>
  <si>
    <t>烏</t>
  </si>
  <si>
    <t>迕</t>
  </si>
  <si>
    <t>祄</t>
  </si>
  <si>
    <t>衪</t>
  </si>
  <si>
    <t>臟</t>
  </si>
  <si>
    <t>拃</t>
  </si>
  <si>
    <t>钸</t>
  </si>
  <si>
    <t>倉</t>
  </si>
  <si>
    <t>菪</t>
  </si>
  <si>
    <t>兊</t>
  </si>
  <si>
    <t>杮</t>
  </si>
  <si>
    <t>禍</t>
  </si>
  <si>
    <t>哜</t>
  </si>
  <si>
    <t>勞</t>
  </si>
  <si>
    <t>輛</t>
  </si>
  <si>
    <t>貎</t>
  </si>
  <si>
    <t>撚</t>
  </si>
  <si>
    <t>棲</t>
  </si>
  <si>
    <t>蒨</t>
  </si>
  <si>
    <t>朊</t>
  </si>
  <si>
    <t>喪</t>
  </si>
  <si>
    <t>阘</t>
  </si>
  <si>
    <t>兲</t>
  </si>
  <si>
    <t>甕</t>
  </si>
  <si>
    <t>釿</t>
  </si>
  <si>
    <t>鹓</t>
  </si>
  <si>
    <t>鐾</t>
  </si>
  <si>
    <t>滗</t>
  </si>
  <si>
    <t>扠</t>
  </si>
  <si>
    <t>躔</t>
  </si>
  <si>
    <t>奌</t>
  </si>
  <si>
    <t>凍</t>
  </si>
  <si>
    <t>罣</t>
  </si>
  <si>
    <t>丷</t>
  </si>
  <si>
    <t>喛</t>
  </si>
  <si>
    <t>腈</t>
  </si>
  <si>
    <t>筘</t>
  </si>
  <si>
    <t>蠊</t>
  </si>
  <si>
    <t>暸</t>
  </si>
  <si>
    <t>盧</t>
  </si>
  <si>
    <t>彌</t>
  </si>
  <si>
    <t>豾</t>
  </si>
  <si>
    <t>埼</t>
  </si>
  <si>
    <t>骎</t>
  </si>
  <si>
    <t>惓</t>
  </si>
  <si>
    <t>飾</t>
  </si>
  <si>
    <t>谿</t>
  </si>
  <si>
    <t>箦</t>
  </si>
  <si>
    <t>橥</t>
  </si>
  <si>
    <t>斲</t>
  </si>
  <si>
    <t>奧</t>
  </si>
  <si>
    <t>鞞</t>
  </si>
  <si>
    <t>辶</t>
  </si>
  <si>
    <t>溝</t>
  </si>
  <si>
    <t>毌</t>
  </si>
  <si>
    <t>馘</t>
  </si>
  <si>
    <t>癋</t>
  </si>
  <si>
    <t>縠</t>
  </si>
  <si>
    <t>蕺</t>
  </si>
  <si>
    <t>濟</t>
  </si>
  <si>
    <t>駕</t>
  </si>
  <si>
    <t>琎</t>
  </si>
  <si>
    <t>絶</t>
  </si>
  <si>
    <t>镧</t>
  </si>
  <si>
    <t>浬</t>
  </si>
  <si>
    <t>琝</t>
  </si>
  <si>
    <t>犏</t>
  </si>
  <si>
    <t>圏</t>
  </si>
  <si>
    <t>亊</t>
  </si>
  <si>
    <t>獞</t>
  </si>
  <si>
    <t>漥</t>
  </si>
  <si>
    <t>暐</t>
  </si>
  <si>
    <t>爚</t>
  </si>
  <si>
    <t>仉</t>
  </si>
  <si>
    <t>詛</t>
  </si>
  <si>
    <t>髟</t>
  </si>
  <si>
    <t>瘥</t>
  </si>
  <si>
    <t>籓</t>
  </si>
  <si>
    <t>鋒</t>
  </si>
  <si>
    <t>绠</t>
  </si>
  <si>
    <t>糇</t>
  </si>
  <si>
    <t>獲</t>
  </si>
  <si>
    <t>頸</t>
  </si>
  <si>
    <t>徑</t>
  </si>
  <si>
    <t>垲</t>
  </si>
  <si>
    <t>綑</t>
  </si>
  <si>
    <t>獵</t>
  </si>
  <si>
    <t>坶</t>
  </si>
  <si>
    <t>齉</t>
  </si>
  <si>
    <t>旂</t>
  </si>
  <si>
    <t>巻</t>
  </si>
  <si>
    <t>骦</t>
  </si>
  <si>
    <t>罈</t>
  </si>
  <si>
    <t>觽</t>
  </si>
  <si>
    <t>莶</t>
  </si>
  <si>
    <t>瀟</t>
  </si>
  <si>
    <t>姎</t>
  </si>
  <si>
    <t>扆</t>
  </si>
  <si>
    <t>贊</t>
  </si>
  <si>
    <t>飐</t>
  </si>
  <si>
    <t>坌</t>
  </si>
  <si>
    <t>暢</t>
  </si>
  <si>
    <t>蹯</t>
  </si>
  <si>
    <t>钫</t>
  </si>
  <si>
    <t>廻</t>
  </si>
  <si>
    <t>監</t>
  </si>
  <si>
    <t>礓</t>
  </si>
  <si>
    <t>滘</t>
  </si>
  <si>
    <t>梱</t>
  </si>
  <si>
    <t>侶</t>
  </si>
  <si>
    <t>暼</t>
  </si>
  <si>
    <t>潛</t>
  </si>
  <si>
    <t>佢</t>
  </si>
  <si>
    <t>挼</t>
  </si>
  <si>
    <t>褟</t>
  </si>
  <si>
    <t>臺</t>
  </si>
  <si>
    <t>踼</t>
  </si>
  <si>
    <t>頹</t>
  </si>
  <si>
    <t>洩</t>
  </si>
  <si>
    <t>忄</t>
  </si>
  <si>
    <t>欻</t>
  </si>
  <si>
    <t>堉</t>
  </si>
  <si>
    <t>玧</t>
  </si>
  <si>
    <t>揞</t>
  </si>
  <si>
    <t>昻</t>
  </si>
  <si>
    <t>铋</t>
  </si>
  <si>
    <t>閟</t>
  </si>
  <si>
    <t>辭</t>
  </si>
  <si>
    <t>岽</t>
  </si>
  <si>
    <t>厾</t>
  </si>
  <si>
    <t>奪</t>
  </si>
  <si>
    <t>縫</t>
  </si>
  <si>
    <t>閤</t>
  </si>
  <si>
    <t>轘</t>
  </si>
  <si>
    <t>臘</t>
  </si>
  <si>
    <t>両</t>
  </si>
  <si>
    <t>蹽</t>
  </si>
  <si>
    <t>罠</t>
  </si>
  <si>
    <t>肀</t>
  </si>
  <si>
    <t>裵</t>
  </si>
  <si>
    <t>鸲</t>
  </si>
  <si>
    <t>嫰</t>
  </si>
  <si>
    <t>潤</t>
  </si>
  <si>
    <t>璛</t>
  </si>
  <si>
    <t>羰</t>
  </si>
  <si>
    <t>缷</t>
  </si>
  <si>
    <t>趐</t>
  </si>
  <si>
    <t>悅</t>
  </si>
  <si>
    <t>垞</t>
  </si>
  <si>
    <t>恥</t>
  </si>
  <si>
    <t>傺</t>
  </si>
  <si>
    <t>飺</t>
  </si>
  <si>
    <t>淓</t>
  </si>
  <si>
    <t>昐</t>
  </si>
  <si>
    <t>澉</t>
  </si>
  <si>
    <t>槨</t>
  </si>
  <si>
    <t>繫</t>
  </si>
  <si>
    <t>肼</t>
  </si>
  <si>
    <t>匊</t>
  </si>
  <si>
    <t>潰</t>
  </si>
  <si>
    <t>胬</t>
  </si>
  <si>
    <t>衄</t>
  </si>
  <si>
    <t>锫</t>
  </si>
  <si>
    <t>禥</t>
  </si>
  <si>
    <t>倿</t>
  </si>
  <si>
    <t>剠</t>
  </si>
  <si>
    <t>塙</t>
  </si>
  <si>
    <t>陞</t>
  </si>
  <si>
    <t>酞</t>
  </si>
  <si>
    <t>濤</t>
  </si>
  <si>
    <t>梶</t>
  </si>
  <si>
    <t>鼯</t>
  </si>
  <si>
    <t>啣</t>
  </si>
  <si>
    <t>廂</t>
  </si>
  <si>
    <t>蚃</t>
  </si>
  <si>
    <t>桖</t>
  </si>
  <si>
    <t>勳</t>
  </si>
  <si>
    <t>簷</t>
  </si>
  <si>
    <t>垟</t>
  </si>
  <si>
    <t>廙</t>
  </si>
  <si>
    <t>藝</t>
  </si>
  <si>
    <t>齋</t>
  </si>
  <si>
    <t>厔</t>
  </si>
  <si>
    <t>縳</t>
  </si>
  <si>
    <t>枨</t>
  </si>
  <si>
    <t>珵</t>
  </si>
  <si>
    <t>闖</t>
  </si>
  <si>
    <t>聰</t>
  </si>
  <si>
    <t>咶</t>
  </si>
  <si>
    <t>楶</t>
  </si>
  <si>
    <t>赆</t>
  </si>
  <si>
    <t>躹</t>
  </si>
  <si>
    <t>櫆</t>
  </si>
  <si>
    <t>圝</t>
  </si>
  <si>
    <t>螞</t>
  </si>
  <si>
    <t>鹛</t>
  </si>
  <si>
    <t>鹋</t>
  </si>
  <si>
    <t>窮</t>
  </si>
  <si>
    <t>葰</t>
  </si>
  <si>
    <t>炧</t>
  </si>
  <si>
    <t>榍</t>
  </si>
  <si>
    <t>鹯</t>
  </si>
  <si>
    <t>誌</t>
  </si>
  <si>
    <t>鑄</t>
  </si>
  <si>
    <t>窀</t>
  </si>
  <si>
    <t>棁</t>
  </si>
  <si>
    <t>鲃</t>
  </si>
  <si>
    <t>窆</t>
  </si>
  <si>
    <t>轒</t>
  </si>
  <si>
    <t>葢</t>
  </si>
  <si>
    <t>騩</t>
  </si>
  <si>
    <t>粿</t>
  </si>
  <si>
    <t>桊</t>
  </si>
  <si>
    <t>捃</t>
  </si>
  <si>
    <t>欗</t>
  </si>
  <si>
    <t>鎯</t>
  </si>
  <si>
    <t>礌</t>
  </si>
  <si>
    <t>燜</t>
  </si>
  <si>
    <t>砮</t>
  </si>
  <si>
    <t>璆</t>
  </si>
  <si>
    <t>晩</t>
  </si>
  <si>
    <t>蕹</t>
  </si>
  <si>
    <t>葙</t>
  </si>
  <si>
    <t>讠</t>
  </si>
  <si>
    <t>罨</t>
  </si>
  <si>
    <t>鷹</t>
  </si>
  <si>
    <t>瓚</t>
  </si>
  <si>
    <t>鍾</t>
  </si>
  <si>
    <t>锿</t>
  </si>
  <si>
    <t>轪</t>
  </si>
  <si>
    <t>罰</t>
  </si>
  <si>
    <t>酤</t>
  </si>
  <si>
    <t>蜾</t>
  </si>
  <si>
    <t>餜</t>
  </si>
  <si>
    <t>恝</t>
  </si>
  <si>
    <t>樫</t>
  </si>
  <si>
    <t>劒</t>
  </si>
  <si>
    <t>蟭</t>
  </si>
  <si>
    <t>蟜</t>
  </si>
  <si>
    <t>誡</t>
  </si>
  <si>
    <t>蒟</t>
  </si>
  <si>
    <t>鎧</t>
  </si>
  <si>
    <t>銙</t>
  </si>
  <si>
    <t>賴</t>
  </si>
  <si>
    <t>欄</t>
  </si>
  <si>
    <t>跞</t>
  </si>
  <si>
    <t>療</t>
  </si>
  <si>
    <t>蟟</t>
  </si>
  <si>
    <t>倫</t>
  </si>
  <si>
    <t>棆</t>
  </si>
  <si>
    <t>濆</t>
  </si>
  <si>
    <t>恓</t>
  </si>
  <si>
    <t>睒</t>
  </si>
  <si>
    <t>蒴</t>
  </si>
  <si>
    <t>俬</t>
  </si>
  <si>
    <t>锬</t>
  </si>
  <si>
    <t>篠</t>
  </si>
  <si>
    <t>媭</t>
  </si>
  <si>
    <t>訊</t>
  </si>
  <si>
    <t>渰</t>
  </si>
  <si>
    <t>鲻</t>
  </si>
  <si>
    <t>牴</t>
  </si>
  <si>
    <t>绗</t>
  </si>
  <si>
    <t>訸</t>
  </si>
  <si>
    <t>熇</t>
  </si>
  <si>
    <t>锪</t>
  </si>
  <si>
    <t>罽</t>
  </si>
  <si>
    <t>謹</t>
  </si>
  <si>
    <t>闊</t>
  </si>
  <si>
    <t>蠻</t>
  </si>
  <si>
    <t>懞</t>
  </si>
  <si>
    <t>厐</t>
  </si>
  <si>
    <t>钷</t>
  </si>
  <si>
    <t>皘</t>
  </si>
  <si>
    <t>巯</t>
  </si>
  <si>
    <t>璱</t>
  </si>
  <si>
    <t>祏</t>
  </si>
  <si>
    <t>鷫</t>
  </si>
  <si>
    <t>閑</t>
  </si>
  <si>
    <t>懸</t>
  </si>
  <si>
    <t>眢</t>
  </si>
  <si>
    <t>丬</t>
  </si>
  <si>
    <t>歩</t>
  </si>
  <si>
    <t>憝</t>
  </si>
  <si>
    <t>饳</t>
  </si>
  <si>
    <t>糼</t>
  </si>
  <si>
    <t>貫</t>
  </si>
  <si>
    <t>冱</t>
  </si>
  <si>
    <t>韁</t>
  </si>
  <si>
    <t>覚</t>
  </si>
  <si>
    <t>鹍</t>
  </si>
  <si>
    <t>勵</t>
  </si>
  <si>
    <t>浰</t>
  </si>
  <si>
    <t>廟</t>
  </si>
  <si>
    <t>糢</t>
  </si>
  <si>
    <t>傘</t>
  </si>
  <si>
    <t>蛸</t>
  </si>
  <si>
    <t>獅</t>
  </si>
  <si>
    <t>掭</t>
  </si>
  <si>
    <t>鉵</t>
  </si>
  <si>
    <t>偓</t>
  </si>
  <si>
    <t>懗</t>
  </si>
  <si>
    <t>虓</t>
  </si>
  <si>
    <t>噀</t>
  </si>
  <si>
    <t>缊</t>
  </si>
  <si>
    <t>驵</t>
  </si>
  <si>
    <t>阯</t>
  </si>
  <si>
    <t>滍</t>
  </si>
  <si>
    <t>稙</t>
  </si>
  <si>
    <t>礙</t>
  </si>
  <si>
    <t>庳</t>
  </si>
  <si>
    <t>萆</t>
  </si>
  <si>
    <t>蔵</t>
  </si>
  <si>
    <t>讇</t>
  </si>
  <si>
    <t>倅</t>
  </si>
  <si>
    <t>瘅</t>
  </si>
  <si>
    <t>铞</t>
  </si>
  <si>
    <t>芣</t>
  </si>
  <si>
    <t>馉</t>
  </si>
  <si>
    <t>鳸</t>
  </si>
  <si>
    <t>衁</t>
  </si>
  <si>
    <t>飢</t>
  </si>
  <si>
    <t>撿</t>
  </si>
  <si>
    <t>眍</t>
  </si>
  <si>
    <t>瀬</t>
  </si>
  <si>
    <t>糧</t>
  </si>
  <si>
    <t>崚</t>
  </si>
  <si>
    <t>鄤</t>
  </si>
  <si>
    <t>掹</t>
  </si>
  <si>
    <t>齧</t>
  </si>
  <si>
    <t>杻</t>
  </si>
  <si>
    <t>実</t>
  </si>
  <si>
    <t>聳</t>
  </si>
  <si>
    <t>羧</t>
  </si>
  <si>
    <t>钽</t>
  </si>
  <si>
    <t>詳</t>
  </si>
  <si>
    <t>瑆</t>
  </si>
  <si>
    <t>蔭</t>
  </si>
  <si>
    <t>柊</t>
  </si>
  <si>
    <t>註</t>
  </si>
  <si>
    <t>瘭</t>
  </si>
  <si>
    <t>嶒</t>
  </si>
  <si>
    <t>刬</t>
  </si>
  <si>
    <t>瑒</t>
  </si>
  <si>
    <t>帱</t>
  </si>
  <si>
    <t>醜</t>
  </si>
  <si>
    <t>搋</t>
  </si>
  <si>
    <t>腄</t>
  </si>
  <si>
    <t>阽</t>
  </si>
  <si>
    <t>歺</t>
  </si>
  <si>
    <t>渄</t>
  </si>
  <si>
    <t>墳</t>
  </si>
  <si>
    <t>阝</t>
  </si>
  <si>
    <t>嘠</t>
  </si>
  <si>
    <t>鹱</t>
  </si>
  <si>
    <t>渾</t>
  </si>
  <si>
    <t>鲒</t>
  </si>
  <si>
    <t>挶</t>
  </si>
  <si>
    <t>罝</t>
  </si>
  <si>
    <t>姖</t>
  </si>
  <si>
    <t>纍</t>
  </si>
  <si>
    <t>芼</t>
  </si>
  <si>
    <t>綿</t>
  </si>
  <si>
    <t>眽</t>
  </si>
  <si>
    <t>蕅</t>
  </si>
  <si>
    <t>甓</t>
  </si>
  <si>
    <t>棨</t>
  </si>
  <si>
    <t>縴</t>
  </si>
  <si>
    <t>锖</t>
  </si>
  <si>
    <t>繻</t>
  </si>
  <si>
    <t>汭</t>
  </si>
  <si>
    <t>爇</t>
  </si>
  <si>
    <t>憟</t>
  </si>
  <si>
    <t>貪</t>
  </si>
  <si>
    <t>璮</t>
  </si>
  <si>
    <t>祹</t>
  </si>
  <si>
    <t>趯</t>
  </si>
  <si>
    <t>捥</t>
  </si>
  <si>
    <t>噏</t>
  </si>
  <si>
    <t>蓥</t>
  </si>
  <si>
    <t>緻</t>
  </si>
  <si>
    <t>浐</t>
  </si>
  <si>
    <t>蚇</t>
  </si>
  <si>
    <t>賜</t>
  </si>
  <si>
    <t>扥</t>
  </si>
  <si>
    <t>癲</t>
  </si>
  <si>
    <t>垤</t>
  </si>
  <si>
    <t>兌</t>
  </si>
  <si>
    <t>峯</t>
  </si>
  <si>
    <t>洑</t>
  </si>
  <si>
    <t>祔</t>
  </si>
  <si>
    <t>悺</t>
  </si>
  <si>
    <t>櫃</t>
  </si>
  <si>
    <t>矦</t>
  </si>
  <si>
    <t>寯</t>
  </si>
  <si>
    <t>衎</t>
  </si>
  <si>
    <t>峇</t>
  </si>
  <si>
    <t>尅</t>
  </si>
  <si>
    <t>泐</t>
  </si>
  <si>
    <t>劙</t>
  </si>
  <si>
    <t>嚕</t>
  </si>
  <si>
    <t>魯</t>
  </si>
  <si>
    <t>荬</t>
  </si>
  <si>
    <t>眊</t>
  </si>
  <si>
    <t>蝻</t>
  </si>
  <si>
    <t>膩</t>
  </si>
  <si>
    <t>勸</t>
  </si>
  <si>
    <t>鎙</t>
  </si>
  <si>
    <t>箨</t>
  </si>
  <si>
    <t>汙</t>
  </si>
  <si>
    <t>脅</t>
  </si>
  <si>
    <t>晅</t>
  </si>
  <si>
    <t>蠅</t>
  </si>
  <si>
    <t>瘵</t>
  </si>
  <si>
    <t>揹</t>
  </si>
  <si>
    <t>逬</t>
  </si>
  <si>
    <t>痺</t>
  </si>
  <si>
    <t>廍</t>
  </si>
  <si>
    <t>偲</t>
  </si>
  <si>
    <t>冊</t>
  </si>
  <si>
    <t>瞝</t>
  </si>
  <si>
    <t>垯</t>
  </si>
  <si>
    <t>禘</t>
  </si>
  <si>
    <t>訶</t>
  </si>
  <si>
    <t>鹖</t>
  </si>
  <si>
    <t>靬</t>
  </si>
  <si>
    <t>谫</t>
  </si>
  <si>
    <t>檢</t>
  </si>
  <si>
    <t>倞</t>
  </si>
  <si>
    <t>胩</t>
  </si>
  <si>
    <t>窺</t>
  </si>
  <si>
    <t>罍</t>
  </si>
  <si>
    <t>钔</t>
  </si>
  <si>
    <t>嬝</t>
  </si>
  <si>
    <t>朅</t>
  </si>
  <si>
    <t>騷</t>
  </si>
  <si>
    <t>騊</t>
  </si>
  <si>
    <t>蓰</t>
  </si>
  <si>
    <t>妶</t>
  </si>
  <si>
    <t>挾</t>
  </si>
  <si>
    <t>訏</t>
  </si>
  <si>
    <t>曵</t>
  </si>
  <si>
    <t>絪</t>
  </si>
  <si>
    <t>嬰</t>
  </si>
  <si>
    <t>運</t>
  </si>
  <si>
    <t>臢</t>
  </si>
  <si>
    <t>迮</t>
  </si>
  <si>
    <t>晣</t>
  </si>
  <si>
    <t>鎮</t>
  </si>
  <si>
    <t>苧</t>
  </si>
  <si>
    <t>雸</t>
  </si>
  <si>
    <t>犮</t>
  </si>
  <si>
    <t>飽</t>
  </si>
  <si>
    <t>誧</t>
  </si>
  <si>
    <t>耖</t>
  </si>
  <si>
    <t>鶉</t>
  </si>
  <si>
    <t>溚</t>
  </si>
  <si>
    <t>鵝</t>
  </si>
  <si>
    <t>羮</t>
  </si>
  <si>
    <t>峠</t>
  </si>
  <si>
    <t>潅</t>
  </si>
  <si>
    <t>賀</t>
  </si>
  <si>
    <t>穫</t>
  </si>
  <si>
    <t>唊</t>
  </si>
  <si>
    <t>踺</t>
  </si>
  <si>
    <t>濺</t>
  </si>
  <si>
    <t>凥</t>
  </si>
  <si>
    <t>跼</t>
  </si>
  <si>
    <t>齡</t>
  </si>
  <si>
    <t>瑪</t>
  </si>
  <si>
    <t>嚜</t>
  </si>
  <si>
    <t>暪</t>
  </si>
  <si>
    <t>椠</t>
  </si>
  <si>
    <t>碃</t>
  </si>
  <si>
    <t>驅</t>
  </si>
  <si>
    <t>諡</t>
  </si>
  <si>
    <t>纟</t>
  </si>
  <si>
    <t>嗢</t>
  </si>
  <si>
    <t>鳼</t>
  </si>
  <si>
    <t>窩</t>
  </si>
  <si>
    <t>嗚</t>
  </si>
  <si>
    <t>卨</t>
  </si>
  <si>
    <t>衒</t>
  </si>
  <si>
    <t>簃</t>
  </si>
  <si>
    <t>瑩</t>
  </si>
  <si>
    <t>炤</t>
  </si>
  <si>
    <t>夂</t>
  </si>
  <si>
    <t>廒</t>
  </si>
  <si>
    <t>襜</t>
  </si>
  <si>
    <t>脣</t>
  </si>
  <si>
    <t>竄</t>
  </si>
  <si>
    <t>亸</t>
  </si>
  <si>
    <t>訪</t>
  </si>
  <si>
    <t>刧</t>
  </si>
  <si>
    <t>褧</t>
  </si>
  <si>
    <t>廇</t>
  </si>
  <si>
    <t>嘍</t>
  </si>
  <si>
    <t>璷</t>
  </si>
  <si>
    <t>葎</t>
  </si>
  <si>
    <t>宀</t>
  </si>
  <si>
    <t>譜</t>
  </si>
  <si>
    <t>殼</t>
  </si>
  <si>
    <t>豎</t>
  </si>
  <si>
    <t>脽</t>
  </si>
  <si>
    <t>絃</t>
  </si>
  <si>
    <t>洐</t>
  </si>
  <si>
    <t>詢</t>
  </si>
  <si>
    <t>嫕</t>
  </si>
  <si>
    <t>挓</t>
  </si>
  <si>
    <t>朘</t>
  </si>
  <si>
    <t>錶</t>
  </si>
  <si>
    <t>併</t>
  </si>
  <si>
    <t>侘</t>
  </si>
  <si>
    <t>赪</t>
  </si>
  <si>
    <t>齒</t>
  </si>
  <si>
    <t>吜</t>
  </si>
  <si>
    <t>儲</t>
  </si>
  <si>
    <t>啲</t>
  </si>
  <si>
    <t>睪</t>
  </si>
  <si>
    <t>餬</t>
  </si>
  <si>
    <t>耞</t>
  </si>
  <si>
    <t>蓳</t>
  </si>
  <si>
    <t>閰</t>
  </si>
  <si>
    <t>氪</t>
  </si>
  <si>
    <t>霊</t>
  </si>
  <si>
    <t>鬘</t>
  </si>
  <si>
    <t>娒</t>
  </si>
  <si>
    <t>聍</t>
  </si>
  <si>
    <t>榀</t>
  </si>
  <si>
    <t>攵</t>
  </si>
  <si>
    <t>渏</t>
  </si>
  <si>
    <t>鰭</t>
  </si>
  <si>
    <t>鹙</t>
  </si>
  <si>
    <t>赇</t>
  </si>
  <si>
    <t>屻</t>
  </si>
  <si>
    <t>涁</t>
  </si>
  <si>
    <t>繩</t>
  </si>
  <si>
    <t>攤</t>
  </si>
  <si>
    <t>惔</t>
  </si>
  <si>
    <t>藫</t>
  </si>
  <si>
    <t>醣</t>
  </si>
  <si>
    <t>駼</t>
  </si>
  <si>
    <t>亹</t>
  </si>
  <si>
    <t>氙</t>
  </si>
  <si>
    <t>鴞</t>
  </si>
  <si>
    <t>軒</t>
  </si>
  <si>
    <t>泶</t>
  </si>
  <si>
    <t>珜</t>
  </si>
  <si>
    <t>癢</t>
  </si>
  <si>
    <t>衤</t>
  </si>
  <si>
    <t>褕</t>
  </si>
  <si>
    <t>誅</t>
  </si>
  <si>
    <t>築</t>
  </si>
  <si>
    <t>辯</t>
  </si>
  <si>
    <t>彆</t>
  </si>
  <si>
    <t>猹</t>
  </si>
  <si>
    <t>踆</t>
  </si>
  <si>
    <t>撘</t>
  </si>
  <si>
    <t>蛁</t>
  </si>
  <si>
    <t>褍</t>
  </si>
  <si>
    <t>篚</t>
  </si>
  <si>
    <t>牿</t>
  </si>
  <si>
    <t>龜</t>
  </si>
  <si>
    <t>斝</t>
  </si>
  <si>
    <t>減</t>
  </si>
  <si>
    <t>溍</t>
  </si>
  <si>
    <t>磡</t>
  </si>
  <si>
    <t>擓</t>
  </si>
  <si>
    <t>寛</t>
  </si>
  <si>
    <t>骙</t>
  </si>
  <si>
    <t>癩</t>
  </si>
  <si>
    <t>籙</t>
  </si>
  <si>
    <t>嚒</t>
  </si>
  <si>
    <t>暱</t>
  </si>
  <si>
    <t>噽</t>
  </si>
  <si>
    <t>丿</t>
  </si>
  <si>
    <t>慶</t>
  </si>
  <si>
    <t>渋</t>
  </si>
  <si>
    <t>埏</t>
  </si>
  <si>
    <t>螦</t>
  </si>
  <si>
    <t>燙</t>
  </si>
  <si>
    <t>遆</t>
  </si>
  <si>
    <t>盷</t>
  </si>
  <si>
    <t>袥</t>
  </si>
  <si>
    <t>窊</t>
  </si>
  <si>
    <t>珦</t>
  </si>
  <si>
    <t>鯹</t>
  </si>
  <si>
    <t>頁</t>
  </si>
  <si>
    <t>裀</t>
  </si>
  <si>
    <t>閱</t>
  </si>
  <si>
    <t>皽</t>
  </si>
  <si>
    <t>貞</t>
  </si>
  <si>
    <t>証</t>
  </si>
  <si>
    <t>玚</t>
  </si>
  <si>
    <t>馳</t>
  </si>
  <si>
    <t>焠</t>
  </si>
  <si>
    <t>楓</t>
  </si>
  <si>
    <t>镓</t>
  </si>
  <si>
    <t>憍</t>
  </si>
  <si>
    <t>燋</t>
  </si>
  <si>
    <t>珓</t>
  </si>
  <si>
    <t>糾</t>
  </si>
  <si>
    <t>锎</t>
  </si>
  <si>
    <t>哴</t>
  </si>
  <si>
    <t>鱗</t>
  </si>
  <si>
    <t>摟</t>
  </si>
  <si>
    <t>茻</t>
  </si>
  <si>
    <t>納</t>
  </si>
  <si>
    <t>評</t>
  </si>
  <si>
    <t>頗</t>
  </si>
  <si>
    <t>蹡</t>
  </si>
  <si>
    <t>攝</t>
  </si>
  <si>
    <t>褆</t>
  </si>
  <si>
    <t>爍</t>
  </si>
  <si>
    <t>癎</t>
  </si>
  <si>
    <t>舣</t>
  </si>
  <si>
    <t>鬱</t>
  </si>
  <si>
    <t>卆</t>
  </si>
  <si>
    <t>皕</t>
  </si>
  <si>
    <t>礤</t>
  </si>
  <si>
    <t>蹅</t>
  </si>
  <si>
    <t>鼌</t>
  </si>
  <si>
    <t>崈</t>
  </si>
  <si>
    <t>黨</t>
  </si>
  <si>
    <t>妸</t>
  </si>
  <si>
    <t>峊</t>
  </si>
  <si>
    <t>賦</t>
  </si>
  <si>
    <t>縛</t>
  </si>
  <si>
    <t>蹐</t>
  </si>
  <si>
    <t>筊</t>
  </si>
  <si>
    <t>荊</t>
  </si>
  <si>
    <t>倶</t>
  </si>
  <si>
    <t>巈</t>
  </si>
  <si>
    <t>悾</t>
  </si>
  <si>
    <t>裈</t>
  </si>
  <si>
    <t>鑨</t>
  </si>
  <si>
    <t>祿</t>
  </si>
  <si>
    <t>仫</t>
  </si>
  <si>
    <t>溼</t>
  </si>
  <si>
    <t>蝕</t>
  </si>
  <si>
    <t>栻</t>
  </si>
  <si>
    <t>樋</t>
  </si>
  <si>
    <t>鼷</t>
  </si>
  <si>
    <t>蓆</t>
  </si>
  <si>
    <t>覤</t>
  </si>
  <si>
    <t>謔</t>
  </si>
  <si>
    <t>枒</t>
  </si>
  <si>
    <t>偊</t>
  </si>
  <si>
    <t>痄</t>
  </si>
  <si>
    <t>顓</t>
  </si>
  <si>
    <t>揝</t>
  </si>
  <si>
    <t>抃</t>
  </si>
  <si>
    <t>咇</t>
  </si>
  <si>
    <t>螬</t>
  </si>
  <si>
    <t>趎</t>
  </si>
  <si>
    <t>疍</t>
  </si>
  <si>
    <t>巔</t>
  </si>
  <si>
    <t>訂</t>
  </si>
  <si>
    <t>敚</t>
  </si>
  <si>
    <t>朏</t>
  </si>
  <si>
    <t>菓</t>
  </si>
  <si>
    <t>馃</t>
  </si>
  <si>
    <t>鞃</t>
  </si>
  <si>
    <t>怳</t>
  </si>
  <si>
    <t>姞</t>
  </si>
  <si>
    <t>漈</t>
  </si>
  <si>
    <t>競</t>
  </si>
  <si>
    <t>鏮</t>
  </si>
  <si>
    <t>榼</t>
  </si>
  <si>
    <t>鳢</t>
  </si>
  <si>
    <t>唡</t>
  </si>
  <si>
    <t>礟</t>
  </si>
  <si>
    <t>毘</t>
  </si>
  <si>
    <t>顠</t>
  </si>
  <si>
    <t>攴</t>
  </si>
  <si>
    <t>矝</t>
  </si>
  <si>
    <t>濪</t>
  </si>
  <si>
    <t>饒</t>
  </si>
  <si>
    <t>掻</t>
  </si>
  <si>
    <t>頑</t>
  </si>
  <si>
    <t>頠</t>
  </si>
  <si>
    <t>搵</t>
  </si>
  <si>
    <t>焮</t>
  </si>
  <si>
    <t>燻</t>
  </si>
  <si>
    <t>纁</t>
  </si>
  <si>
    <t>艷</t>
  </si>
  <si>
    <t>杙</t>
  </si>
  <si>
    <t>鳙</t>
  </si>
  <si>
    <t>愑</t>
  </si>
  <si>
    <t>颭</t>
  </si>
  <si>
    <t>偡</t>
  </si>
  <si>
    <t>扙</t>
  </si>
  <si>
    <t>週</t>
  </si>
  <si>
    <t>砫</t>
  </si>
  <si>
    <t>鐲</t>
  </si>
  <si>
    <t>繤</t>
  </si>
  <si>
    <t>菴</t>
  </si>
  <si>
    <t>爊</t>
  </si>
  <si>
    <t>艸</t>
  </si>
  <si>
    <t>瀍</t>
  </si>
  <si>
    <t>償</t>
  </si>
  <si>
    <t>鈔</t>
  </si>
  <si>
    <t>櫈</t>
  </si>
  <si>
    <t>蝀</t>
  </si>
  <si>
    <t>镦</t>
  </si>
  <si>
    <t>羵</t>
  </si>
  <si>
    <t>諷</t>
  </si>
  <si>
    <t>匄</t>
  </si>
  <si>
    <t>洸</t>
  </si>
  <si>
    <t>蓕</t>
  </si>
  <si>
    <t>鍋</t>
  </si>
  <si>
    <t>撖</t>
  </si>
  <si>
    <t>镮</t>
  </si>
  <si>
    <t>頰</t>
  </si>
  <si>
    <t>耩</t>
  </si>
  <si>
    <t>洚</t>
  </si>
  <si>
    <t>拠</t>
  </si>
  <si>
    <t>畯</t>
  </si>
  <si>
    <t>犺</t>
  </si>
  <si>
    <t>嵙</t>
  </si>
  <si>
    <t>硁</t>
  </si>
  <si>
    <t>铑</t>
  </si>
  <si>
    <t>瞵</t>
  </si>
  <si>
    <t>菻</t>
  </si>
  <si>
    <t>鬽</t>
  </si>
  <si>
    <t>蒳</t>
  </si>
  <si>
    <t>闢</t>
  </si>
  <si>
    <t>鸊</t>
  </si>
  <si>
    <t>螵</t>
  </si>
  <si>
    <t>頻</t>
  </si>
  <si>
    <t>葜</t>
  </si>
  <si>
    <t>麹</t>
  </si>
  <si>
    <t>膄</t>
  </si>
  <si>
    <t>帨</t>
  </si>
  <si>
    <t>稅</t>
  </si>
  <si>
    <t>壇</t>
  </si>
  <si>
    <t>撢</t>
  </si>
  <si>
    <t>鷉</t>
  </si>
  <si>
    <t>磌</t>
  </si>
  <si>
    <t>聼</t>
  </si>
  <si>
    <t>塗</t>
  </si>
  <si>
    <t>尪</t>
  </si>
  <si>
    <t>濊</t>
  </si>
  <si>
    <t>斅</t>
  </si>
  <si>
    <t>噓</t>
  </si>
  <si>
    <t>藚</t>
  </si>
  <si>
    <t>愝</t>
  </si>
  <si>
    <t>儼</t>
  </si>
  <si>
    <t>钇</t>
  </si>
  <si>
    <t>億</t>
  </si>
  <si>
    <t>麀</t>
  </si>
  <si>
    <t>懮</t>
  </si>
  <si>
    <t>嶽</t>
  </si>
  <si>
    <t>綻</t>
  </si>
  <si>
    <t>眞</t>
  </si>
  <si>
    <t>迍</t>
  </si>
  <si>
    <t>蔔</t>
  </si>
  <si>
    <t>雛</t>
  </si>
  <si>
    <t>娖</t>
  </si>
  <si>
    <t>誕</t>
  </si>
  <si>
    <t>唗</t>
  </si>
  <si>
    <t>荳</t>
  </si>
  <si>
    <t>鞥</t>
  </si>
  <si>
    <t>汎</t>
  </si>
  <si>
    <t>鈇</t>
  </si>
  <si>
    <t>鋼</t>
  </si>
  <si>
    <t>購</t>
  </si>
  <si>
    <t>闔</t>
  </si>
  <si>
    <t>鉷</t>
  </si>
  <si>
    <t>魟</t>
  </si>
  <si>
    <t>匯</t>
  </si>
  <si>
    <t>璾</t>
  </si>
  <si>
    <t>楗</t>
  </si>
  <si>
    <t>圧</t>
  </si>
  <si>
    <t>誇</t>
  </si>
  <si>
    <t>鏈</t>
  </si>
  <si>
    <t>瞜</t>
  </si>
  <si>
    <t>呂</t>
  </si>
  <si>
    <t>镎</t>
  </si>
  <si>
    <t>挷</t>
  </si>
  <si>
    <t>捊</t>
  </si>
  <si>
    <t>奷</t>
  </si>
  <si>
    <t>籤</t>
  </si>
  <si>
    <t>囷</t>
  </si>
  <si>
    <t>澀</t>
  </si>
  <si>
    <t>曬</t>
  </si>
  <si>
    <t>钐</t>
  </si>
  <si>
    <t>熌</t>
  </si>
  <si>
    <t>贳</t>
  </si>
  <si>
    <t>竢</t>
  </si>
  <si>
    <t>飼</t>
  </si>
  <si>
    <t>筭</t>
  </si>
  <si>
    <t>媧</t>
  </si>
  <si>
    <t>杇</t>
  </si>
  <si>
    <t>狹</t>
  </si>
  <si>
    <t>鸺</t>
  </si>
  <si>
    <t>歘</t>
  </si>
  <si>
    <t>廴</t>
  </si>
  <si>
    <t>澭</t>
  </si>
  <si>
    <t>矞</t>
  </si>
  <si>
    <t>璪</t>
  </si>
  <si>
    <t>嘖</t>
  </si>
  <si>
    <t>偵</t>
  </si>
  <si>
    <t>媜</t>
  </si>
  <si>
    <t>蹱</t>
  </si>
  <si>
    <t>芧</t>
  </si>
  <si>
    <t>凖</t>
  </si>
  <si>
    <t>盦</t>
  </si>
  <si>
    <t>貝</t>
  </si>
  <si>
    <t>醭</t>
  </si>
  <si>
    <t>腸</t>
  </si>
  <si>
    <t>漼</t>
  </si>
  <si>
    <t>鱽</t>
  </si>
  <si>
    <t>疊</t>
  </si>
  <si>
    <t>誐</t>
  </si>
  <si>
    <t>阨</t>
  </si>
  <si>
    <t>輔</t>
  </si>
  <si>
    <t>吿</t>
  </si>
  <si>
    <t>閣</t>
  </si>
  <si>
    <t>袞</t>
  </si>
  <si>
    <t>濄</t>
  </si>
  <si>
    <t>囍</t>
  </si>
  <si>
    <t>嚿</t>
  </si>
  <si>
    <t>禝</t>
  </si>
  <si>
    <t>蔣</t>
  </si>
  <si>
    <t>驕</t>
  </si>
  <si>
    <t>轎</t>
  </si>
  <si>
    <t>侷</t>
  </si>
  <si>
    <t>芵</t>
  </si>
  <si>
    <t>蟸</t>
  </si>
  <si>
    <t>砢</t>
  </si>
  <si>
    <t>曪</t>
  </si>
  <si>
    <t>絡</t>
  </si>
  <si>
    <t>邁</t>
  </si>
  <si>
    <t>禖</t>
  </si>
  <si>
    <t>曚</t>
  </si>
  <si>
    <t>挐</t>
  </si>
  <si>
    <t>萳</t>
  </si>
  <si>
    <t>擬</t>
  </si>
  <si>
    <t>囓</t>
  </si>
  <si>
    <t>潑</t>
  </si>
  <si>
    <t>謙</t>
  </si>
  <si>
    <t>竊</t>
  </si>
  <si>
    <t>胠</t>
  </si>
  <si>
    <t>審</t>
  </si>
  <si>
    <t>筍</t>
  </si>
  <si>
    <t>橝</t>
  </si>
  <si>
    <t>醰</t>
  </si>
  <si>
    <t>镋</t>
  </si>
  <si>
    <t>朣</t>
  </si>
  <si>
    <t>涴</t>
  </si>
  <si>
    <t>晼</t>
  </si>
  <si>
    <t>偽</t>
  </si>
  <si>
    <t>翾</t>
  </si>
  <si>
    <t>壄</t>
  </si>
  <si>
    <t>瘖</t>
  </si>
  <si>
    <t>灜</t>
  </si>
  <si>
    <t>郵</t>
  </si>
  <si>
    <t>畬</t>
  </si>
  <si>
    <t>骣</t>
  </si>
  <si>
    <t>辀</t>
  </si>
  <si>
    <t>甃</t>
  </si>
  <si>
    <t>僎</t>
  </si>
  <si>
    <t>絔</t>
  </si>
  <si>
    <t>鹎</t>
  </si>
  <si>
    <t>揙</t>
  </si>
  <si>
    <t>昞</t>
  </si>
  <si>
    <t>裯</t>
  </si>
  <si>
    <t>搗</t>
  </si>
  <si>
    <t>嶋</t>
  </si>
  <si>
    <t>顛</t>
  </si>
  <si>
    <t>哋</t>
  </si>
  <si>
    <t>棟</t>
  </si>
  <si>
    <t>耑</t>
  </si>
  <si>
    <t>擱</t>
  </si>
  <si>
    <t>槻</t>
  </si>
  <si>
    <t>軌</t>
  </si>
  <si>
    <t>囯</t>
  </si>
  <si>
    <t>嚆</t>
  </si>
  <si>
    <t>彙</t>
  </si>
  <si>
    <t>耠</t>
  </si>
  <si>
    <t>劐</t>
  </si>
  <si>
    <t>濩</t>
  </si>
  <si>
    <t>癨</t>
  </si>
  <si>
    <t>敧</t>
  </si>
  <si>
    <t>泂</t>
  </si>
  <si>
    <t>摎</t>
  </si>
  <si>
    <t>犋</t>
  </si>
  <si>
    <t>麕</t>
  </si>
  <si>
    <t>狜</t>
  </si>
  <si>
    <t>窾</t>
  </si>
  <si>
    <t>矌</t>
  </si>
  <si>
    <t>镴</t>
  </si>
  <si>
    <t>鳓</t>
  </si>
  <si>
    <t>蔹</t>
  </si>
  <si>
    <t>泙</t>
  </si>
  <si>
    <t>舖</t>
  </si>
  <si>
    <t>宆</t>
  </si>
  <si>
    <t>瀼</t>
  </si>
  <si>
    <t>込</t>
  </si>
  <si>
    <t>篛</t>
  </si>
  <si>
    <t>蘇</t>
  </si>
  <si>
    <t>鹔</t>
  </si>
  <si>
    <t>擡</t>
  </si>
  <si>
    <t>菼</t>
  </si>
  <si>
    <t>搯</t>
  </si>
  <si>
    <t>筳</t>
  </si>
  <si>
    <t>眮</t>
  </si>
  <si>
    <t>腽</t>
  </si>
  <si>
    <t>碨</t>
  </si>
  <si>
    <t>儛</t>
  </si>
  <si>
    <t>栒</t>
  </si>
  <si>
    <t>掞</t>
  </si>
  <si>
    <t>鴦</t>
  </si>
  <si>
    <t>倻</t>
  </si>
  <si>
    <t>蛦</t>
  </si>
  <si>
    <t>泆</t>
  </si>
  <si>
    <t>鹢</t>
  </si>
  <si>
    <t>鄘</t>
  </si>
  <si>
    <t>雝</t>
  </si>
  <si>
    <t>賊</t>
  </si>
  <si>
    <t>戦</t>
  </si>
  <si>
    <t>滯</t>
  </si>
  <si>
    <t>膣</t>
  </si>
  <si>
    <t>镃</t>
  </si>
  <si>
    <t>攽</t>
  </si>
  <si>
    <t>邉</t>
  </si>
  <si>
    <t>憯</t>
  </si>
  <si>
    <t>滄</t>
  </si>
  <si>
    <t>艙</t>
  </si>
  <si>
    <t>勅</t>
  </si>
  <si>
    <t>噇</t>
  </si>
  <si>
    <t>蔥</t>
  </si>
  <si>
    <t>尓</t>
  </si>
  <si>
    <t>澴</t>
  </si>
  <si>
    <t>喤</t>
  </si>
  <si>
    <t>績</t>
  </si>
  <si>
    <t>脥</t>
  </si>
  <si>
    <t>経</t>
  </si>
  <si>
    <t>朧</t>
  </si>
  <si>
    <t>靇</t>
  </si>
  <si>
    <t>駡</t>
  </si>
  <si>
    <t>朒</t>
  </si>
  <si>
    <t>鞶</t>
  </si>
  <si>
    <t>髈</t>
  </si>
  <si>
    <t>浿</t>
  </si>
  <si>
    <t>抷</t>
  </si>
  <si>
    <t>闋</t>
  </si>
  <si>
    <t>眘</t>
  </si>
  <si>
    <t>瞍</t>
  </si>
  <si>
    <t>穌</t>
  </si>
  <si>
    <t>餗</t>
  </si>
  <si>
    <t>譚</t>
  </si>
  <si>
    <t>饀</t>
  </si>
  <si>
    <t>萜</t>
  </si>
  <si>
    <t>誔</t>
  </si>
  <si>
    <t>銅</t>
  </si>
  <si>
    <t>賢</t>
  </si>
  <si>
    <t>銷</t>
  </si>
  <si>
    <t>噷</t>
  </si>
  <si>
    <t>婞</t>
  </si>
  <si>
    <t>洶</t>
  </si>
  <si>
    <t>鸴</t>
  </si>
  <si>
    <t>鐚</t>
  </si>
  <si>
    <t>巘</t>
  </si>
  <si>
    <t>鑰</t>
  </si>
  <si>
    <t>鄴</t>
  </si>
  <si>
    <t>吚</t>
  </si>
  <si>
    <t>隠</t>
  </si>
  <si>
    <t>怮</t>
  </si>
  <si>
    <t>譽</t>
  </si>
  <si>
    <t>軏</t>
  </si>
  <si>
    <t>抜</t>
  </si>
  <si>
    <t>舭</t>
  </si>
  <si>
    <t>斃</t>
  </si>
  <si>
    <t>飊</t>
  </si>
  <si>
    <t>馎</t>
  </si>
  <si>
    <t>偁</t>
  </si>
  <si>
    <t>踧</t>
  </si>
  <si>
    <t>躭</t>
  </si>
  <si>
    <t>淂</t>
  </si>
  <si>
    <t>撴</t>
  </si>
  <si>
    <t>遯</t>
  </si>
  <si>
    <t>钆</t>
  </si>
  <si>
    <t>葔</t>
  </si>
  <si>
    <t>謊</t>
  </si>
  <si>
    <t>漷</t>
  </si>
  <si>
    <t>瘕</t>
  </si>
  <si>
    <t>橿</t>
  </si>
  <si>
    <t>訣</t>
  </si>
  <si>
    <t>釦</t>
  </si>
  <si>
    <t>曠</t>
  </si>
  <si>
    <t>裩</t>
  </si>
  <si>
    <t>稂</t>
  </si>
  <si>
    <t>睖</t>
  </si>
  <si>
    <t>麥</t>
  </si>
  <si>
    <t>厖</t>
  </si>
  <si>
    <t>羃</t>
  </si>
  <si>
    <t>煵</t>
  </si>
  <si>
    <t>摰</t>
  </si>
  <si>
    <t>侫</t>
  </si>
  <si>
    <t>柈</t>
  </si>
  <si>
    <t>鈚</t>
  </si>
  <si>
    <t>噐</t>
  </si>
  <si>
    <t>杄</t>
  </si>
  <si>
    <t>嗛</t>
  </si>
  <si>
    <t>覷</t>
  </si>
  <si>
    <t>刄</t>
  </si>
  <si>
    <t>蒻</t>
  </si>
  <si>
    <t>脎</t>
  </si>
  <si>
    <t>鰣</t>
  </si>
  <si>
    <t>丗</t>
  </si>
  <si>
    <t>蒐</t>
  </si>
  <si>
    <t>灘</t>
  </si>
  <si>
    <t>餂</t>
  </si>
  <si>
    <t>朓</t>
  </si>
  <si>
    <t>魋</t>
  </si>
  <si>
    <t>饦</t>
  </si>
  <si>
    <t>窪</t>
  </si>
  <si>
    <t>渦</t>
  </si>
  <si>
    <t>盻</t>
  </si>
  <si>
    <t>陜</t>
  </si>
  <si>
    <t>纖</t>
  </si>
  <si>
    <t>鹹</t>
  </si>
  <si>
    <t>啞</t>
  </si>
  <si>
    <t>靨</t>
  </si>
  <si>
    <t>宧</t>
  </si>
  <si>
    <t>轅</t>
  </si>
  <si>
    <t>慍</t>
  </si>
  <si>
    <t>債</t>
  </si>
  <si>
    <t>漲</t>
  </si>
  <si>
    <t>鄭</t>
  </si>
  <si>
    <t>鐏</t>
  </si>
  <si>
    <t>薆</t>
  </si>
  <si>
    <t>奡</t>
  </si>
  <si>
    <t>沘</t>
  </si>
  <si>
    <t>嗶</t>
  </si>
  <si>
    <t>侼</t>
  </si>
  <si>
    <t>噠</t>
  </si>
  <si>
    <t>耵</t>
  </si>
  <si>
    <t>靪</t>
  </si>
  <si>
    <t>胐</t>
  </si>
  <si>
    <t>糞</t>
  </si>
  <si>
    <t>綱</t>
  </si>
  <si>
    <t>雚</t>
  </si>
  <si>
    <t>鬹</t>
  </si>
  <si>
    <t>駭</t>
  </si>
  <si>
    <t>艱</t>
  </si>
  <si>
    <t>瀞</t>
  </si>
  <si>
    <t>懇</t>
  </si>
  <si>
    <t>楛</t>
  </si>
  <si>
    <t>膦</t>
  </si>
  <si>
    <t>矓</t>
  </si>
  <si>
    <t>僇</t>
  </si>
  <si>
    <t>巒</t>
  </si>
  <si>
    <t>镅</t>
  </si>
  <si>
    <t>祙</t>
  </si>
  <si>
    <t>皏</t>
  </si>
  <si>
    <t>豈</t>
  </si>
  <si>
    <t>棬</t>
  </si>
  <si>
    <t>隢</t>
  </si>
  <si>
    <t>壽</t>
  </si>
  <si>
    <t>樉</t>
  </si>
  <si>
    <t>舑</t>
  </si>
  <si>
    <t>癱</t>
  </si>
  <si>
    <t>縢</t>
  </si>
  <si>
    <t>渟</t>
  </si>
  <si>
    <t>禿</t>
  </si>
  <si>
    <t>稌</t>
  </si>
  <si>
    <t>剬</t>
  </si>
  <si>
    <t>滃</t>
  </si>
  <si>
    <t>娭</t>
  </si>
  <si>
    <t>粞</t>
  </si>
  <si>
    <t>潝</t>
  </si>
  <si>
    <t>効</t>
  </si>
  <si>
    <t>屭</t>
  </si>
  <si>
    <t>廞</t>
  </si>
  <si>
    <t>嬿</t>
  </si>
  <si>
    <t>咉</t>
  </si>
  <si>
    <t>殽</t>
  </si>
  <si>
    <t>螢</t>
  </si>
  <si>
    <t>暎</t>
  </si>
  <si>
    <t>緼</t>
  </si>
  <si>
    <t>韻</t>
  </si>
  <si>
    <t>膪</t>
  </si>
  <si>
    <t>徴</t>
  </si>
  <si>
    <t>晸</t>
  </si>
  <si>
    <t>扺</t>
  </si>
  <si>
    <t>驟</t>
  </si>
  <si>
    <t>玆</t>
  </si>
  <si>
    <t>掫</t>
  </si>
  <si>
    <t>憊</t>
  </si>
  <si>
    <t>珌</t>
  </si>
  <si>
    <t>疪</t>
  </si>
  <si>
    <t>缏</t>
  </si>
  <si>
    <t>蠙</t>
  </si>
  <si>
    <t>砵</t>
  </si>
  <si>
    <t>蔀</t>
  </si>
  <si>
    <t>燦</t>
  </si>
  <si>
    <t>鸧</t>
  </si>
  <si>
    <t>襯</t>
  </si>
  <si>
    <t>遫</t>
  </si>
  <si>
    <t>寵</t>
  </si>
  <si>
    <t>慒</t>
  </si>
  <si>
    <t>篴</t>
  </si>
  <si>
    <t>鮗</t>
  </si>
  <si>
    <t>篤</t>
  </si>
  <si>
    <t>囮</t>
  </si>
  <si>
    <t>筦</t>
  </si>
  <si>
    <t>暤</t>
  </si>
  <si>
    <t>頀</t>
  </si>
  <si>
    <t>擭</t>
  </si>
  <si>
    <t>虀</t>
  </si>
  <si>
    <t>巜</t>
  </si>
  <si>
    <t>擴</t>
  </si>
  <si>
    <t>攔</t>
  </si>
  <si>
    <t>咾</t>
  </si>
  <si>
    <t>癃</t>
  </si>
  <si>
    <t>嚨</t>
  </si>
  <si>
    <t>躘</t>
  </si>
  <si>
    <t>嬤</t>
  </si>
  <si>
    <t>獰</t>
  </si>
  <si>
    <t>鈕</t>
  </si>
  <si>
    <t>柸</t>
  </si>
  <si>
    <t>軿</t>
  </si>
  <si>
    <t>酺</t>
  </si>
  <si>
    <t>贌</t>
  </si>
  <si>
    <t>嗆</t>
  </si>
  <si>
    <t>碻</t>
  </si>
  <si>
    <t>虇</t>
  </si>
  <si>
    <t>宭</t>
  </si>
  <si>
    <t>騒</t>
  </si>
  <si>
    <t>袑</t>
  </si>
  <si>
    <t>侁</t>
  </si>
  <si>
    <t>摗</t>
  </si>
  <si>
    <t>逷</t>
  </si>
  <si>
    <t>坉</t>
  </si>
  <si>
    <t>鮀</t>
  </si>
  <si>
    <t>吳</t>
  </si>
  <si>
    <t>縣</t>
  </si>
  <si>
    <t>呴</t>
  </si>
  <si>
    <t>醑</t>
  </si>
  <si>
    <t>昫</t>
  </si>
  <si>
    <t>醃</t>
  </si>
  <si>
    <t>魘</t>
  </si>
  <si>
    <t>祅</t>
  </si>
  <si>
    <t>洢</t>
  </si>
  <si>
    <t>铟</t>
  </si>
  <si>
    <t>迶</t>
  </si>
  <si>
    <t>漁</t>
  </si>
  <si>
    <t>黦</t>
  </si>
  <si>
    <t>煴</t>
  </si>
  <si>
    <t>栆</t>
  </si>
  <si>
    <t>邅</t>
  </si>
  <si>
    <t>铚</t>
  </si>
  <si>
    <t>柷</t>
  </si>
  <si>
    <t>疰</t>
  </si>
  <si>
    <t>瑑</t>
  </si>
  <si>
    <t>葊</t>
  </si>
  <si>
    <t>磝</t>
  </si>
  <si>
    <t>豝</t>
  </si>
  <si>
    <t>剝</t>
  </si>
  <si>
    <t>狽</t>
  </si>
  <si>
    <t>鏰</t>
  </si>
  <si>
    <t>皀</t>
  </si>
  <si>
    <t>変</t>
  </si>
  <si>
    <t>辮</t>
  </si>
  <si>
    <t>鏢</t>
  </si>
  <si>
    <t>餅</t>
  </si>
  <si>
    <t>棌</t>
  </si>
  <si>
    <t>剷</t>
  </si>
  <si>
    <t>敊</t>
  </si>
  <si>
    <t>倕</t>
  </si>
  <si>
    <t>鬴</t>
  </si>
  <si>
    <t>筸</t>
  </si>
  <si>
    <t>僱</t>
  </si>
  <si>
    <t>鞎</t>
  </si>
  <si>
    <t>恗</t>
  </si>
  <si>
    <t>嘩</t>
  </si>
  <si>
    <t>檓</t>
  </si>
  <si>
    <t>鑯</t>
  </si>
  <si>
    <t>暕</t>
  </si>
  <si>
    <t>屆</t>
  </si>
  <si>
    <t>搢</t>
  </si>
  <si>
    <t>韮</t>
  </si>
  <si>
    <t>踘</t>
  </si>
  <si>
    <t>蠟</t>
  </si>
  <si>
    <t>漤</t>
  </si>
  <si>
    <t>蜋</t>
  </si>
  <si>
    <t>耢</t>
  </si>
  <si>
    <t>瓃</t>
  </si>
  <si>
    <t>藟</t>
  </si>
  <si>
    <t>褵</t>
  </si>
  <si>
    <t>槤</t>
  </si>
  <si>
    <t>鰡</t>
  </si>
  <si>
    <t>竜</t>
  </si>
  <si>
    <t>瓏</t>
  </si>
  <si>
    <t>嚧</t>
  </si>
  <si>
    <t>鹵</t>
  </si>
  <si>
    <t>昩</t>
  </si>
  <si>
    <t>毣</t>
  </si>
  <si>
    <t>倷</t>
  </si>
  <si>
    <t>湳</t>
  </si>
  <si>
    <t>铌</t>
  </si>
  <si>
    <t>釀</t>
  </si>
  <si>
    <t>瓫</t>
  </si>
  <si>
    <t>喯</t>
  </si>
  <si>
    <t>憵</t>
  </si>
  <si>
    <t>啓</t>
  </si>
  <si>
    <t>兛</t>
  </si>
  <si>
    <t>硚</t>
  </si>
  <si>
    <t>靑</t>
  </si>
  <si>
    <t>臞</t>
  </si>
  <si>
    <t>絨</t>
  </si>
  <si>
    <t>鎔</t>
  </si>
  <si>
    <t>鬺</t>
  </si>
  <si>
    <t>儵</t>
  </si>
  <si>
    <t>璹</t>
  </si>
  <si>
    <t>繐</t>
  </si>
  <si>
    <t>咷</t>
  </si>
  <si>
    <t>屜</t>
  </si>
  <si>
    <t>涶</t>
  </si>
  <si>
    <t>嫵</t>
  </si>
  <si>
    <t>唌</t>
  </si>
  <si>
    <t>挦</t>
  </si>
  <si>
    <t>嘨</t>
  </si>
  <si>
    <t>遜</t>
  </si>
  <si>
    <t>瑤</t>
  </si>
  <si>
    <t>耰</t>
  </si>
  <si>
    <t>扜</t>
  </si>
  <si>
    <t>寃</t>
  </si>
  <si>
    <t>杬</t>
  </si>
  <si>
    <t>抯</t>
  </si>
  <si>
    <t>趙</t>
  </si>
  <si>
    <t>鬒</t>
  </si>
  <si>
    <t>鈡</t>
  </si>
  <si>
    <t>鰲</t>
  </si>
  <si>
    <t>栢</t>
  </si>
  <si>
    <t>鰏</t>
  </si>
  <si>
    <t>觱</t>
  </si>
  <si>
    <t>碥</t>
  </si>
  <si>
    <t>駁</t>
  </si>
  <si>
    <t>愖</t>
  </si>
  <si>
    <t>挰</t>
  </si>
  <si>
    <t>錞</t>
  </si>
  <si>
    <t>玼</t>
  </si>
  <si>
    <t>镩</t>
  </si>
  <si>
    <t>礑</t>
  </si>
  <si>
    <t>觝</t>
  </si>
  <si>
    <t>绖</t>
  </si>
  <si>
    <t>緞</t>
  </si>
  <si>
    <t>箙</t>
  </si>
  <si>
    <t>簠</t>
  </si>
  <si>
    <t>乢</t>
  </si>
  <si>
    <t>搆</t>
  </si>
  <si>
    <t>頷</t>
  </si>
  <si>
    <t>狢</t>
  </si>
  <si>
    <t>鰉</t>
  </si>
  <si>
    <t>宊</t>
  </si>
  <si>
    <t>藠</t>
  </si>
  <si>
    <t>岕</t>
  </si>
  <si>
    <t>燼</t>
  </si>
  <si>
    <t>莖</t>
  </si>
  <si>
    <t>豤</t>
  </si>
  <si>
    <t>鲙</t>
  </si>
  <si>
    <t>儈</t>
  </si>
  <si>
    <t>欵</t>
  </si>
  <si>
    <t>籟</t>
  </si>
  <si>
    <t>蘿</t>
  </si>
  <si>
    <t>犖</t>
  </si>
  <si>
    <t>蔴</t>
  </si>
  <si>
    <t>莾</t>
  </si>
  <si>
    <t>眫</t>
  </si>
  <si>
    <t>矈</t>
  </si>
  <si>
    <t>麑</t>
  </si>
  <si>
    <t>襛</t>
  </si>
  <si>
    <t>汸</t>
  </si>
  <si>
    <t>賠</t>
  </si>
  <si>
    <t>慽</t>
  </si>
  <si>
    <t>臍</t>
  </si>
  <si>
    <t>蹺</t>
  </si>
  <si>
    <t>睄</t>
  </si>
  <si>
    <t>坵</t>
  </si>
  <si>
    <t>擩</t>
  </si>
  <si>
    <t>揌</t>
  </si>
  <si>
    <t>羶</t>
  </si>
  <si>
    <t>脤</t>
  </si>
  <si>
    <t>涭</t>
  </si>
  <si>
    <t>簑</t>
  </si>
  <si>
    <t>渧</t>
  </si>
  <si>
    <t>殢</t>
  </si>
  <si>
    <t>鉄</t>
  </si>
  <si>
    <t>筩</t>
  </si>
  <si>
    <t>妧</t>
  </si>
  <si>
    <t>葦</t>
  </si>
  <si>
    <t>呉</t>
  </si>
  <si>
    <t>旿</t>
  </si>
  <si>
    <t>晛</t>
  </si>
  <si>
    <t>揳</t>
  </si>
  <si>
    <t>鬵</t>
  </si>
  <si>
    <t>茓</t>
  </si>
  <si>
    <t>焄</t>
  </si>
  <si>
    <t>鴳</t>
  </si>
  <si>
    <t>験</t>
  </si>
  <si>
    <t>謠</t>
  </si>
  <si>
    <t>滛</t>
  </si>
  <si>
    <t>霙</t>
  </si>
  <si>
    <t>嵎</t>
  </si>
  <si>
    <t>睮</t>
  </si>
  <si>
    <t>髃</t>
  </si>
  <si>
    <t>蓣</t>
  </si>
  <si>
    <t>籥</t>
  </si>
  <si>
    <t>勻</t>
  </si>
  <si>
    <t>簮</t>
  </si>
  <si>
    <t>曽</t>
  </si>
  <si>
    <t>劄</t>
  </si>
  <si>
    <t>栴</t>
  </si>
  <si>
    <t>衆</t>
  </si>
  <si>
    <t>鴸</t>
  </si>
  <si>
    <t>畷</t>
  </si>
  <si>
    <t>菝</t>
  </si>
  <si>
    <t>蝂</t>
  </si>
  <si>
    <t>鞆</t>
  </si>
  <si>
    <t>嵖</t>
  </si>
  <si>
    <t>怊</t>
  </si>
  <si>
    <t>熾</t>
  </si>
  <si>
    <t>錘</t>
  </si>
  <si>
    <t>蝽</t>
  </si>
  <si>
    <t>惙</t>
  </si>
  <si>
    <t>賨</t>
  </si>
  <si>
    <t>咑</t>
  </si>
  <si>
    <t>獃</t>
  </si>
  <si>
    <t>泹</t>
  </si>
  <si>
    <t>旳</t>
  </si>
  <si>
    <t>弔</t>
  </si>
  <si>
    <t>釘</t>
  </si>
  <si>
    <t>吪</t>
  </si>
  <si>
    <t>棐</t>
  </si>
  <si>
    <t>屝</t>
  </si>
  <si>
    <t>镄</t>
  </si>
  <si>
    <t>唝</t>
  </si>
  <si>
    <t>鉤</t>
  </si>
  <si>
    <t>苽</t>
  </si>
  <si>
    <t>枴</t>
  </si>
  <si>
    <t>豗</t>
  </si>
  <si>
    <t>踖</t>
  </si>
  <si>
    <t>榢</t>
  </si>
  <si>
    <t>捁</t>
  </si>
  <si>
    <t>鈌</t>
  </si>
  <si>
    <t>莙</t>
  </si>
  <si>
    <t>誙</t>
  </si>
  <si>
    <t>骻</t>
  </si>
  <si>
    <t>饋</t>
  </si>
  <si>
    <t>铼</t>
  </si>
  <si>
    <t>悢</t>
  </si>
  <si>
    <t>仂</t>
  </si>
  <si>
    <t>扐</t>
  </si>
  <si>
    <t>豊</t>
  </si>
  <si>
    <t>斂</t>
  </si>
  <si>
    <t>鄰</t>
  </si>
  <si>
    <t>稟</t>
  </si>
  <si>
    <t>舲</t>
  </si>
  <si>
    <t>嶺</t>
  </si>
  <si>
    <t>籠</t>
  </si>
  <si>
    <t>縷</t>
  </si>
  <si>
    <t>鸁</t>
  </si>
  <si>
    <t>鄚</t>
  </si>
  <si>
    <t>黴</t>
  </si>
  <si>
    <t>渼</t>
  </si>
  <si>
    <t>蜺</t>
  </si>
  <si>
    <t>鞰</t>
  </si>
  <si>
    <t>磞</t>
  </si>
  <si>
    <t>憇</t>
  </si>
  <si>
    <t>愜</t>
  </si>
  <si>
    <t>庼</t>
  </si>
  <si>
    <t>麯</t>
  </si>
  <si>
    <t>嗮</t>
  </si>
  <si>
    <t>笹</t>
  </si>
  <si>
    <t>氺</t>
  </si>
  <si>
    <t>碩</t>
  </si>
  <si>
    <t>耥</t>
  </si>
  <si>
    <t>儯</t>
  </si>
  <si>
    <t>凃</t>
  </si>
  <si>
    <t>嗗</t>
  </si>
  <si>
    <t>瑋</t>
  </si>
  <si>
    <t>崄</t>
  </si>
  <si>
    <t>澥</t>
  </si>
  <si>
    <t>敘</t>
  </si>
  <si>
    <t>喓</t>
  </si>
  <si>
    <t>譯</t>
  </si>
  <si>
    <t>濙</t>
  </si>
  <si>
    <t>癕</t>
  </si>
  <si>
    <t>纋</t>
  </si>
  <si>
    <t>礜</t>
  </si>
  <si>
    <t>皁</t>
  </si>
  <si>
    <t>譟</t>
  </si>
  <si>
    <t>肈</t>
  </si>
  <si>
    <t>袗</t>
  </si>
  <si>
    <t>猙</t>
  </si>
  <si>
    <t>巵</t>
  </si>
  <si>
    <t>濁</t>
  </si>
  <si>
    <t>頒</t>
  </si>
  <si>
    <t>诐</t>
  </si>
  <si>
    <t>徧</t>
  </si>
  <si>
    <t>飆</t>
  </si>
  <si>
    <t>掤</t>
  </si>
  <si>
    <t>鲌</t>
  </si>
  <si>
    <t>蠶</t>
  </si>
  <si>
    <t>拺</t>
  </si>
  <si>
    <t>劖</t>
  </si>
  <si>
    <t>産</t>
  </si>
  <si>
    <t>箠</t>
  </si>
  <si>
    <t>輟</t>
  </si>
  <si>
    <t>瑳</t>
  </si>
  <si>
    <t>憚</t>
  </si>
  <si>
    <t>頔</t>
  </si>
  <si>
    <t>挕</t>
  </si>
  <si>
    <t>苳</t>
  </si>
  <si>
    <t>嬻</t>
  </si>
  <si>
    <t>蠧</t>
  </si>
  <si>
    <t>崿</t>
  </si>
  <si>
    <t>尃</t>
  </si>
  <si>
    <t>鞷</t>
  </si>
  <si>
    <t>堌</t>
  </si>
  <si>
    <t>唅</t>
  </si>
  <si>
    <t>澒</t>
  </si>
  <si>
    <t>鰗</t>
  </si>
  <si>
    <t>瓛</t>
  </si>
  <si>
    <t>癀</t>
  </si>
  <si>
    <t>姦</t>
  </si>
  <si>
    <t>洊</t>
  </si>
  <si>
    <t>晈</t>
  </si>
  <si>
    <t>牁</t>
  </si>
  <si>
    <t>硿</t>
  </si>
  <si>
    <t>焅</t>
  </si>
  <si>
    <t>嵐</t>
  </si>
  <si>
    <t>鵹</t>
  </si>
  <si>
    <t>灕</t>
  </si>
  <si>
    <t>飗</t>
  </si>
  <si>
    <t>侓</t>
  </si>
  <si>
    <t>盝</t>
  </si>
  <si>
    <t>鑾</t>
  </si>
  <si>
    <t>淪</t>
  </si>
  <si>
    <t>儸</t>
  </si>
  <si>
    <t>暋</t>
  </si>
  <si>
    <t>脲</t>
  </si>
  <si>
    <t>搫</t>
  </si>
  <si>
    <t>貧</t>
  </si>
  <si>
    <t>郱</t>
  </si>
  <si>
    <t>拑</t>
  </si>
  <si>
    <t>缲</t>
  </si>
  <si>
    <t>寑</t>
  </si>
  <si>
    <t>匤</t>
  </si>
  <si>
    <t>栣</t>
  </si>
  <si>
    <t>牣</t>
  </si>
  <si>
    <t>袵</t>
  </si>
  <si>
    <t>訕</t>
  </si>
  <si>
    <t>渻</t>
  </si>
  <si>
    <t>飔</t>
  </si>
  <si>
    <t>頌</t>
  </si>
  <si>
    <t>鲐</t>
  </si>
  <si>
    <t>慆</t>
  </si>
  <si>
    <t>鰧</t>
  </si>
  <si>
    <t>詑</t>
  </si>
  <si>
    <t>紈</t>
  </si>
  <si>
    <t>蟁</t>
  </si>
  <si>
    <t>犧</t>
  </si>
  <si>
    <t>蚿</t>
  </si>
  <si>
    <t>缐</t>
  </si>
  <si>
    <t>铏</t>
  </si>
  <si>
    <t>喣</t>
  </si>
  <si>
    <t>鴉</t>
  </si>
  <si>
    <t>酏</t>
  </si>
  <si>
    <t>癮</t>
  </si>
  <si>
    <t>楢</t>
  </si>
  <si>
    <t>滪</t>
  </si>
  <si>
    <t>淵</t>
  </si>
  <si>
    <t>蘊</t>
  </si>
  <si>
    <t>攢</t>
  </si>
  <si>
    <t>贈</t>
  </si>
  <si>
    <t>霅</t>
  </si>
  <si>
    <t>窋</t>
  </si>
  <si>
    <t>磚</t>
  </si>
  <si>
    <t>踨</t>
  </si>
  <si>
    <t>铇</t>
  </si>
  <si>
    <t>盃</t>
  </si>
  <si>
    <t>偪</t>
  </si>
  <si>
    <t>熛</t>
  </si>
  <si>
    <t>嚗</t>
  </si>
  <si>
    <t>吥</t>
  </si>
  <si>
    <t>綵</t>
  </si>
  <si>
    <t>禪</t>
  </si>
  <si>
    <t>宬</t>
  </si>
  <si>
    <t>礎</t>
  </si>
  <si>
    <t>墊</t>
  </si>
  <si>
    <t>壂</t>
  </si>
  <si>
    <t>釣</t>
  </si>
  <si>
    <t>妬</t>
  </si>
  <si>
    <t>陏</t>
  </si>
  <si>
    <t>柮</t>
  </si>
  <si>
    <t>枙</t>
  </si>
  <si>
    <t>墦</t>
  </si>
  <si>
    <t>鼢</t>
  </si>
  <si>
    <t>戤</t>
  </si>
  <si>
    <t>榦</t>
  </si>
  <si>
    <t>槓</t>
  </si>
  <si>
    <t>肐</t>
  </si>
  <si>
    <t>鈎</t>
  </si>
  <si>
    <t>袿</t>
  </si>
  <si>
    <t>巂</t>
  </si>
  <si>
    <t>韓</t>
  </si>
  <si>
    <t>翯</t>
  </si>
  <si>
    <t>戸</t>
  </si>
  <si>
    <t>懽</t>
  </si>
  <si>
    <t>讙</t>
  </si>
  <si>
    <t>穢</t>
  </si>
  <si>
    <t>惛</t>
  </si>
  <si>
    <t>羈</t>
  </si>
  <si>
    <t>済</t>
  </si>
  <si>
    <t>牋</t>
  </si>
  <si>
    <t>漿</t>
  </si>
  <si>
    <t>澆</t>
  </si>
  <si>
    <t>皦</t>
  </si>
  <si>
    <t>褯</t>
  </si>
  <si>
    <t>冂</t>
  </si>
  <si>
    <t>痀</t>
  </si>
  <si>
    <t>邭</t>
  </si>
  <si>
    <t>脧</t>
  </si>
  <si>
    <t>譎</t>
  </si>
  <si>
    <t>痾</t>
  </si>
  <si>
    <t>濫</t>
  </si>
  <si>
    <t>睸</t>
  </si>
  <si>
    <t>鳘</t>
  </si>
  <si>
    <t>婗</t>
  </si>
  <si>
    <t>輗</t>
  </si>
  <si>
    <t>楩</t>
  </si>
  <si>
    <t>樸</t>
  </si>
  <si>
    <t>竅</t>
  </si>
  <si>
    <t>勍</t>
  </si>
  <si>
    <t>恘</t>
  </si>
  <si>
    <t>嬬</t>
  </si>
  <si>
    <t>鱓</t>
  </si>
  <si>
    <t>煶</t>
  </si>
  <si>
    <t>凘</t>
  </si>
  <si>
    <t>亖</t>
  </si>
  <si>
    <t>娀</t>
  </si>
  <si>
    <t>鎲</t>
  </si>
  <si>
    <t>摥</t>
  </si>
  <si>
    <t>醄</t>
  </si>
  <si>
    <t>鳀</t>
  </si>
  <si>
    <t>涏</t>
  </si>
  <si>
    <t>赨</t>
  </si>
  <si>
    <t>蜼</t>
  </si>
  <si>
    <t>齆</t>
  </si>
  <si>
    <t>臒</t>
  </si>
  <si>
    <t>煕</t>
  </si>
  <si>
    <t>稧</t>
  </si>
  <si>
    <t>陿</t>
  </si>
  <si>
    <t>睍</t>
  </si>
  <si>
    <t>媟</t>
  </si>
  <si>
    <t>釁</t>
  </si>
  <si>
    <t>挜</t>
  </si>
  <si>
    <t>棪</t>
  </si>
  <si>
    <t>彥</t>
  </si>
  <si>
    <t>傜</t>
  </si>
  <si>
    <t>嶬</t>
  </si>
  <si>
    <t>禋</t>
  </si>
  <si>
    <t>慇</t>
  </si>
  <si>
    <t>嚚</t>
  </si>
  <si>
    <t>廕</t>
  </si>
  <si>
    <t>憗</t>
  </si>
  <si>
    <t>逌</t>
  </si>
  <si>
    <t>兪</t>
  </si>
  <si>
    <t>秗</t>
  </si>
  <si>
    <t>鸑</t>
  </si>
  <si>
    <t>慥</t>
  </si>
  <si>
    <t>簉</t>
  </si>
  <si>
    <t>矰</t>
  </si>
  <si>
    <t>氈</t>
  </si>
  <si>
    <t>脹</t>
  </si>
  <si>
    <t>蹠</t>
  </si>
  <si>
    <t>穉</t>
  </si>
  <si>
    <t>蠋</t>
  </si>
  <si>
    <t>粧</t>
  </si>
  <si>
    <t>樁</t>
  </si>
  <si>
    <t>綴</t>
  </si>
  <si>
    <t>啅</t>
  </si>
  <si>
    <t>滶</t>
  </si>
  <si>
    <t>茇</t>
  </si>
  <si>
    <t>袐</t>
  </si>
  <si>
    <t>嗏</t>
  </si>
  <si>
    <t>悵</t>
  </si>
  <si>
    <t>疢</t>
  </si>
  <si>
    <t>橕</t>
  </si>
  <si>
    <t>綢</t>
  </si>
  <si>
    <t>麄</t>
  </si>
  <si>
    <t>缞</t>
  </si>
  <si>
    <t>炟</t>
  </si>
  <si>
    <t>璫</t>
  </si>
  <si>
    <t>窎</t>
  </si>
  <si>
    <t>脰</t>
  </si>
  <si>
    <t>闍</t>
  </si>
  <si>
    <t>覩</t>
  </si>
  <si>
    <t>鍛</t>
  </si>
  <si>
    <t>軃</t>
  </si>
  <si>
    <t>毦</t>
  </si>
  <si>
    <t>発</t>
  </si>
  <si>
    <t>轓</t>
  </si>
  <si>
    <t>雰</t>
  </si>
  <si>
    <t>漧</t>
  </si>
  <si>
    <t>挌</t>
  </si>
  <si>
    <t>玽</t>
  </si>
  <si>
    <t>煹</t>
  </si>
  <si>
    <t>迒</t>
  </si>
  <si>
    <t>壺</t>
  </si>
  <si>
    <t>沍</t>
  </si>
  <si>
    <t>絙</t>
  </si>
  <si>
    <t>鐄</t>
  </si>
  <si>
    <t>膠</t>
  </si>
  <si>
    <t>誱</t>
  </si>
  <si>
    <t>兓</t>
  </si>
  <si>
    <t>慬</t>
  </si>
  <si>
    <t>鐻</t>
  </si>
  <si>
    <t>罥</t>
  </si>
  <si>
    <t>欬</t>
  </si>
  <si>
    <t>冦</t>
  </si>
  <si>
    <t>恇</t>
  </si>
  <si>
    <t>磈</t>
  </si>
  <si>
    <t>荖</t>
  </si>
  <si>
    <t>犂</t>
  </si>
  <si>
    <t>醨</t>
  </si>
  <si>
    <t>憀</t>
  </si>
  <si>
    <t>燐</t>
  </si>
  <si>
    <t>醁</t>
  </si>
  <si>
    <t>録</t>
  </si>
  <si>
    <t>礞</t>
  </si>
  <si>
    <t>緲</t>
  </si>
  <si>
    <t>銘</t>
  </si>
  <si>
    <t>驀</t>
  </si>
  <si>
    <t>獏</t>
  </si>
  <si>
    <t>侽</t>
  </si>
  <si>
    <t>臲</t>
  </si>
  <si>
    <t>幋</t>
  </si>
  <si>
    <t>姵</t>
  </si>
  <si>
    <t>骹</t>
  </si>
  <si>
    <t>唚</t>
  </si>
  <si>
    <t>趨</t>
  </si>
  <si>
    <t>碏</t>
  </si>
  <si>
    <t>髥</t>
  </si>
  <si>
    <t>勷</t>
  </si>
  <si>
    <t>磉</t>
  </si>
  <si>
    <t>飋</t>
  </si>
  <si>
    <t>硰</t>
  </si>
  <si>
    <t>滳</t>
  </si>
  <si>
    <t>瞫</t>
  </si>
  <si>
    <t>膆</t>
  </si>
  <si>
    <t>祘</t>
  </si>
  <si>
    <t>粋</t>
  </si>
  <si>
    <t>穂</t>
  </si>
  <si>
    <t>稊</t>
  </si>
  <si>
    <t>屇</t>
  </si>
  <si>
    <t>塆</t>
  </si>
  <si>
    <t>碔</t>
  </si>
  <si>
    <t>巇</t>
  </si>
  <si>
    <t>虩</t>
  </si>
  <si>
    <t>煆</t>
  </si>
  <si>
    <t>蝦</t>
  </si>
  <si>
    <t>梟</t>
  </si>
  <si>
    <t>綉</t>
  </si>
  <si>
    <t>魖</t>
  </si>
  <si>
    <t>碞</t>
  </si>
  <si>
    <t>曮</t>
  </si>
  <si>
    <t>贗</t>
  </si>
  <si>
    <t>繄</t>
  </si>
  <si>
    <t>酂</t>
  </si>
  <si>
    <t>増</t>
  </si>
  <si>
    <t>磳</t>
  </si>
  <si>
    <t>詐</t>
  </si>
  <si>
    <t>酙</t>
  </si>
  <si>
    <t>嫃</t>
  </si>
  <si>
    <t>锧</t>
  </si>
  <si>
    <t>腫</t>
  </si>
  <si>
    <t>囑</t>
  </si>
  <si>
    <t>眝</t>
  </si>
  <si>
    <t>絆</t>
  </si>
  <si>
    <t>褾</t>
  </si>
  <si>
    <t>徶</t>
  </si>
  <si>
    <t>嶓</t>
  </si>
  <si>
    <t>愽</t>
  </si>
  <si>
    <t>厠</t>
  </si>
  <si>
    <t>筴</t>
  </si>
  <si>
    <t>秅</t>
  </si>
  <si>
    <t>釵</t>
  </si>
  <si>
    <t>攙</t>
  </si>
  <si>
    <t>鋋</t>
  </si>
  <si>
    <t>儭</t>
  </si>
  <si>
    <t>歯</t>
  </si>
  <si>
    <t>珫</t>
  </si>
  <si>
    <t>鉏</t>
  </si>
  <si>
    <t>篨</t>
  </si>
  <si>
    <t>閦</t>
  </si>
  <si>
    <t>齪</t>
  </si>
  <si>
    <t>佽</t>
  </si>
  <si>
    <t>欉</t>
  </si>
  <si>
    <t>訑</t>
  </si>
  <si>
    <t>噉</t>
  </si>
  <si>
    <t>菿</t>
  </si>
  <si>
    <t>琱</t>
  </si>
  <si>
    <t>鯛</t>
  </si>
  <si>
    <t>魀</t>
  </si>
  <si>
    <t>崗</t>
  </si>
  <si>
    <t>廾</t>
  </si>
  <si>
    <t>闬</t>
  </si>
  <si>
    <t>淊</t>
  </si>
  <si>
    <t>秏</t>
  </si>
  <si>
    <t>滈</t>
  </si>
  <si>
    <t>郈</t>
  </si>
  <si>
    <t>睆</t>
  </si>
  <si>
    <t>鷬</t>
  </si>
  <si>
    <t>緝</t>
  </si>
  <si>
    <t>牮</t>
  </si>
  <si>
    <t>膙</t>
  </si>
  <si>
    <t>醬</t>
  </si>
  <si>
    <t>絞</t>
  </si>
  <si>
    <t>攪</t>
  </si>
  <si>
    <t>澽</t>
  </si>
  <si>
    <t>嵁</t>
  </si>
  <si>
    <t>姱</t>
  </si>
  <si>
    <t>蔾</t>
  </si>
  <si>
    <t>瑮</t>
  </si>
  <si>
    <t>曆</t>
  </si>
  <si>
    <t>漻</t>
  </si>
  <si>
    <t>繚</t>
  </si>
  <si>
    <t>狑</t>
  </si>
  <si>
    <t>癴</t>
  </si>
  <si>
    <t>覼</t>
  </si>
  <si>
    <t>駹</t>
  </si>
  <si>
    <t>毷</t>
  </si>
  <si>
    <t>緬</t>
  </si>
  <si>
    <t>繆</t>
  </si>
  <si>
    <t>擵</t>
  </si>
  <si>
    <t>薿</t>
  </si>
  <si>
    <t>哖</t>
  </si>
  <si>
    <t>糥</t>
  </si>
  <si>
    <t>嘔</t>
  </si>
  <si>
    <t>呠</t>
  </si>
  <si>
    <t>鵬</t>
  </si>
  <si>
    <t>哱</t>
  </si>
  <si>
    <t>堷</t>
  </si>
  <si>
    <t>僕</t>
  </si>
  <si>
    <t>镨</t>
  </si>
  <si>
    <t>帢</t>
  </si>
  <si>
    <t>趫</t>
  </si>
  <si>
    <t>帩</t>
  </si>
  <si>
    <t>鞧</t>
  </si>
  <si>
    <t>蘘</t>
  </si>
  <si>
    <t>壖</t>
  </si>
  <si>
    <t>刪</t>
  </si>
  <si>
    <t>蒒</t>
  </si>
  <si>
    <t>贖</t>
  </si>
  <si>
    <t>欶</t>
  </si>
  <si>
    <t>騃</t>
  </si>
  <si>
    <t>颼</t>
  </si>
  <si>
    <t>熣</t>
  </si>
  <si>
    <t>瑣</t>
  </si>
  <si>
    <t>飸</t>
  </si>
  <si>
    <t>哃</t>
  </si>
  <si>
    <t>衕</t>
  </si>
  <si>
    <t>鵚</t>
  </si>
  <si>
    <t>兎</t>
  </si>
  <si>
    <t>椀</t>
  </si>
  <si>
    <t>烓</t>
  </si>
  <si>
    <t>喴</t>
  </si>
  <si>
    <t>齷</t>
  </si>
  <si>
    <t>菥</t>
  </si>
  <si>
    <t>焟</t>
  </si>
  <si>
    <t>憙</t>
  </si>
  <si>
    <t>绤</t>
  </si>
  <si>
    <t>誸</t>
  </si>
  <si>
    <t>焇</t>
  </si>
  <si>
    <t>蕭</t>
  </si>
  <si>
    <t>詨</t>
  </si>
  <si>
    <t>諧</t>
  </si>
  <si>
    <t>緤</t>
  </si>
  <si>
    <t>睲</t>
  </si>
  <si>
    <t>蟳</t>
  </si>
  <si>
    <t>様</t>
  </si>
  <si>
    <t>訳</t>
  </si>
  <si>
    <t>骃</t>
  </si>
  <si>
    <t>溁</t>
  </si>
  <si>
    <t>縈</t>
  </si>
  <si>
    <t>嫞</t>
  </si>
  <si>
    <t>齬</t>
  </si>
  <si>
    <t>猨</t>
  </si>
  <si>
    <t>蹧</t>
  </si>
  <si>
    <t>唶</t>
  </si>
  <si>
    <t>盞</t>
  </si>
  <si>
    <t>蹍</t>
  </si>
  <si>
    <t>轍</t>
  </si>
  <si>
    <t>淛</t>
  </si>
  <si>
    <t>姫</t>
  </si>
  <si>
    <t>覙</t>
  </si>
  <si>
    <t>袠</t>
  </si>
  <si>
    <t>擿</t>
  </si>
  <si>
    <t>錐</t>
  </si>
  <si>
    <t>耔</t>
  </si>
  <si>
    <t>葅</t>
  </si>
  <si>
    <t>譪</t>
  </si>
  <si>
    <t>拝</t>
  </si>
  <si>
    <t>粄</t>
  </si>
  <si>
    <t>鯾</t>
  </si>
  <si>
    <t>繽</t>
  </si>
  <si>
    <t>桲</t>
  </si>
  <si>
    <t>筞</t>
  </si>
  <si>
    <t>镵</t>
  </si>
  <si>
    <t>琩</t>
  </si>
  <si>
    <t>煼</t>
  </si>
  <si>
    <t>牚</t>
  </si>
  <si>
    <t>鐺</t>
  </si>
  <si>
    <t>乗</t>
  </si>
  <si>
    <t>貙</t>
  </si>
  <si>
    <t>廚</t>
  </si>
  <si>
    <t>処</t>
  </si>
  <si>
    <t>諔</t>
  </si>
  <si>
    <t>涰</t>
  </si>
  <si>
    <t>歠</t>
  </si>
  <si>
    <t>攅</t>
  </si>
  <si>
    <t>禂</t>
  </si>
  <si>
    <t>踶</t>
  </si>
  <si>
    <t>涷</t>
  </si>
  <si>
    <t>迵</t>
  </si>
  <si>
    <t>鈍</t>
  </si>
  <si>
    <t>姶</t>
  </si>
  <si>
    <t>羒</t>
  </si>
  <si>
    <t>髴</t>
  </si>
  <si>
    <t>冓</t>
  </si>
  <si>
    <t>瘝</t>
  </si>
  <si>
    <t>錧</t>
  </si>
  <si>
    <t>矔</t>
  </si>
  <si>
    <t>瓌</t>
  </si>
  <si>
    <t>兯</t>
  </si>
  <si>
    <t>釬</t>
  </si>
  <si>
    <t>吰</t>
  </si>
  <si>
    <t>阛</t>
  </si>
  <si>
    <t>鹮</t>
  </si>
  <si>
    <t>锽</t>
  </si>
  <si>
    <t>鍠</t>
  </si>
  <si>
    <t>湝</t>
  </si>
  <si>
    <t>寖</t>
  </si>
  <si>
    <t>婙</t>
  </si>
  <si>
    <t>杦</t>
  </si>
  <si>
    <t>抅</t>
  </si>
  <si>
    <t>潏</t>
  </si>
  <si>
    <t>勀</t>
  </si>
  <si>
    <t>軦</t>
  </si>
  <si>
    <t>楏</t>
  </si>
  <si>
    <t>蝲</t>
  </si>
  <si>
    <t>鞡</t>
  </si>
  <si>
    <t>嘮</t>
  </si>
  <si>
    <t>矋</t>
  </si>
  <si>
    <t>籬</t>
  </si>
  <si>
    <t>苙</t>
  </si>
  <si>
    <t>璉</t>
  </si>
  <si>
    <t>爧</t>
  </si>
  <si>
    <t>飂</t>
  </si>
  <si>
    <t>髏</t>
  </si>
  <si>
    <t>廬</t>
  </si>
  <si>
    <t>圞</t>
  </si>
  <si>
    <t>踚</t>
  </si>
  <si>
    <t>蓏</t>
  </si>
  <si>
    <t>酕</t>
  </si>
  <si>
    <t>脒</t>
  </si>
  <si>
    <t>矊</t>
  </si>
  <si>
    <t>臑</t>
  </si>
  <si>
    <t>嬢</t>
  </si>
  <si>
    <t>簰</t>
  </si>
  <si>
    <t>鷿</t>
  </si>
  <si>
    <t>僄</t>
  </si>
  <si>
    <t>洴</t>
  </si>
  <si>
    <t>帲</t>
  </si>
  <si>
    <t>気</t>
  </si>
  <si>
    <t>鹐</t>
  </si>
  <si>
    <t>揵</t>
  </si>
  <si>
    <t>鉆</t>
  </si>
  <si>
    <t>塹</t>
  </si>
  <si>
    <t>鄗</t>
  </si>
  <si>
    <t>篋</t>
  </si>
  <si>
    <t>嫀</t>
  </si>
  <si>
    <t>欽</t>
  </si>
  <si>
    <t>夋</t>
  </si>
  <si>
    <t>峵</t>
  </si>
  <si>
    <t>碝</t>
  </si>
  <si>
    <t>颯</t>
  </si>
  <si>
    <t>裇</t>
  </si>
  <si>
    <t>鯊</t>
  </si>
  <si>
    <t>卲</t>
  </si>
  <si>
    <t>泩</t>
  </si>
  <si>
    <t>澨</t>
  </si>
  <si>
    <t>檡</t>
  </si>
  <si>
    <t>糬</t>
  </si>
  <si>
    <t>泝</t>
  </si>
  <si>
    <t>痠</t>
  </si>
  <si>
    <t>曇</t>
  </si>
  <si>
    <t>綯</t>
  </si>
  <si>
    <t>褅</t>
  </si>
  <si>
    <t>貒</t>
  </si>
  <si>
    <t>尫</t>
  </si>
  <si>
    <t>靰</t>
  </si>
  <si>
    <t>枲</t>
  </si>
  <si>
    <t>蟢</t>
  </si>
  <si>
    <t>潟</t>
  </si>
  <si>
    <t>峽</t>
  </si>
  <si>
    <t>諕</t>
  </si>
  <si>
    <t>僊</t>
  </si>
  <si>
    <t>俢</t>
  </si>
  <si>
    <t>銊</t>
  </si>
  <si>
    <t>烕</t>
  </si>
  <si>
    <t>鴨</t>
  </si>
  <si>
    <t>巗</t>
  </si>
  <si>
    <t>讞</t>
  </si>
  <si>
    <t>窯</t>
  </si>
  <si>
    <t>誼</t>
  </si>
  <si>
    <t>斁</t>
  </si>
  <si>
    <t>勈</t>
  </si>
  <si>
    <t>浟</t>
  </si>
  <si>
    <t>娛</t>
  </si>
  <si>
    <t>鋙</t>
  </si>
  <si>
    <t>氳</t>
  </si>
  <si>
    <t>蕓</t>
  </si>
  <si>
    <t>臓</t>
  </si>
  <si>
    <t>鲗</t>
  </si>
  <si>
    <t>鄫</t>
  </si>
  <si>
    <t>牐</t>
  </si>
  <si>
    <t>秖</t>
  </si>
  <si>
    <t>摯</t>
  </si>
  <si>
    <t>螲</t>
  </si>
  <si>
    <t>跓</t>
  </si>
  <si>
    <t>妝</t>
  </si>
  <si>
    <t>衠</t>
  </si>
  <si>
    <t>剚</t>
  </si>
  <si>
    <t>曖</t>
  </si>
  <si>
    <t>瞹</t>
  </si>
  <si>
    <t>盫</t>
  </si>
  <si>
    <t>邲</t>
  </si>
  <si>
    <t>倂</t>
  </si>
  <si>
    <t>缽</t>
  </si>
  <si>
    <t>駮</t>
  </si>
  <si>
    <t>餔</t>
  </si>
  <si>
    <t>鏟</t>
  </si>
  <si>
    <t>瑺</t>
  </si>
  <si>
    <t>珹</t>
  </si>
  <si>
    <t>喫</t>
  </si>
  <si>
    <t>裭</t>
  </si>
  <si>
    <t>齣</t>
  </si>
  <si>
    <t>豖</t>
  </si>
  <si>
    <t>斶</t>
  </si>
  <si>
    <t>骴</t>
  </si>
  <si>
    <t>荅</t>
  </si>
  <si>
    <t>啗</t>
  </si>
  <si>
    <t>癚</t>
  </si>
  <si>
    <t>隄</t>
  </si>
  <si>
    <t>髢</t>
  </si>
  <si>
    <t>菂</t>
  </si>
  <si>
    <t>彫</t>
  </si>
  <si>
    <t>啑</t>
  </si>
  <si>
    <t>鼑</t>
  </si>
  <si>
    <t>兠</t>
  </si>
  <si>
    <t>枓</t>
  </si>
  <si>
    <t>饾</t>
  </si>
  <si>
    <t>敠</t>
  </si>
  <si>
    <t>頞</t>
  </si>
  <si>
    <t>弍</t>
  </si>
  <si>
    <t>騑</t>
  </si>
  <si>
    <t>蟦</t>
  </si>
  <si>
    <t>剕</t>
  </si>
  <si>
    <t>稃</t>
  </si>
  <si>
    <t>榑</t>
  </si>
  <si>
    <t>鵩</t>
  </si>
  <si>
    <t>蝜</t>
  </si>
  <si>
    <t>詌</t>
  </si>
  <si>
    <t>筻</t>
  </si>
  <si>
    <t>櫜</t>
  </si>
  <si>
    <t>貢</t>
  </si>
  <si>
    <t>熕</t>
  </si>
  <si>
    <t>榾</t>
  </si>
  <si>
    <t>噑</t>
  </si>
  <si>
    <t>鶴</t>
  </si>
  <si>
    <t>啈</t>
  </si>
  <si>
    <t>鴻</t>
  </si>
  <si>
    <t>撝</t>
  </si>
  <si>
    <t>昬</t>
  </si>
  <si>
    <t>吙</t>
  </si>
  <si>
    <t>攲</t>
  </si>
  <si>
    <t>覊</t>
  </si>
  <si>
    <t>輯</t>
  </si>
  <si>
    <t>劑</t>
  </si>
  <si>
    <t>鐧</t>
  </si>
  <si>
    <t>薦</t>
  </si>
  <si>
    <t>僥</t>
  </si>
  <si>
    <t>噭</t>
  </si>
  <si>
    <t>厪</t>
  </si>
  <si>
    <t>橸</t>
  </si>
  <si>
    <t>璄</t>
  </si>
  <si>
    <t>駉</t>
  </si>
  <si>
    <t>娵</t>
  </si>
  <si>
    <t>秬</t>
  </si>
  <si>
    <t>玃</t>
  </si>
  <si>
    <t>躩</t>
  </si>
  <si>
    <t>埈</t>
  </si>
  <si>
    <t>趷</t>
  </si>
  <si>
    <t>鏗</t>
  </si>
  <si>
    <t>刲</t>
  </si>
  <si>
    <t>喹</t>
  </si>
  <si>
    <t>醌</t>
  </si>
  <si>
    <t>辢</t>
  </si>
  <si>
    <t>梾</t>
  </si>
  <si>
    <t>嬾</t>
  </si>
  <si>
    <t>瓓</t>
  </si>
  <si>
    <t>礧</t>
  </si>
  <si>
    <t>孋</t>
  </si>
  <si>
    <t>俍</t>
  </si>
  <si>
    <t>恡</t>
  </si>
  <si>
    <t>躪</t>
  </si>
  <si>
    <t>囖</t>
  </si>
  <si>
    <t>龒</t>
  </si>
  <si>
    <t>镥</t>
  </si>
  <si>
    <t>琭</t>
  </si>
  <si>
    <t>嵂</t>
  </si>
  <si>
    <t>傌</t>
  </si>
  <si>
    <t>睌</t>
  </si>
  <si>
    <t>蘪</t>
  </si>
  <si>
    <t>袮</t>
  </si>
  <si>
    <t>冖</t>
  </si>
  <si>
    <t>覓</t>
  </si>
  <si>
    <t>嗱</t>
  </si>
  <si>
    <t>儾</t>
  </si>
  <si>
    <t>疒</t>
  </si>
  <si>
    <t>眤</t>
  </si>
  <si>
    <t>褭</t>
  </si>
  <si>
    <t>挵</t>
  </si>
  <si>
    <t>鬅</t>
  </si>
  <si>
    <t>郪</t>
  </si>
  <si>
    <t>綺</t>
  </si>
  <si>
    <t>遷</t>
  </si>
  <si>
    <t>淺</t>
  </si>
  <si>
    <t>鞦</t>
  </si>
  <si>
    <t>鼽</t>
  </si>
  <si>
    <t>綣</t>
  </si>
  <si>
    <t>宍</t>
  </si>
  <si>
    <t>楉</t>
  </si>
  <si>
    <t>繖</t>
  </si>
  <si>
    <t>翣</t>
  </si>
  <si>
    <t>姍</t>
  </si>
  <si>
    <t>遈</t>
  </si>
  <si>
    <t>暏</t>
  </si>
  <si>
    <t>襩</t>
  </si>
  <si>
    <t>鉥</t>
  </si>
  <si>
    <t>捒</t>
  </si>
  <si>
    <t>穟</t>
  </si>
  <si>
    <t>蓚</t>
  </si>
  <si>
    <t>鞓</t>
  </si>
  <si>
    <t>颋</t>
  </si>
  <si>
    <t>熥</t>
  </si>
  <si>
    <t>駝</t>
  </si>
  <si>
    <t>騨</t>
  </si>
  <si>
    <t>榅</t>
  </si>
  <si>
    <t>覀</t>
  </si>
  <si>
    <t>鸂</t>
  </si>
  <si>
    <t>呺</t>
  </si>
  <si>
    <t>銹</t>
  </si>
  <si>
    <t>痃</t>
  </si>
  <si>
    <t>喭</t>
  </si>
  <si>
    <t>熖</t>
  </si>
  <si>
    <t>鷃</t>
  </si>
  <si>
    <t>钖</t>
  </si>
  <si>
    <t>恞</t>
  </si>
  <si>
    <t>迻</t>
  </si>
  <si>
    <t>裛</t>
  </si>
  <si>
    <t>曎</t>
  </si>
  <si>
    <t>蒑</t>
  </si>
  <si>
    <t>闉</t>
  </si>
  <si>
    <t>穎</t>
  </si>
  <si>
    <t>巊</t>
  </si>
  <si>
    <t>訧</t>
  </si>
  <si>
    <t>哊</t>
  </si>
  <si>
    <t>俁</t>
  </si>
  <si>
    <t>琙</t>
  </si>
  <si>
    <t>蕰</t>
  </si>
  <si>
    <t>醖</t>
  </si>
  <si>
    <t>蠈</t>
  </si>
  <si>
    <t>軫</t>
  </si>
  <si>
    <t>鳷</t>
  </si>
  <si>
    <t>幒</t>
  </si>
  <si>
    <t>赒</t>
  </si>
  <si>
    <t>呪</t>
  </si>
  <si>
    <t>矚</t>
  </si>
  <si>
    <t>髽</t>
  </si>
  <si>
    <t>襈</t>
  </si>
  <si>
    <t>妰</t>
  </si>
  <si>
    <t>鷟</t>
  </si>
  <si>
    <t>鲰</t>
  </si>
  <si>
    <t>抝</t>
  </si>
  <si>
    <t>媼</t>
  </si>
  <si>
    <t>蚆</t>
  </si>
  <si>
    <t>粃</t>
  </si>
  <si>
    <t>猋</t>
  </si>
  <si>
    <t>藨</t>
  </si>
  <si>
    <t>莂</t>
  </si>
  <si>
    <t>檳</t>
  </si>
  <si>
    <t>癶</t>
  </si>
  <si>
    <t>旵</t>
  </si>
  <si>
    <t>兏</t>
  </si>
  <si>
    <t>鋿</t>
  </si>
  <si>
    <t>撦</t>
  </si>
  <si>
    <t>摚</t>
  </si>
  <si>
    <t>掁</t>
  </si>
  <si>
    <t>黐</t>
  </si>
  <si>
    <t>雔</t>
  </si>
  <si>
    <t>芻</t>
  </si>
  <si>
    <t>摐</t>
  </si>
  <si>
    <t>瘡</t>
  </si>
  <si>
    <t>綽</t>
  </si>
  <si>
    <t>麤</t>
  </si>
  <si>
    <t>蚮</t>
  </si>
  <si>
    <t>黱</t>
  </si>
  <si>
    <t>癉</t>
  </si>
  <si>
    <t>筜</t>
  </si>
  <si>
    <t>稲</t>
  </si>
  <si>
    <t>彽</t>
  </si>
  <si>
    <t>敁</t>
  </si>
  <si>
    <t>絰</t>
  </si>
  <si>
    <t>饤</t>
  </si>
  <si>
    <t>鼕</t>
  </si>
  <si>
    <t>簖</t>
  </si>
  <si>
    <t>剟</t>
  </si>
  <si>
    <t>椯</t>
  </si>
  <si>
    <t>粫</t>
  </si>
  <si>
    <t>眆</t>
  </si>
  <si>
    <t>倣</t>
  </si>
  <si>
    <t>髣</t>
  </si>
  <si>
    <t>枌</t>
  </si>
  <si>
    <t>仏</t>
  </si>
  <si>
    <t>冨</t>
  </si>
  <si>
    <t>鳆</t>
  </si>
  <si>
    <t>絯</t>
  </si>
  <si>
    <t>阬</t>
  </si>
  <si>
    <t>茖</t>
  </si>
  <si>
    <t>箇</t>
  </si>
  <si>
    <t>浭</t>
  </si>
  <si>
    <t>塨</t>
  </si>
  <si>
    <t>蓇</t>
  </si>
  <si>
    <t>颳</t>
  </si>
  <si>
    <t>坬</t>
  </si>
  <si>
    <t>蒄</t>
  </si>
  <si>
    <t>珖</t>
  </si>
  <si>
    <t>広</t>
  </si>
  <si>
    <t>嘓</t>
  </si>
  <si>
    <t>嘷</t>
  </si>
  <si>
    <t>傐</t>
  </si>
  <si>
    <t>兞</t>
  </si>
  <si>
    <t>焃</t>
  </si>
  <si>
    <t>嗃</t>
  </si>
  <si>
    <t>翝</t>
  </si>
  <si>
    <t>淴</t>
  </si>
  <si>
    <t>搰</t>
  </si>
  <si>
    <t>韄</t>
  </si>
  <si>
    <t>譁</t>
  </si>
  <si>
    <t>嫿</t>
  </si>
  <si>
    <t>楻</t>
  </si>
  <si>
    <t>繪</t>
  </si>
  <si>
    <t>譓</t>
  </si>
  <si>
    <t>撃</t>
  </si>
  <si>
    <t>鷄</t>
  </si>
  <si>
    <t>穄</t>
  </si>
  <si>
    <t>頬</t>
  </si>
  <si>
    <t>幵</t>
  </si>
  <si>
    <t>冿</t>
  </si>
  <si>
    <t>揀</t>
  </si>
  <si>
    <t>聻</t>
  </si>
  <si>
    <t>曒</t>
  </si>
  <si>
    <t>斠</t>
  </si>
  <si>
    <t>巹</t>
  </si>
  <si>
    <t>菫</t>
  </si>
  <si>
    <t>晉</t>
  </si>
  <si>
    <t>逕</t>
  </si>
  <si>
    <t>煚</t>
  </si>
  <si>
    <t>虡</t>
  </si>
  <si>
    <t>呟</t>
  </si>
  <si>
    <t>玨</t>
  </si>
  <si>
    <t>駃</t>
  </si>
  <si>
    <t>馂</t>
  </si>
  <si>
    <t>摃</t>
  </si>
  <si>
    <t>軻</t>
  </si>
  <si>
    <t>勊</t>
  </si>
  <si>
    <t>歀</t>
  </si>
  <si>
    <t>籄</t>
  </si>
  <si>
    <t>壼</t>
  </si>
  <si>
    <t>闌</t>
  </si>
  <si>
    <t>簕</t>
  </si>
  <si>
    <t>錅</t>
  </si>
  <si>
    <t>爄</t>
  </si>
  <si>
    <t>靂</t>
  </si>
  <si>
    <t>漣</t>
  </si>
  <si>
    <t>縺</t>
  </si>
  <si>
    <t>膫</t>
  </si>
  <si>
    <t>迾</t>
  </si>
  <si>
    <t>醽</t>
  </si>
  <si>
    <t>袊</t>
  </si>
  <si>
    <t>巃</t>
  </si>
  <si>
    <t>擼</t>
  </si>
  <si>
    <t>蘆</t>
  </si>
  <si>
    <t>顱</t>
  </si>
  <si>
    <t>媢</t>
  </si>
  <si>
    <t>脢</t>
  </si>
  <si>
    <t>璊</t>
  </si>
  <si>
    <t>冡</t>
  </si>
  <si>
    <t>憫</t>
  </si>
  <si>
    <t>耱</t>
  </si>
  <si>
    <t>畝</t>
  </si>
  <si>
    <t>幙</t>
  </si>
  <si>
    <t>鮎</t>
  </si>
  <si>
    <t>毆</t>
  </si>
  <si>
    <t>搒</t>
  </si>
  <si>
    <t>椪</t>
  </si>
  <si>
    <t>狉</t>
  </si>
  <si>
    <t>狓</t>
  </si>
  <si>
    <t>屛</t>
  </si>
  <si>
    <t>褀</t>
  </si>
  <si>
    <t>唘</t>
  </si>
  <si>
    <t>岍</t>
  </si>
  <si>
    <t>墻</t>
  </si>
  <si>
    <t>鄡</t>
  </si>
  <si>
    <t>嵚</t>
  </si>
  <si>
    <t>魼</t>
  </si>
  <si>
    <t>鳈</t>
  </si>
  <si>
    <t>孉</t>
  </si>
  <si>
    <t>蠸</t>
  </si>
  <si>
    <t>緌</t>
  </si>
  <si>
    <t>鄀</t>
  </si>
  <si>
    <t>弎</t>
  </si>
  <si>
    <t>渉</t>
  </si>
  <si>
    <t>嵵</t>
  </si>
  <si>
    <t>捜</t>
  </si>
  <si>
    <t>潚</t>
  </si>
  <si>
    <t>澻</t>
  </si>
  <si>
    <t>鐩</t>
  </si>
  <si>
    <t>傞</t>
  </si>
  <si>
    <t>蝪</t>
  </si>
  <si>
    <t>騠</t>
  </si>
  <si>
    <t>嚔</t>
  </si>
  <si>
    <t>捵</t>
  </si>
  <si>
    <t>脁</t>
  </si>
  <si>
    <t>僣</t>
  </si>
  <si>
    <t>桯</t>
  </si>
  <si>
    <t>忳</t>
  </si>
  <si>
    <t>碢</t>
  </si>
  <si>
    <t>刓</t>
  </si>
  <si>
    <t>愄</t>
  </si>
  <si>
    <t>鰃</t>
  </si>
  <si>
    <t>韡</t>
  </si>
  <si>
    <t>抆</t>
  </si>
  <si>
    <t>縰</t>
  </si>
  <si>
    <t>幰</t>
  </si>
  <si>
    <t>県</t>
  </si>
  <si>
    <t>訫</t>
  </si>
  <si>
    <t>騂</t>
  </si>
  <si>
    <t>讻</t>
  </si>
  <si>
    <t>敻</t>
  </si>
  <si>
    <t>繡</t>
  </si>
  <si>
    <t>鏽</t>
  </si>
  <si>
    <t>俆</t>
  </si>
  <si>
    <t>珝</t>
  </si>
  <si>
    <t>卹</t>
  </si>
  <si>
    <t>敍</t>
  </si>
  <si>
    <t>続</t>
  </si>
  <si>
    <t>諠</t>
  </si>
  <si>
    <t>怰</t>
  </si>
  <si>
    <t>昡</t>
  </si>
  <si>
    <t>絢</t>
  </si>
  <si>
    <t>壎</t>
  </si>
  <si>
    <t>偱</t>
  </si>
  <si>
    <t>馴</t>
  </si>
  <si>
    <t>椏</t>
  </si>
  <si>
    <t>硏</t>
  </si>
  <si>
    <t>巚</t>
  </si>
  <si>
    <t>龑</t>
  </si>
  <si>
    <t>艶</t>
  </si>
  <si>
    <t>灩</t>
  </si>
  <si>
    <t>奍</t>
  </si>
  <si>
    <t>餚</t>
  </si>
  <si>
    <t>薬</t>
  </si>
  <si>
    <t>蓺</t>
  </si>
  <si>
    <t>曀</t>
  </si>
  <si>
    <t>営</t>
  </si>
  <si>
    <t>槱</t>
  </si>
  <si>
    <t>藴</t>
  </si>
  <si>
    <t>讃</t>
  </si>
  <si>
    <t>橧</t>
  </si>
  <si>
    <t>煠</t>
  </si>
  <si>
    <t>輾</t>
  </si>
  <si>
    <t>嚞</t>
  </si>
  <si>
    <t>眐</t>
  </si>
  <si>
    <t>篜</t>
  </si>
  <si>
    <t>幀</t>
  </si>
  <si>
    <t>値</t>
  </si>
  <si>
    <t>瘃</t>
  </si>
  <si>
    <t>燭</t>
  </si>
  <si>
    <t>贅</t>
  </si>
  <si>
    <t>禚</t>
  </si>
  <si>
    <t>眥</t>
  </si>
  <si>
    <t>嵕</t>
  </si>
  <si>
    <t>罇</t>
  </si>
  <si>
    <t>噯</t>
  </si>
  <si>
    <t>靄</t>
  </si>
  <si>
    <t>晻</t>
  </si>
  <si>
    <t>覇</t>
  </si>
  <si>
    <t>兡</t>
  </si>
  <si>
    <t>朼</t>
  </si>
  <si>
    <t>佖</t>
  </si>
  <si>
    <t>愊</t>
  </si>
  <si>
    <t>躄</t>
  </si>
  <si>
    <t>辧</t>
  </si>
  <si>
    <t>麃</t>
  </si>
  <si>
    <t>鱉</t>
  </si>
  <si>
    <t>癟</t>
  </si>
  <si>
    <t>髆</t>
  </si>
  <si>
    <t>僝</t>
  </si>
  <si>
    <t>諂</t>
  </si>
  <si>
    <t>廠</t>
  </si>
  <si>
    <t>弨</t>
  </si>
  <si>
    <t>巐</t>
  </si>
  <si>
    <t>蛼</t>
  </si>
  <si>
    <t>櫬</t>
  </si>
  <si>
    <t>歭</t>
  </si>
  <si>
    <t>漦</t>
  </si>
  <si>
    <t>抶</t>
  </si>
  <si>
    <t>鷘</t>
  </si>
  <si>
    <t>搊</t>
  </si>
  <si>
    <t>踀</t>
  </si>
  <si>
    <t>牀</t>
  </si>
  <si>
    <t>垐</t>
  </si>
  <si>
    <t>巑</t>
  </si>
  <si>
    <t>獕</t>
  </si>
  <si>
    <t>眔</t>
  </si>
  <si>
    <t>豋</t>
  </si>
  <si>
    <t>鄧</t>
  </si>
  <si>
    <t>廸</t>
  </si>
  <si>
    <t>厎</t>
  </si>
  <si>
    <t>眱</t>
  </si>
  <si>
    <t>蹎</t>
  </si>
  <si>
    <t>澱</t>
  </si>
  <si>
    <t>矴</t>
  </si>
  <si>
    <t>墥</t>
  </si>
  <si>
    <t>対</t>
  </si>
  <si>
    <t>頟</t>
  </si>
  <si>
    <t>灋</t>
  </si>
  <si>
    <t>繙</t>
  </si>
  <si>
    <t>癈</t>
  </si>
  <si>
    <t>翂</t>
  </si>
  <si>
    <t>赗</t>
  </si>
  <si>
    <t>怤</t>
  </si>
  <si>
    <t>栿</t>
  </si>
  <si>
    <t>雊</t>
  </si>
  <si>
    <t>唃</t>
  </si>
  <si>
    <t>関</t>
  </si>
  <si>
    <t>俇</t>
  </si>
  <si>
    <t>瞶</t>
  </si>
  <si>
    <t>腂</t>
  </si>
  <si>
    <t>猂</t>
  </si>
  <si>
    <t>熯</t>
  </si>
  <si>
    <t>皥</t>
  </si>
  <si>
    <t>毼</t>
  </si>
  <si>
    <t>詥</t>
  </si>
  <si>
    <t>鬨</t>
  </si>
  <si>
    <t>昒</t>
  </si>
  <si>
    <t>佪</t>
  </si>
  <si>
    <t>邩</t>
  </si>
  <si>
    <t>耭</t>
  </si>
  <si>
    <t>叚</t>
  </si>
  <si>
    <t>殲</t>
  </si>
  <si>
    <t>繭</t>
  </si>
  <si>
    <t>膲</t>
  </si>
  <si>
    <t>璬</t>
  </si>
  <si>
    <t>錦</t>
  </si>
  <si>
    <t>祲</t>
  </si>
  <si>
    <t>浄</t>
  </si>
  <si>
    <t>烱</t>
  </si>
  <si>
    <t>崌</t>
  </si>
  <si>
    <t>挙</t>
  </si>
  <si>
    <t>爠</t>
  </si>
  <si>
    <t>絹</t>
  </si>
  <si>
    <t>鴂</t>
  </si>
  <si>
    <t>覠</t>
  </si>
  <si>
    <t>矙</t>
  </si>
  <si>
    <t>槺</t>
  </si>
  <si>
    <t>搕</t>
  </si>
  <si>
    <t>鞚</t>
  </si>
  <si>
    <t>懭</t>
  </si>
  <si>
    <t>卼</t>
  </si>
  <si>
    <t>餽</t>
  </si>
  <si>
    <t>瀾</t>
  </si>
  <si>
    <t>覧</t>
  </si>
  <si>
    <t>畾</t>
  </si>
  <si>
    <t>磥</t>
  </si>
  <si>
    <t>壘</t>
  </si>
  <si>
    <t>栃</t>
  </si>
  <si>
    <t>隸</t>
  </si>
  <si>
    <t>瀝</t>
  </si>
  <si>
    <t>澪</t>
  </si>
  <si>
    <t>瑬</t>
  </si>
  <si>
    <t>綹</t>
  </si>
  <si>
    <t>虜</t>
  </si>
  <si>
    <t>瀂</t>
  </si>
  <si>
    <t>睩</t>
  </si>
  <si>
    <t>蔍</t>
  </si>
  <si>
    <t>藘</t>
  </si>
  <si>
    <t>寽</t>
  </si>
  <si>
    <t>緑</t>
  </si>
  <si>
    <t>恾</t>
  </si>
  <si>
    <t>冃</t>
  </si>
  <si>
    <t>醿</t>
  </si>
  <si>
    <t>冺</t>
  </si>
  <si>
    <t>瞐</t>
  </si>
  <si>
    <t>抳</t>
  </si>
  <si>
    <t>輦</t>
  </si>
  <si>
    <t>孼</t>
  </si>
  <si>
    <t>囁</t>
  </si>
  <si>
    <t>嚀</t>
  </si>
  <si>
    <t>紐</t>
  </si>
  <si>
    <t>噥</t>
  </si>
  <si>
    <t>穠</t>
  </si>
  <si>
    <t>伮</t>
  </si>
  <si>
    <t>矉</t>
  </si>
  <si>
    <t>顰</t>
  </si>
  <si>
    <t>甁</t>
  </si>
  <si>
    <t>奤</t>
  </si>
  <si>
    <t>踦</t>
  </si>
  <si>
    <t>愒</t>
  </si>
  <si>
    <t>譴</t>
  </si>
  <si>
    <t>鏘</t>
  </si>
  <si>
    <t>耹</t>
  </si>
  <si>
    <t>淸</t>
  </si>
  <si>
    <t>瓊</t>
  </si>
  <si>
    <t>腃</t>
  </si>
  <si>
    <t>慤</t>
  </si>
  <si>
    <t>礐</t>
  </si>
  <si>
    <t>铷</t>
  </si>
  <si>
    <t>壡</t>
  </si>
  <si>
    <t>鬖</t>
  </si>
  <si>
    <t>槡</t>
  </si>
  <si>
    <t>鮹</t>
  </si>
  <si>
    <t>絁</t>
  </si>
  <si>
    <t>餿</t>
  </si>
  <si>
    <t>玊</t>
  </si>
  <si>
    <t>遡</t>
  </si>
  <si>
    <t>膸</t>
  </si>
  <si>
    <t>歳</t>
  </si>
  <si>
    <t>鏁</t>
  </si>
  <si>
    <t>遝</t>
  </si>
  <si>
    <t>弾</t>
  </si>
  <si>
    <t>墵</t>
  </si>
  <si>
    <t>矘</t>
  </si>
  <si>
    <t>蝭</t>
  </si>
  <si>
    <t>菾</t>
  </si>
  <si>
    <t>覥</t>
  </si>
  <si>
    <t>炵</t>
  </si>
  <si>
    <t>馱</t>
  </si>
  <si>
    <t>槖</t>
  </si>
  <si>
    <t>跅</t>
  </si>
  <si>
    <t>塭</t>
  </si>
  <si>
    <t>洿</t>
  </si>
  <si>
    <t>乄</t>
  </si>
  <si>
    <t>阢</t>
  </si>
  <si>
    <t>狶</t>
  </si>
  <si>
    <t>觹</t>
  </si>
  <si>
    <t>祫</t>
  </si>
  <si>
    <t>胘</t>
  </si>
  <si>
    <t>玁</t>
  </si>
  <si>
    <t>綫</t>
  </si>
  <si>
    <t>鑲</t>
  </si>
  <si>
    <t>鮝</t>
  </si>
  <si>
    <t>咲</t>
  </si>
  <si>
    <t>衺</t>
  </si>
  <si>
    <t>攜</t>
  </si>
  <si>
    <t>褉</t>
  </si>
  <si>
    <t>瀉</t>
  </si>
  <si>
    <t>鉶</t>
  </si>
  <si>
    <t>夐</t>
  </si>
  <si>
    <t>獝</t>
  </si>
  <si>
    <t>吅</t>
  </si>
  <si>
    <t>矎</t>
  </si>
  <si>
    <t>薫</t>
  </si>
  <si>
    <t>鄩</t>
  </si>
  <si>
    <t>犽</t>
  </si>
  <si>
    <t>揅</t>
  </si>
  <si>
    <t>鹽</t>
  </si>
  <si>
    <t>鴈</t>
  </si>
  <si>
    <t>僷</t>
  </si>
  <si>
    <t>瞱</t>
  </si>
  <si>
    <t>椸</t>
  </si>
  <si>
    <t>觺</t>
  </si>
  <si>
    <t>枻</t>
  </si>
  <si>
    <t>殹</t>
  </si>
  <si>
    <t>霬</t>
  </si>
  <si>
    <t>埇</t>
  </si>
  <si>
    <t>忬</t>
  </si>
  <si>
    <t>悁</t>
  </si>
  <si>
    <t>抈</t>
  </si>
  <si>
    <t>畇</t>
  </si>
  <si>
    <t>筼</t>
  </si>
  <si>
    <t>隕</t>
  </si>
  <si>
    <t>賬</t>
  </si>
  <si>
    <t>侲</t>
  </si>
  <si>
    <t>謢</t>
  </si>
  <si>
    <t>鴙</t>
  </si>
  <si>
    <t>擲</t>
  </si>
  <si>
    <t>箒</t>
  </si>
  <si>
    <t>晝</t>
  </si>
  <si>
    <t>椓</t>
  </si>
  <si>
    <t>牸</t>
  </si>
  <si>
    <t>綜</t>
  </si>
  <si>
    <t>珇</t>
  </si>
  <si>
    <t>晬</t>
  </si>
  <si>
    <t>啽</t>
  </si>
  <si>
    <t>貋</t>
  </si>
  <si>
    <t>鷔</t>
  </si>
  <si>
    <t>昄</t>
  </si>
  <si>
    <t>棓</t>
  </si>
  <si>
    <t>骲</t>
  </si>
  <si>
    <t>糒</t>
  </si>
  <si>
    <t>禆</t>
  </si>
  <si>
    <t>鷩</t>
  </si>
  <si>
    <t>灬</t>
  </si>
  <si>
    <t>驃</t>
  </si>
  <si>
    <t>濱</t>
  </si>
  <si>
    <t>瀕</t>
  </si>
  <si>
    <t>抦</t>
  </si>
  <si>
    <t>袚</t>
  </si>
  <si>
    <t>浡</t>
  </si>
  <si>
    <t>葧</t>
  </si>
  <si>
    <t>埗</t>
  </si>
  <si>
    <t>跴</t>
  </si>
  <si>
    <t>懆</t>
  </si>
  <si>
    <t>惻</t>
  </si>
  <si>
    <t>査</t>
  </si>
  <si>
    <t>懺</t>
  </si>
  <si>
    <t>巣</t>
  </si>
  <si>
    <t>謿</t>
  </si>
  <si>
    <t>屮</t>
  </si>
  <si>
    <t>茞</t>
  </si>
  <si>
    <t>鉓</t>
  </si>
  <si>
    <t>篘</t>
  </si>
  <si>
    <t>籌</t>
  </si>
  <si>
    <t>摴</t>
  </si>
  <si>
    <t>瑏</t>
  </si>
  <si>
    <t>惷</t>
  </si>
  <si>
    <t>庛</t>
  </si>
  <si>
    <t>啛</t>
  </si>
  <si>
    <t>鴏</t>
  </si>
  <si>
    <t>蜑</t>
  </si>
  <si>
    <t>儅</t>
  </si>
  <si>
    <t>蟷</t>
  </si>
  <si>
    <t>苖</t>
  </si>
  <si>
    <t>阺</t>
  </si>
  <si>
    <t>呧</t>
  </si>
  <si>
    <t>鈿</t>
  </si>
  <si>
    <t>萣</t>
  </si>
  <si>
    <t>働</t>
  </si>
  <si>
    <t>読</t>
  </si>
  <si>
    <t>讟</t>
  </si>
  <si>
    <t>礬</t>
  </si>
  <si>
    <t>馩</t>
  </si>
  <si>
    <t>鏠</t>
  </si>
  <si>
    <t>刜</t>
  </si>
  <si>
    <t>柫</t>
  </si>
  <si>
    <t>韨</t>
  </si>
  <si>
    <t>襆</t>
  </si>
  <si>
    <t>襥</t>
  </si>
  <si>
    <t>郙</t>
  </si>
  <si>
    <t>蜅</t>
  </si>
  <si>
    <t>冮</t>
  </si>
  <si>
    <t>皐</t>
  </si>
  <si>
    <t>塥</t>
  </si>
  <si>
    <t>獦</t>
  </si>
  <si>
    <t>亙</t>
  </si>
  <si>
    <t>兝</t>
  </si>
  <si>
    <t>冎</t>
  </si>
  <si>
    <t>剮</t>
  </si>
  <si>
    <t>瞆</t>
  </si>
  <si>
    <t>禬</t>
  </si>
  <si>
    <t>盇</t>
  </si>
  <si>
    <t>鋘</t>
  </si>
  <si>
    <t>瑍</t>
  </si>
  <si>
    <t>鱑</t>
  </si>
  <si>
    <t>鮰</t>
  </si>
  <si>
    <t>圂</t>
  </si>
  <si>
    <t>喞</t>
  </si>
  <si>
    <t>禨</t>
  </si>
  <si>
    <t>譏</t>
  </si>
  <si>
    <t>蝍</t>
  </si>
  <si>
    <t>浹</t>
  </si>
  <si>
    <t>鰜</t>
  </si>
  <si>
    <t>鬋</t>
  </si>
  <si>
    <t>踐</t>
  </si>
  <si>
    <t>壃</t>
  </si>
  <si>
    <t>菨</t>
  </si>
  <si>
    <t>稭</t>
  </si>
  <si>
    <t>尐</t>
  </si>
  <si>
    <t>璥</t>
  </si>
  <si>
    <t>弪</t>
  </si>
  <si>
    <t>奺</t>
  </si>
  <si>
    <t>鷲</t>
  </si>
  <si>
    <t>眗</t>
  </si>
  <si>
    <t>岠</t>
  </si>
  <si>
    <t>跙</t>
  </si>
  <si>
    <t>鉅</t>
  </si>
  <si>
    <t>愳</t>
  </si>
  <si>
    <t>鵑</t>
  </si>
  <si>
    <t>睠</t>
  </si>
  <si>
    <t>餋</t>
  </si>
  <si>
    <t>晙</t>
  </si>
  <si>
    <t>駿</t>
  </si>
  <si>
    <t>摳</t>
  </si>
  <si>
    <t>扝</t>
  </si>
  <si>
    <t>睞</t>
  </si>
  <si>
    <t>襴</t>
  </si>
  <si>
    <t>籣</t>
  </si>
  <si>
    <t>躝</t>
  </si>
  <si>
    <t>覽</t>
  </si>
  <si>
    <t>欖</t>
  </si>
  <si>
    <t>撈</t>
  </si>
  <si>
    <t>楽</t>
  </si>
  <si>
    <t>儽</t>
  </si>
  <si>
    <t>涙</t>
  </si>
  <si>
    <t>碐</t>
  </si>
  <si>
    <t>剺</t>
  </si>
  <si>
    <t>犛</t>
  </si>
  <si>
    <t>蠣</t>
  </si>
  <si>
    <t>鬑</t>
  </si>
  <si>
    <t>湅</t>
  </si>
  <si>
    <t>憭</t>
  </si>
  <si>
    <t>遼</t>
  </si>
  <si>
    <t>挒</t>
  </si>
  <si>
    <t>鱲</t>
  </si>
  <si>
    <t>痳</t>
  </si>
  <si>
    <t>驎</t>
  </si>
  <si>
    <t>躙</t>
  </si>
  <si>
    <t>琌</t>
  </si>
  <si>
    <t>磂</t>
  </si>
  <si>
    <t>珋</t>
  </si>
  <si>
    <t>塿</t>
  </si>
  <si>
    <t>玈</t>
  </si>
  <si>
    <t>熝</t>
  </si>
  <si>
    <t>膔</t>
  </si>
  <si>
    <t>鋁</t>
  </si>
  <si>
    <t>矕</t>
  </si>
  <si>
    <t>苺</t>
  </si>
  <si>
    <t>凂</t>
  </si>
  <si>
    <t>濔</t>
  </si>
  <si>
    <t>謀</t>
  </si>
  <si>
    <t>娚</t>
  </si>
  <si>
    <t>莻</t>
  </si>
  <si>
    <t>晲</t>
  </si>
  <si>
    <t>裊</t>
  </si>
  <si>
    <t>躡</t>
  </si>
  <si>
    <t>磗</t>
  </si>
  <si>
    <t>硑</t>
  </si>
  <si>
    <t>閛</t>
  </si>
  <si>
    <t>澼</t>
  </si>
  <si>
    <t>嚬</t>
  </si>
  <si>
    <t>痡</t>
  </si>
  <si>
    <t>镤</t>
  </si>
  <si>
    <t>竒</t>
  </si>
  <si>
    <t>璂</t>
  </si>
  <si>
    <t>邔</t>
  </si>
  <si>
    <t>嵰</t>
  </si>
  <si>
    <t>嶈</t>
  </si>
  <si>
    <t>駸</t>
  </si>
  <si>
    <t>澿</t>
  </si>
  <si>
    <t>頃</t>
  </si>
  <si>
    <t>虯</t>
  </si>
  <si>
    <t>渞</t>
  </si>
  <si>
    <t>籧</t>
  </si>
  <si>
    <t>辁</t>
  </si>
  <si>
    <t>崅</t>
  </si>
  <si>
    <t>韌</t>
  </si>
  <si>
    <t>駥</t>
  </si>
  <si>
    <t>簁</t>
  </si>
  <si>
    <t>陝</t>
  </si>
  <si>
    <t>傓</t>
  </si>
  <si>
    <t>椫</t>
  </si>
  <si>
    <t>紳</t>
  </si>
  <si>
    <t>昚</t>
  </si>
  <si>
    <t>榺</t>
  </si>
  <si>
    <t>鰤</t>
  </si>
  <si>
    <t>铈</t>
  </si>
  <si>
    <t>兙</t>
  </si>
  <si>
    <t>収</t>
  </si>
  <si>
    <t>鄃</t>
  </si>
  <si>
    <t>綀</t>
  </si>
  <si>
    <t>婌</t>
  </si>
  <si>
    <t>礵</t>
  </si>
  <si>
    <t>駟</t>
  </si>
  <si>
    <t>螋</t>
  </si>
  <si>
    <t>驌</t>
  </si>
  <si>
    <t>逤</t>
  </si>
  <si>
    <t>闒</t>
  </si>
  <si>
    <t>鞳</t>
  </si>
  <si>
    <t>襨</t>
  </si>
  <si>
    <t>怹</t>
  </si>
  <si>
    <t>啴</t>
  </si>
  <si>
    <t>赕</t>
  </si>
  <si>
    <t>絛</t>
  </si>
  <si>
    <t>脦</t>
  </si>
  <si>
    <t>闐</t>
  </si>
  <si>
    <t>覜</t>
  </si>
  <si>
    <t>呫</t>
  </si>
  <si>
    <t>嵉</t>
  </si>
  <si>
    <t>穜</t>
  </si>
  <si>
    <t>糰</t>
  </si>
  <si>
    <t>頽</t>
  </si>
  <si>
    <t>襪</t>
  </si>
  <si>
    <t>芛</t>
  </si>
  <si>
    <t>骫</t>
  </si>
  <si>
    <t>唩</t>
  </si>
  <si>
    <t>撾</t>
  </si>
  <si>
    <t>禑</t>
  </si>
  <si>
    <t>鷡</t>
  </si>
  <si>
    <t>肸</t>
  </si>
  <si>
    <t>唽</t>
  </si>
  <si>
    <t>犠</t>
  </si>
  <si>
    <t>酅</t>
  </si>
  <si>
    <t>矖</t>
  </si>
  <si>
    <t>孅</t>
  </si>
  <si>
    <t>硍</t>
  </si>
  <si>
    <t>嚮</t>
  </si>
  <si>
    <t>屟</t>
  </si>
  <si>
    <t>僁</t>
  </si>
  <si>
    <t>褻</t>
  </si>
  <si>
    <t>邤</t>
  </si>
  <si>
    <t>舋</t>
  </si>
  <si>
    <t>狌</t>
  </si>
  <si>
    <t>煋</t>
  </si>
  <si>
    <t>堐</t>
  </si>
  <si>
    <t>篶</t>
  </si>
  <si>
    <t>塩</t>
  </si>
  <si>
    <t>巌</t>
  </si>
  <si>
    <t>揜</t>
  </si>
  <si>
    <t>檿</t>
  </si>
  <si>
    <t>眏</t>
  </si>
  <si>
    <t>昜</t>
  </si>
  <si>
    <t>敭</t>
  </si>
  <si>
    <t>鍚</t>
  </si>
  <si>
    <t>楧</t>
  </si>
  <si>
    <t>窰</t>
  </si>
  <si>
    <t>騕</t>
  </si>
  <si>
    <t>枼</t>
  </si>
  <si>
    <t>馌</t>
  </si>
  <si>
    <t>鹥</t>
  </si>
  <si>
    <t>扅</t>
  </si>
  <si>
    <t>頤</t>
  </si>
  <si>
    <t>衵</t>
  </si>
  <si>
    <t>軼</t>
  </si>
  <si>
    <t>慭</t>
  </si>
  <si>
    <t>覮</t>
  </si>
  <si>
    <t>灐</t>
  </si>
  <si>
    <t>楡</t>
  </si>
  <si>
    <t>嶼</t>
  </si>
  <si>
    <t>瘉</t>
  </si>
  <si>
    <t>隩</t>
  </si>
  <si>
    <t>鴥</t>
  </si>
  <si>
    <t>鐭</t>
  </si>
  <si>
    <t>伝</t>
  </si>
  <si>
    <t>褞</t>
  </si>
  <si>
    <t>腪</t>
  </si>
  <si>
    <t>醩</t>
  </si>
  <si>
    <t>鑿</t>
  </si>
  <si>
    <t>柤</t>
  </si>
  <si>
    <t>搾</t>
  </si>
  <si>
    <t>饘</t>
  </si>
  <si>
    <t>盄</t>
  </si>
  <si>
    <t>詔</t>
  </si>
  <si>
    <t>櫂</t>
  </si>
  <si>
    <t>葴</t>
  </si>
  <si>
    <t>掟</t>
  </si>
  <si>
    <t>禃</t>
  </si>
  <si>
    <t>躑</t>
  </si>
  <si>
    <t>疐</t>
  </si>
  <si>
    <t>泈</t>
  </si>
  <si>
    <t>诪</t>
  </si>
  <si>
    <t>紵</t>
  </si>
  <si>
    <t>晫</t>
  </si>
  <si>
    <t>胔</t>
  </si>
  <si>
    <t>総</t>
  </si>
  <si>
    <t>諏</t>
  </si>
  <si>
    <t>捘</t>
  </si>
  <si>
    <t>莋</t>
  </si>
  <si>
    <t>岞</t>
  </si>
  <si>
    <t>咗</t>
  </si>
  <si>
    <t>啀</t>
  </si>
  <si>
    <t>藹</t>
  </si>
  <si>
    <t>垵</t>
  </si>
  <si>
    <t>翺</t>
  </si>
  <si>
    <t>岰</t>
  </si>
  <si>
    <t>胈</t>
  </si>
  <si>
    <t>媬</t>
  </si>
  <si>
    <t>萡</t>
  </si>
  <si>
    <t>琫</t>
  </si>
  <si>
    <t>跰</t>
  </si>
  <si>
    <t>柲</t>
  </si>
  <si>
    <t>聛</t>
  </si>
  <si>
    <t>詖</t>
  </si>
  <si>
    <t>萹</t>
  </si>
  <si>
    <t>儦</t>
  </si>
  <si>
    <t>蟞</t>
  </si>
  <si>
    <t>髩</t>
  </si>
  <si>
    <t>鬢</t>
  </si>
  <si>
    <t>偋</t>
  </si>
  <si>
    <t>孹</t>
  </si>
  <si>
    <t>埰</t>
  </si>
  <si>
    <t>飡</t>
  </si>
  <si>
    <t>慚</t>
  </si>
  <si>
    <t>犲</t>
  </si>
  <si>
    <t>湹</t>
  </si>
  <si>
    <t>欃</t>
  </si>
  <si>
    <t>漅</t>
  </si>
  <si>
    <t>俥</t>
  </si>
  <si>
    <t>磣</t>
  </si>
  <si>
    <t>虰</t>
  </si>
  <si>
    <t>誠</t>
  </si>
  <si>
    <t>憕</t>
  </si>
  <si>
    <t>鴟</t>
  </si>
  <si>
    <t>鵄</t>
  </si>
  <si>
    <t>糦</t>
  </si>
  <si>
    <t>鶒</t>
  </si>
  <si>
    <t>埫</t>
  </si>
  <si>
    <t>紬</t>
  </si>
  <si>
    <t>臅</t>
  </si>
  <si>
    <t>巛</t>
  </si>
  <si>
    <t>瑽</t>
  </si>
  <si>
    <t>従</t>
  </si>
  <si>
    <t>誎</t>
  </si>
  <si>
    <t>縗</t>
  </si>
  <si>
    <t>綷</t>
  </si>
  <si>
    <t>竴</t>
  </si>
  <si>
    <t>醝</t>
  </si>
  <si>
    <t>迖</t>
  </si>
  <si>
    <t>呾</t>
  </si>
  <si>
    <t>逹</t>
  </si>
  <si>
    <t>恴</t>
  </si>
  <si>
    <t>滌</t>
  </si>
  <si>
    <t>汈</t>
  </si>
  <si>
    <t>凟</t>
  </si>
  <si>
    <t>瀆</t>
  </si>
  <si>
    <t>嚲</t>
  </si>
  <si>
    <t>堮</t>
  </si>
  <si>
    <t>齶</t>
  </si>
  <si>
    <t>薾</t>
  </si>
  <si>
    <t>邇</t>
  </si>
  <si>
    <t>閥</t>
  </si>
  <si>
    <t>販</t>
  </si>
  <si>
    <t>奜</t>
  </si>
  <si>
    <t>瀵</t>
  </si>
  <si>
    <t>僼</t>
  </si>
  <si>
    <t>鳯</t>
  </si>
  <si>
    <t>玞</t>
  </si>
  <si>
    <t>柎</t>
  </si>
  <si>
    <t>衭</t>
  </si>
  <si>
    <t>郂</t>
  </si>
  <si>
    <t>亁</t>
  </si>
  <si>
    <t>骭</t>
  </si>
  <si>
    <t>棡</t>
  </si>
  <si>
    <t>鴿</t>
  </si>
  <si>
    <t>畊</t>
  </si>
  <si>
    <t>骾</t>
  </si>
  <si>
    <t>泒</t>
  </si>
  <si>
    <t>罛</t>
  </si>
  <si>
    <t>祻</t>
  </si>
  <si>
    <t>観</t>
  </si>
  <si>
    <t>鑵</t>
  </si>
  <si>
    <t>撗</t>
  </si>
  <si>
    <t>帰</t>
  </si>
  <si>
    <t>烸</t>
  </si>
  <si>
    <t>哻</t>
  </si>
  <si>
    <t>甝</t>
  </si>
  <si>
    <t>鋡</t>
  </si>
  <si>
    <t>屽</t>
  </si>
  <si>
    <t>蠔</t>
  </si>
  <si>
    <t>抲</t>
  </si>
  <si>
    <t>哬</t>
  </si>
  <si>
    <t>鶡</t>
  </si>
  <si>
    <t>閧</t>
  </si>
  <si>
    <t>膴</t>
  </si>
  <si>
    <t>楜</t>
  </si>
  <si>
    <t>姡</t>
  </si>
  <si>
    <t>蘹</t>
  </si>
  <si>
    <t>狟</t>
  </si>
  <si>
    <t>逥</t>
  </si>
  <si>
    <t>瘣</t>
  </si>
  <si>
    <t>諱</t>
  </si>
  <si>
    <t>騞</t>
  </si>
  <si>
    <t>臛</t>
  </si>
  <si>
    <t>鳮</t>
  </si>
  <si>
    <t>齎</t>
  </si>
  <si>
    <t>蕀</t>
  </si>
  <si>
    <t>覬</t>
  </si>
  <si>
    <t>玾</t>
  </si>
  <si>
    <t>鳽</t>
  </si>
  <si>
    <t>澗</t>
  </si>
  <si>
    <t>瞷</t>
  </si>
  <si>
    <t>艦</t>
  </si>
  <si>
    <t>鳉</t>
  </si>
  <si>
    <t>挍</t>
  </si>
  <si>
    <t>卩</t>
  </si>
  <si>
    <t>詰</t>
  </si>
  <si>
    <t>毑</t>
  </si>
  <si>
    <t>觧</t>
  </si>
  <si>
    <t>凚</t>
  </si>
  <si>
    <t>痙</t>
  </si>
  <si>
    <t>誩</t>
  </si>
  <si>
    <t>捄</t>
  </si>
  <si>
    <t>跔</t>
  </si>
  <si>
    <t>鵙</t>
  </si>
  <si>
    <t>鋸</t>
  </si>
  <si>
    <t>瑴</t>
  </si>
  <si>
    <t>蹷</t>
  </si>
  <si>
    <t>戄</t>
  </si>
  <si>
    <t>鈞</t>
  </si>
  <si>
    <t>偘</t>
  </si>
  <si>
    <t>墈</t>
  </si>
  <si>
    <t>揢</t>
  </si>
  <si>
    <t>嵑</t>
  </si>
  <si>
    <t>鷇</t>
  </si>
  <si>
    <t>梡</t>
  </si>
  <si>
    <t>誆</t>
  </si>
  <si>
    <t>媿</t>
  </si>
  <si>
    <t>柆</t>
  </si>
  <si>
    <t>庲</t>
  </si>
  <si>
    <t>斕</t>
  </si>
  <si>
    <t>壈</t>
  </si>
  <si>
    <t>硠</t>
  </si>
  <si>
    <t>朖</t>
  </si>
  <si>
    <t>癆</t>
  </si>
  <si>
    <t>貍</t>
  </si>
  <si>
    <t>廲</t>
  </si>
  <si>
    <t>娳</t>
  </si>
  <si>
    <t>嗹</t>
  </si>
  <si>
    <t>鬛</t>
  </si>
  <si>
    <t>粦</t>
  </si>
  <si>
    <t>隣</t>
  </si>
  <si>
    <t>僯</t>
  </si>
  <si>
    <t>懰</t>
  </si>
  <si>
    <t>飀</t>
  </si>
  <si>
    <t>罶</t>
  </si>
  <si>
    <t>霤</t>
  </si>
  <si>
    <t>漋</t>
  </si>
  <si>
    <t>遱</t>
  </si>
  <si>
    <t>磠</t>
  </si>
  <si>
    <t>膢</t>
  </si>
  <si>
    <t>攣</t>
  </si>
  <si>
    <t>纙</t>
  </si>
  <si>
    <t>霡</t>
  </si>
  <si>
    <t>悗</t>
  </si>
  <si>
    <t>汒</t>
  </si>
  <si>
    <t>蠎</t>
  </si>
  <si>
    <t>匁</t>
  </si>
  <si>
    <t>貿</t>
  </si>
  <si>
    <t>脄</t>
  </si>
  <si>
    <t>愐</t>
  </si>
  <si>
    <t>苠</t>
  </si>
  <si>
    <t>莈</t>
  </si>
  <si>
    <t>麰</t>
  </si>
  <si>
    <t>莯</t>
  </si>
  <si>
    <t>撓</t>
  </si>
  <si>
    <t>筽</t>
  </si>
  <si>
    <t>蒎</t>
  </si>
  <si>
    <t>媻</t>
  </si>
  <si>
    <t>蹣</t>
  </si>
  <si>
    <t>伓</t>
  </si>
  <si>
    <t>氕</t>
  </si>
  <si>
    <t>頩</t>
  </si>
  <si>
    <t>廹</t>
  </si>
  <si>
    <t>慼</t>
  </si>
  <si>
    <t>磜</t>
  </si>
  <si>
    <t>繈</t>
  </si>
  <si>
    <t>懃</t>
  </si>
  <si>
    <t>搇</t>
  </si>
  <si>
    <t>訄</t>
  </si>
  <si>
    <t>唒</t>
  </si>
  <si>
    <t>蠤</t>
  </si>
  <si>
    <t>鼩</t>
  </si>
  <si>
    <t>灈</t>
  </si>
  <si>
    <t>牷</t>
  </si>
  <si>
    <t>埢</t>
  </si>
  <si>
    <t>亽</t>
  </si>
  <si>
    <t>袇</t>
  </si>
  <si>
    <t>姌</t>
  </si>
  <si>
    <t>獽</t>
  </si>
  <si>
    <t>壌</t>
  </si>
  <si>
    <t>仭</t>
  </si>
  <si>
    <t>驲</t>
  </si>
  <si>
    <t>氄</t>
  </si>
  <si>
    <t>楺</t>
  </si>
  <si>
    <t>耎</t>
  </si>
  <si>
    <t>喢</t>
  </si>
  <si>
    <t>賖</t>
  </si>
  <si>
    <t>舎</t>
  </si>
  <si>
    <t>懾</t>
  </si>
  <si>
    <t>腎</t>
  </si>
  <si>
    <t>苼</t>
  </si>
  <si>
    <t>蝨</t>
  </si>
  <si>
    <t>鸀</t>
  </si>
  <si>
    <t>涗</t>
  </si>
  <si>
    <t>箾</t>
  </si>
  <si>
    <t>虒</t>
  </si>
  <si>
    <t>罳</t>
  </si>
  <si>
    <t>罒</t>
  </si>
  <si>
    <t>覗</t>
  </si>
  <si>
    <t>睟</t>
  </si>
  <si>
    <t>潠</t>
  </si>
  <si>
    <t>簔</t>
  </si>
  <si>
    <t>颱</t>
  </si>
  <si>
    <t>铴</t>
  </si>
  <si>
    <t>劏</t>
  </si>
  <si>
    <t>鵜</t>
  </si>
  <si>
    <t>洟</t>
  </si>
  <si>
    <t>跕</t>
  </si>
  <si>
    <t>驖</t>
  </si>
  <si>
    <t>庝</t>
  </si>
  <si>
    <t>膧</t>
  </si>
  <si>
    <t>亠</t>
  </si>
  <si>
    <t>猯</t>
  </si>
  <si>
    <t>慱</t>
  </si>
  <si>
    <t>蹆</t>
  </si>
  <si>
    <t>蛻</t>
  </si>
  <si>
    <t>焞</t>
  </si>
  <si>
    <t>喎</t>
  </si>
  <si>
    <t>睕</t>
  </si>
  <si>
    <t>踠</t>
  </si>
  <si>
    <t>硊</t>
  </si>
  <si>
    <t>蒍</t>
  </si>
  <si>
    <t>僞</t>
  </si>
  <si>
    <t>煟</t>
  </si>
  <si>
    <t>絻</t>
  </si>
  <si>
    <t>暡</t>
  </si>
  <si>
    <t>仴</t>
  </si>
  <si>
    <t>鹀</t>
  </si>
  <si>
    <t>睎</t>
  </si>
  <si>
    <t>錫</t>
  </si>
  <si>
    <t>塈</t>
  </si>
  <si>
    <t>澙</t>
  </si>
  <si>
    <t>嚱</t>
  </si>
  <si>
    <t>轄</t>
  </si>
  <si>
    <t>秈</t>
  </si>
  <si>
    <t>銜</t>
  </si>
  <si>
    <t>饗</t>
  </si>
  <si>
    <t>嘐</t>
  </si>
  <si>
    <t>謞</t>
  </si>
  <si>
    <t>峫</t>
  </si>
  <si>
    <t>脋</t>
  </si>
  <si>
    <t>灺</t>
  </si>
  <si>
    <t>伈</t>
  </si>
  <si>
    <t>郉</t>
  </si>
  <si>
    <t>蘐</t>
  </si>
  <si>
    <t>娫</t>
  </si>
  <si>
    <t>暘</t>
  </si>
  <si>
    <t>颺</t>
  </si>
  <si>
    <t>榚</t>
  </si>
  <si>
    <t>葯</t>
  </si>
  <si>
    <t>匜</t>
  </si>
  <si>
    <t>柂</t>
  </si>
  <si>
    <t>佁</t>
  </si>
  <si>
    <t>帟</t>
  </si>
  <si>
    <t>勚</t>
  </si>
  <si>
    <t>獈</t>
  </si>
  <si>
    <t>縊</t>
  </si>
  <si>
    <t>檍</t>
  </si>
  <si>
    <t>豷</t>
  </si>
  <si>
    <t>饐</t>
  </si>
  <si>
    <t>犾</t>
  </si>
  <si>
    <t>珢</t>
  </si>
  <si>
    <t>婬</t>
  </si>
  <si>
    <t>鮣</t>
  </si>
  <si>
    <t>巆</t>
  </si>
  <si>
    <t>鞕</t>
  </si>
  <si>
    <t>槦</t>
  </si>
  <si>
    <t>噰</t>
  </si>
  <si>
    <t>嚘</t>
  </si>
  <si>
    <t>庮</t>
  </si>
  <si>
    <t>铕</t>
  </si>
  <si>
    <t>狖</t>
  </si>
  <si>
    <t>砡</t>
  </si>
  <si>
    <t>薁</t>
  </si>
  <si>
    <t>蚖</t>
  </si>
  <si>
    <t>蝯</t>
  </si>
  <si>
    <t>矱</t>
  </si>
  <si>
    <t>鈅</t>
  </si>
  <si>
    <t>涢</t>
  </si>
  <si>
    <t>雑</t>
  </si>
  <si>
    <t>兂</t>
  </si>
  <si>
    <t>柵</t>
  </si>
  <si>
    <t>鳣</t>
  </si>
  <si>
    <t>棧</t>
  </si>
  <si>
    <t>埑</t>
  </si>
  <si>
    <t>碪</t>
  </si>
  <si>
    <t>裖</t>
  </si>
  <si>
    <t>眹</t>
  </si>
  <si>
    <t>箏</t>
  </si>
  <si>
    <t>祬</t>
  </si>
  <si>
    <t>抧</t>
  </si>
  <si>
    <t>墆</t>
  </si>
  <si>
    <t>礩</t>
  </si>
  <si>
    <t>淍</t>
  </si>
  <si>
    <t>謅</t>
  </si>
  <si>
    <t>咮</t>
  </si>
  <si>
    <t>僽</t>
  </si>
  <si>
    <t>鋳</t>
  </si>
  <si>
    <t>鵫</t>
  </si>
  <si>
    <t>漬</t>
  </si>
  <si>
    <t>棸</t>
  </si>
  <si>
    <t>籫</t>
  </si>
  <si>
    <t>祽</t>
  </si>
  <si>
    <t>檇</t>
  </si>
  <si>
    <t>餲</t>
  </si>
  <si>
    <t>諳</t>
  </si>
  <si>
    <t>洝</t>
  </si>
  <si>
    <t>垇</t>
  </si>
  <si>
    <t>癹</t>
  </si>
  <si>
    <t>跁</t>
  </si>
  <si>
    <t>挀</t>
  </si>
  <si>
    <t>薭</t>
  </si>
  <si>
    <t>褩</t>
  </si>
  <si>
    <t>幇</t>
  </si>
  <si>
    <t>牓</t>
  </si>
  <si>
    <t>琲</t>
  </si>
  <si>
    <t>柀</t>
  </si>
  <si>
    <t>貶</t>
  </si>
  <si>
    <t>虌</t>
  </si>
  <si>
    <t>冫</t>
  </si>
  <si>
    <t>馞</t>
  </si>
  <si>
    <t>蘗</t>
  </si>
  <si>
    <t>鳪</t>
  </si>
  <si>
    <t>咘</t>
  </si>
  <si>
    <t>戝</t>
  </si>
  <si>
    <t>黲</t>
  </si>
  <si>
    <t>凔</t>
  </si>
  <si>
    <t>摻</t>
  </si>
  <si>
    <t>闡</t>
  </si>
  <si>
    <t>烢</t>
  </si>
  <si>
    <t>諶</t>
  </si>
  <si>
    <t>庱</t>
  </si>
  <si>
    <t>恜</t>
  </si>
  <si>
    <t>懤</t>
  </si>
  <si>
    <t>櫉</t>
  </si>
  <si>
    <t>鶵</t>
  </si>
  <si>
    <t>舩</t>
  </si>
  <si>
    <t>歂</t>
  </si>
  <si>
    <t>汌</t>
  </si>
  <si>
    <t>醕</t>
  </si>
  <si>
    <t>逴</t>
  </si>
  <si>
    <t>擉</t>
  </si>
  <si>
    <t>茦</t>
  </si>
  <si>
    <t>噈</t>
  </si>
  <si>
    <t>皠</t>
  </si>
  <si>
    <t>脃</t>
  </si>
  <si>
    <t>墶</t>
  </si>
  <si>
    <t>荙</t>
  </si>
  <si>
    <t>躂</t>
  </si>
  <si>
    <t>襶</t>
  </si>
  <si>
    <t>酖</t>
  </si>
  <si>
    <t>帎</t>
  </si>
  <si>
    <t>窞</t>
  </si>
  <si>
    <t>瓽</t>
  </si>
  <si>
    <t>鍀</t>
  </si>
  <si>
    <t>玓</t>
  </si>
  <si>
    <t>嶳</t>
  </si>
  <si>
    <t>蒧</t>
  </si>
  <si>
    <t>窵</t>
  </si>
  <si>
    <t>詄</t>
  </si>
  <si>
    <t>颩</t>
  </si>
  <si>
    <t>蕫</t>
  </si>
  <si>
    <t>闘</t>
  </si>
  <si>
    <t>竇</t>
  </si>
  <si>
    <t>仛</t>
  </si>
  <si>
    <t>喥</t>
  </si>
  <si>
    <t>鐸</t>
  </si>
  <si>
    <t>躱</t>
  </si>
  <si>
    <t>鵞</t>
  </si>
  <si>
    <t>蕚</t>
  </si>
  <si>
    <t>陑</t>
  </si>
  <si>
    <t>鲕</t>
  </si>
  <si>
    <t>髪</t>
  </si>
  <si>
    <t>訉</t>
  </si>
  <si>
    <t>盕</t>
  </si>
  <si>
    <t>坆</t>
  </si>
  <si>
    <t>蚠</t>
  </si>
  <si>
    <t>缻</t>
  </si>
  <si>
    <t>帗</t>
  </si>
  <si>
    <t>輻</t>
  </si>
  <si>
    <t>姟</t>
  </si>
  <si>
    <t>忋</t>
  </si>
  <si>
    <t>汵</t>
  </si>
  <si>
    <t>檊</t>
  </si>
  <si>
    <t>矼</t>
  </si>
  <si>
    <t>藳</t>
  </si>
  <si>
    <t>筶</t>
  </si>
  <si>
    <t>誥</t>
  </si>
  <si>
    <t>裓</t>
  </si>
  <si>
    <t>觡</t>
  </si>
  <si>
    <t>菮</t>
  </si>
  <si>
    <t>嗰</t>
  </si>
  <si>
    <t>羾</t>
  </si>
  <si>
    <t>簼</t>
  </si>
  <si>
    <t>唂</t>
  </si>
  <si>
    <t>軱</t>
  </si>
  <si>
    <t>鮕</t>
  </si>
  <si>
    <t>淈</t>
  </si>
  <si>
    <t>騧</t>
  </si>
  <si>
    <t>叧</t>
  </si>
  <si>
    <t>罫</t>
  </si>
  <si>
    <t>覌</t>
  </si>
  <si>
    <t>閨</t>
  </si>
  <si>
    <t>膭</t>
  </si>
  <si>
    <t>庪</t>
  </si>
  <si>
    <t>劊</t>
  </si>
  <si>
    <t>彍</t>
  </si>
  <si>
    <t>虷</t>
  </si>
  <si>
    <t>鋎</t>
  </si>
  <si>
    <t>雗</t>
  </si>
  <si>
    <t>妔</t>
  </si>
  <si>
    <t>籇</t>
  </si>
  <si>
    <t>灴</t>
  </si>
  <si>
    <t>宖</t>
  </si>
  <si>
    <t>錿</t>
  </si>
  <si>
    <t>鳠</t>
  </si>
  <si>
    <t>糀</t>
  </si>
  <si>
    <t>懐</t>
  </si>
  <si>
    <t>壊</t>
  </si>
  <si>
    <t>嚾</t>
  </si>
  <si>
    <t>偟</t>
  </si>
  <si>
    <t>揘</t>
  </si>
  <si>
    <t>艎</t>
  </si>
  <si>
    <t>穔</t>
  </si>
  <si>
    <t>兤</t>
  </si>
  <si>
    <t>榥</t>
  </si>
  <si>
    <t>暉</t>
  </si>
  <si>
    <t>睳</t>
  </si>
  <si>
    <t>褘</t>
  </si>
  <si>
    <t>噅</t>
  </si>
  <si>
    <t>燬</t>
  </si>
  <si>
    <t>橞</t>
  </si>
  <si>
    <t>焝</t>
  </si>
  <si>
    <t>偮</t>
  </si>
  <si>
    <t>耤</t>
  </si>
  <si>
    <t>鷑</t>
  </si>
  <si>
    <t>鮆</t>
  </si>
  <si>
    <t>檵</t>
  </si>
  <si>
    <t>榎</t>
  </si>
  <si>
    <t>葏</t>
  </si>
  <si>
    <t>箋</t>
  </si>
  <si>
    <t>緘</t>
  </si>
  <si>
    <t>篯</t>
  </si>
  <si>
    <t>梘</t>
  </si>
  <si>
    <t>瞼</t>
  </si>
  <si>
    <t>瀽</t>
  </si>
  <si>
    <t>絳</t>
  </si>
  <si>
    <t>畺</t>
  </si>
  <si>
    <t>鵁</t>
  </si>
  <si>
    <t>鷮</t>
  </si>
  <si>
    <t>繳</t>
  </si>
  <si>
    <t>譑</t>
  </si>
  <si>
    <t>煯</t>
  </si>
  <si>
    <t>鶛</t>
  </si>
  <si>
    <t>刦</t>
  </si>
  <si>
    <t>袺</t>
  </si>
  <si>
    <t>枃</t>
  </si>
  <si>
    <t>頚</t>
  </si>
  <si>
    <t>冋</t>
  </si>
  <si>
    <t>廄</t>
  </si>
  <si>
    <t>砠</t>
  </si>
  <si>
    <t>腒</t>
  </si>
  <si>
    <t>駒</t>
  </si>
  <si>
    <t>鴡</t>
  </si>
  <si>
    <t>鶋</t>
  </si>
  <si>
    <t>犑</t>
  </si>
  <si>
    <t>怚</t>
  </si>
  <si>
    <t>飬</t>
  </si>
  <si>
    <t>屩</t>
  </si>
  <si>
    <t>亅</t>
  </si>
  <si>
    <t>趹</t>
  </si>
  <si>
    <t>鶌</t>
  </si>
  <si>
    <t>垰</t>
  </si>
  <si>
    <t>鱇</t>
  </si>
  <si>
    <t>邟</t>
  </si>
  <si>
    <t>薖</t>
  </si>
  <si>
    <t>頦</t>
  </si>
  <si>
    <t>礚</t>
  </si>
  <si>
    <t>渇</t>
  </si>
  <si>
    <t>涳</t>
  </si>
  <si>
    <t>瞉</t>
  </si>
  <si>
    <t>絝</t>
  </si>
  <si>
    <t>誑</t>
  </si>
  <si>
    <t>鵟</t>
  </si>
  <si>
    <t>鄈</t>
  </si>
  <si>
    <t>煃</t>
  </si>
  <si>
    <t>樻</t>
  </si>
  <si>
    <t>鵾</t>
  </si>
  <si>
    <t>霩</t>
  </si>
  <si>
    <t>倈</t>
  </si>
  <si>
    <t>顟</t>
  </si>
  <si>
    <t>耮</t>
  </si>
  <si>
    <t>塁</t>
  </si>
  <si>
    <t>讄</t>
  </si>
  <si>
    <t>鸓</t>
  </si>
  <si>
    <t>棃</t>
  </si>
  <si>
    <t>斄</t>
  </si>
  <si>
    <t>砅</t>
  </si>
  <si>
    <t>蒞</t>
  </si>
  <si>
    <t>暦</t>
  </si>
  <si>
    <t>鴗</t>
  </si>
  <si>
    <t>犡</t>
  </si>
  <si>
    <t>皪</t>
  </si>
  <si>
    <t>礫</t>
  </si>
  <si>
    <t>攦</t>
  </si>
  <si>
    <t>慩</t>
  </si>
  <si>
    <t>魎</t>
  </si>
  <si>
    <t>竂</t>
  </si>
  <si>
    <t>簝</t>
  </si>
  <si>
    <t>浖</t>
  </si>
  <si>
    <t>睙</t>
  </si>
  <si>
    <t>鏻</t>
  </si>
  <si>
    <t>廩</t>
  </si>
  <si>
    <t>癝</t>
  </si>
  <si>
    <t>鹠</t>
  </si>
  <si>
    <t>耬</t>
  </si>
  <si>
    <t>螻</t>
  </si>
  <si>
    <t>鏤</t>
  </si>
  <si>
    <t>滷</t>
  </si>
  <si>
    <t>勠</t>
  </si>
  <si>
    <t>踛</t>
  </si>
  <si>
    <t>驢</t>
  </si>
  <si>
    <t>哷</t>
  </si>
  <si>
    <t>鵅</t>
  </si>
  <si>
    <t>嫲</t>
  </si>
  <si>
    <t>犘</t>
  </si>
  <si>
    <t>祃</t>
  </si>
  <si>
    <t>髳</t>
  </si>
  <si>
    <t>嚰</t>
  </si>
  <si>
    <t>呅</t>
  </si>
  <si>
    <t>鋂</t>
  </si>
  <si>
    <t>蝱</t>
  </si>
  <si>
    <t>鯭</t>
  </si>
  <si>
    <t>幎</t>
  </si>
  <si>
    <t>濗</t>
  </si>
  <si>
    <t>黽</t>
  </si>
  <si>
    <t>蠠</t>
  </si>
  <si>
    <t>謩</t>
  </si>
  <si>
    <t>劘</t>
  </si>
  <si>
    <t>慔</t>
  </si>
  <si>
    <t>廼</t>
  </si>
  <si>
    <t>褦</t>
  </si>
  <si>
    <t>儗</t>
  </si>
  <si>
    <t>惄</t>
  </si>
  <si>
    <t>鸋</t>
  </si>
  <si>
    <t>儂</t>
  </si>
  <si>
    <t>笯</t>
  </si>
  <si>
    <t>駑</t>
  </si>
  <si>
    <t>鳑</t>
  </si>
  <si>
    <t>麅</t>
  </si>
  <si>
    <t>毰</t>
  </si>
  <si>
    <t>漰</t>
  </si>
  <si>
    <t>錋</t>
  </si>
  <si>
    <t>翍</t>
  </si>
  <si>
    <t>礕</t>
  </si>
  <si>
    <t>闝</t>
  </si>
  <si>
    <t>砯</t>
  </si>
  <si>
    <t>帡</t>
  </si>
  <si>
    <t>箁</t>
  </si>
  <si>
    <t>掑</t>
  </si>
  <si>
    <t>鵸</t>
  </si>
  <si>
    <t>鶀</t>
  </si>
  <si>
    <t>岒</t>
  </si>
  <si>
    <t>扲</t>
  </si>
  <si>
    <t>鉗</t>
  </si>
  <si>
    <t>繾</t>
  </si>
  <si>
    <t>斨</t>
  </si>
  <si>
    <t>蹌</t>
  </si>
  <si>
    <t>癿</t>
  </si>
  <si>
    <t>嶔</t>
  </si>
  <si>
    <t>抋</t>
  </si>
  <si>
    <t>卭</t>
  </si>
  <si>
    <t>瞏</t>
  </si>
  <si>
    <t>逎</t>
  </si>
  <si>
    <t>銶</t>
  </si>
  <si>
    <t>岨</t>
  </si>
  <si>
    <t>烇</t>
  </si>
  <si>
    <t>韏</t>
  </si>
  <si>
    <t>搉</t>
  </si>
  <si>
    <t>羣</t>
  </si>
  <si>
    <t>遶</t>
  </si>
  <si>
    <t>魜</t>
  </si>
  <si>
    <t>纴</t>
  </si>
  <si>
    <t>鴽</t>
  </si>
  <si>
    <t>醹</t>
  </si>
  <si>
    <t>鱬</t>
  </si>
  <si>
    <t>堧</t>
  </si>
  <si>
    <t>愞</t>
  </si>
  <si>
    <t>慅</t>
  </si>
  <si>
    <t>氉</t>
  </si>
  <si>
    <t>篸</t>
  </si>
  <si>
    <t>幓</t>
  </si>
  <si>
    <t>澘</t>
  </si>
  <si>
    <t>晱</t>
  </si>
  <si>
    <t>墠</t>
  </si>
  <si>
    <t>殤</t>
  </si>
  <si>
    <t>觴</t>
  </si>
  <si>
    <t>虵</t>
  </si>
  <si>
    <t>頣</t>
  </si>
  <si>
    <t>瑡</t>
  </si>
  <si>
    <t>旹</t>
  </si>
  <si>
    <t>疎</t>
  </si>
  <si>
    <t>橾</t>
  </si>
  <si>
    <t>鮛</t>
  </si>
  <si>
    <t>藷</t>
  </si>
  <si>
    <t>誜</t>
  </si>
  <si>
    <t>灀</t>
  </si>
  <si>
    <t>糹</t>
  </si>
  <si>
    <t>慫</t>
  </si>
  <si>
    <t>訟</t>
  </si>
  <si>
    <t>醙</t>
  </si>
  <si>
    <t>藪</t>
  </si>
  <si>
    <t>傃</t>
  </si>
  <si>
    <t>鋉</t>
  </si>
  <si>
    <t>飱</t>
  </si>
  <si>
    <t>嗩</t>
  </si>
  <si>
    <t>榙</t>
  </si>
  <si>
    <t>涾</t>
  </si>
  <si>
    <t>禢</t>
  </si>
  <si>
    <t>痑</t>
  </si>
  <si>
    <t>嘽</t>
  </si>
  <si>
    <t>襢</t>
  </si>
  <si>
    <t>舕</t>
  </si>
  <si>
    <t>鞺</t>
  </si>
  <si>
    <t>嵣</t>
  </si>
  <si>
    <t>漟</t>
  </si>
  <si>
    <t>赯</t>
  </si>
  <si>
    <t>幍</t>
  </si>
  <si>
    <t>匋</t>
  </si>
  <si>
    <t>膯</t>
  </si>
  <si>
    <t>謄</t>
  </si>
  <si>
    <t>虅</t>
  </si>
  <si>
    <t>恌</t>
  </si>
  <si>
    <t>芀</t>
  </si>
  <si>
    <t>蓨</t>
  </si>
  <si>
    <t>鯈</t>
  </si>
  <si>
    <t>誂</t>
  </si>
  <si>
    <t>怗</t>
  </si>
  <si>
    <t>鐡</t>
  </si>
  <si>
    <t>楟</t>
  </si>
  <si>
    <t>娗</t>
  </si>
  <si>
    <t>氃</t>
  </si>
  <si>
    <t>慟</t>
  </si>
  <si>
    <t>敨</t>
  </si>
  <si>
    <t>捸</t>
  </si>
  <si>
    <t>鼵</t>
  </si>
  <si>
    <t>鵌</t>
  </si>
  <si>
    <t>迌</t>
  </si>
  <si>
    <t>鵵</t>
  </si>
  <si>
    <t>団</t>
  </si>
  <si>
    <t>鏄</t>
  </si>
  <si>
    <t>穨</t>
  </si>
  <si>
    <t>黗</t>
  </si>
  <si>
    <t>陁</t>
  </si>
  <si>
    <t>紽</t>
  </si>
  <si>
    <t>橢</t>
  </si>
  <si>
    <t>搲</t>
  </si>
  <si>
    <t>輓</t>
  </si>
  <si>
    <t>嶶</t>
  </si>
  <si>
    <t>痏</t>
  </si>
  <si>
    <t>蔿</t>
  </si>
  <si>
    <t>轀</t>
  </si>
  <si>
    <t>猧</t>
  </si>
  <si>
    <t>捰</t>
  </si>
  <si>
    <t>弙</t>
  </si>
  <si>
    <t>汚</t>
  </si>
  <si>
    <t>扤</t>
  </si>
  <si>
    <t>悮</t>
  </si>
  <si>
    <t>忚</t>
  </si>
  <si>
    <t>赥</t>
  </si>
  <si>
    <t>搳</t>
  </si>
  <si>
    <t>杴</t>
  </si>
  <si>
    <t>纎</t>
  </si>
  <si>
    <t>嫺</t>
  </si>
  <si>
    <t>臽</t>
  </si>
  <si>
    <t>僩</t>
  </si>
  <si>
    <t>饟</t>
  </si>
  <si>
    <t>啋</t>
  </si>
  <si>
    <t>絏</t>
  </si>
  <si>
    <t>夑</t>
  </si>
  <si>
    <t>盺</t>
  </si>
  <si>
    <t>諝</t>
  </si>
  <si>
    <t>咺</t>
  </si>
  <si>
    <t>眴</t>
  </si>
  <si>
    <t>澩</t>
  </si>
  <si>
    <t>吷</t>
  </si>
  <si>
    <t>勛</t>
  </si>
  <si>
    <t>潯</t>
  </si>
  <si>
    <t>殾</t>
  </si>
  <si>
    <t>崕</t>
  </si>
  <si>
    <t>穵</t>
  </si>
  <si>
    <t>莚</t>
  </si>
  <si>
    <t>綖</t>
  </si>
  <si>
    <t>扊</t>
  </si>
  <si>
    <t>騐</t>
  </si>
  <si>
    <t>炴</t>
  </si>
  <si>
    <t>抭</t>
  </si>
  <si>
    <t>鴢</t>
  </si>
  <si>
    <t>敼</t>
  </si>
  <si>
    <t>伇</t>
  </si>
  <si>
    <t>忔</t>
  </si>
  <si>
    <t>埶</t>
  </si>
  <si>
    <t>歝</t>
  </si>
  <si>
    <t>驛</t>
  </si>
  <si>
    <t>粌</t>
  </si>
  <si>
    <t>茚</t>
  </si>
  <si>
    <t>癊</t>
  </si>
  <si>
    <t>濴</t>
  </si>
  <si>
    <t>矨</t>
  </si>
  <si>
    <t>浧</t>
  </si>
  <si>
    <t>廮</t>
  </si>
  <si>
    <t>栐</t>
  </si>
  <si>
    <t>滺</t>
  </si>
  <si>
    <t>輶</t>
  </si>
  <si>
    <t>紆</t>
  </si>
  <si>
    <t>歈</t>
  </si>
  <si>
    <t>羭</t>
  </si>
  <si>
    <t>輿</t>
  </si>
  <si>
    <t>悆</t>
  </si>
  <si>
    <t>焴</t>
  </si>
  <si>
    <t>蒮</t>
  </si>
  <si>
    <t>繘</t>
  </si>
  <si>
    <t>醧</t>
  </si>
  <si>
    <t>鴛</t>
  </si>
  <si>
    <t>鵷</t>
  </si>
  <si>
    <t>厡</t>
  </si>
  <si>
    <t>縁</t>
  </si>
  <si>
    <t>羱</t>
  </si>
  <si>
    <t>衏</t>
  </si>
  <si>
    <t>禐</t>
  </si>
  <si>
    <t>禴</t>
  </si>
  <si>
    <t>篔</t>
  </si>
  <si>
    <t>殞</t>
  </si>
  <si>
    <t>磼</t>
  </si>
  <si>
    <t>洅</t>
  </si>
  <si>
    <t>灒</t>
  </si>
  <si>
    <t>駔</t>
  </si>
  <si>
    <t>歵</t>
  </si>
  <si>
    <t>鋥</t>
  </si>
  <si>
    <t>迊</t>
  </si>
  <si>
    <t>齄</t>
  </si>
  <si>
    <t>閘</t>
  </si>
  <si>
    <t>醡</t>
  </si>
  <si>
    <t>斎</t>
  </si>
  <si>
    <t>嶦</t>
  </si>
  <si>
    <t>桟</t>
  </si>
  <si>
    <t>轏</t>
  </si>
  <si>
    <t>窼</t>
  </si>
  <si>
    <t>悊</t>
  </si>
  <si>
    <t>殝</t>
  </si>
  <si>
    <t>鍖</t>
  </si>
  <si>
    <t>炡</t>
  </si>
  <si>
    <t>聇</t>
  </si>
  <si>
    <t>氶</t>
  </si>
  <si>
    <t>坧</t>
  </si>
  <si>
    <t>徏</t>
  </si>
  <si>
    <t>銍</t>
  </si>
  <si>
    <t>懫</t>
  </si>
  <si>
    <t>鱄</t>
  </si>
  <si>
    <t>籑</t>
  </si>
  <si>
    <t>餟</t>
  </si>
  <si>
    <t>稕</t>
  </si>
  <si>
    <t>琸</t>
  </si>
  <si>
    <t>叕</t>
  </si>
  <si>
    <t>斵</t>
  </si>
  <si>
    <t>鼒</t>
  </si>
  <si>
    <t>鶅</t>
  </si>
  <si>
    <t>齜</t>
  </si>
  <si>
    <t>呰</t>
  </si>
  <si>
    <t>胾</t>
  </si>
  <si>
    <t>緅</t>
  </si>
  <si>
    <t>踤</t>
  </si>
  <si>
    <t>秨</t>
  </si>
  <si>
    <t>筰</t>
  </si>
  <si>
    <t>皚</t>
  </si>
  <si>
    <t>僾</t>
  </si>
  <si>
    <t>懝</t>
  </si>
  <si>
    <t>侒</t>
  </si>
  <si>
    <t>媕</t>
  </si>
  <si>
    <t>柪</t>
  </si>
  <si>
    <t>謷</t>
  </si>
  <si>
    <t>鼇</t>
  </si>
  <si>
    <t>芺</t>
  </si>
  <si>
    <t>驁</t>
  </si>
  <si>
    <t>哵</t>
  </si>
  <si>
    <t>羓</t>
  </si>
  <si>
    <t>朌</t>
  </si>
  <si>
    <t>玤</t>
  </si>
  <si>
    <t>桮</t>
  </si>
  <si>
    <t>倴</t>
  </si>
  <si>
    <t>綳</t>
  </si>
  <si>
    <t>琣</t>
  </si>
  <si>
    <t>疕</t>
  </si>
  <si>
    <t>滭</t>
  </si>
  <si>
    <t>箆</t>
  </si>
  <si>
    <t>馝</t>
  </si>
  <si>
    <t>鄨</t>
  </si>
  <si>
    <t>贔</t>
  </si>
  <si>
    <t>猵</t>
  </si>
  <si>
    <t>爂</t>
  </si>
  <si>
    <t>鑣</t>
  </si>
  <si>
    <t>鼈</t>
  </si>
  <si>
    <t>霦</t>
  </si>
  <si>
    <t>陃</t>
  </si>
  <si>
    <t>鉼</t>
  </si>
  <si>
    <t>餠</t>
  </si>
  <si>
    <t>蹳</t>
  </si>
  <si>
    <t>胉</t>
  </si>
  <si>
    <t>箥</t>
  </si>
  <si>
    <t>鸔</t>
  </si>
  <si>
    <t>箣</t>
  </si>
  <si>
    <t>梣</t>
  </si>
  <si>
    <t>笒</t>
  </si>
  <si>
    <t>梴</t>
  </si>
  <si>
    <t>蟬</t>
  </si>
  <si>
    <t>嚵</t>
  </si>
  <si>
    <t>瀺</t>
  </si>
  <si>
    <t>懴</t>
  </si>
  <si>
    <t>伡</t>
  </si>
  <si>
    <t>迠</t>
  </si>
  <si>
    <t>硩</t>
  </si>
  <si>
    <t>謓</t>
  </si>
  <si>
    <t>讖</t>
  </si>
  <si>
    <t>朾</t>
  </si>
  <si>
    <t>娍</t>
  </si>
  <si>
    <t>筬</t>
  </si>
  <si>
    <t>鋮</t>
  </si>
  <si>
    <t>瀓</t>
  </si>
  <si>
    <t>趍</t>
  </si>
  <si>
    <t>胣</t>
  </si>
  <si>
    <t>漴</t>
  </si>
  <si>
    <t>鋤</t>
  </si>
  <si>
    <t>檚</t>
  </si>
  <si>
    <t>膗</t>
  </si>
  <si>
    <t>窻</t>
  </si>
  <si>
    <t>漘</t>
  </si>
  <si>
    <t>踳</t>
  </si>
  <si>
    <t>辤</t>
  </si>
  <si>
    <t>餈</t>
  </si>
  <si>
    <t>薋</t>
  </si>
  <si>
    <t>朿</t>
  </si>
  <si>
    <t>蟌</t>
  </si>
  <si>
    <t>藂</t>
  </si>
  <si>
    <t>趗</t>
  </si>
  <si>
    <t>慛</t>
  </si>
  <si>
    <t>膵</t>
  </si>
  <si>
    <t>刐</t>
  </si>
  <si>
    <t>撣</t>
  </si>
  <si>
    <t>僤</t>
  </si>
  <si>
    <t>襠</t>
  </si>
  <si>
    <t>魛</t>
  </si>
  <si>
    <t>惪</t>
  </si>
  <si>
    <t>璒</t>
  </si>
  <si>
    <t>鸐</t>
  </si>
  <si>
    <t>諦</t>
  </si>
  <si>
    <t>槙</t>
  </si>
  <si>
    <t>巓</t>
  </si>
  <si>
    <t>蜨</t>
  </si>
  <si>
    <t>眰</t>
  </si>
  <si>
    <t>奵</t>
  </si>
  <si>
    <t>犢</t>
  </si>
  <si>
    <t>靯</t>
  </si>
  <si>
    <t>祋</t>
  </si>
  <si>
    <t>懟</t>
  </si>
  <si>
    <t>噸</t>
  </si>
  <si>
    <t>朶</t>
  </si>
  <si>
    <t>咢</t>
  </si>
  <si>
    <t>堊</t>
  </si>
  <si>
    <t>搤</t>
  </si>
  <si>
    <t>児</t>
  </si>
  <si>
    <t>耏</t>
  </si>
  <si>
    <t>輀</t>
  </si>
  <si>
    <t>餌</t>
  </si>
  <si>
    <t>駬</t>
  </si>
  <si>
    <t>刵</t>
  </si>
  <si>
    <t>咡</t>
  </si>
  <si>
    <t>旙</t>
  </si>
  <si>
    <t>蠜</t>
  </si>
  <si>
    <t>嬎</t>
  </si>
  <si>
    <t>趽</t>
  </si>
  <si>
    <t>婓</t>
  </si>
  <si>
    <t>馡</t>
  </si>
  <si>
    <t>厞</t>
  </si>
  <si>
    <t>鼣</t>
  </si>
  <si>
    <t>溄</t>
  </si>
  <si>
    <t>犎</t>
  </si>
  <si>
    <t>鄷</t>
  </si>
  <si>
    <t>夆</t>
  </si>
  <si>
    <t>覅</t>
  </si>
  <si>
    <t>砆</t>
  </si>
  <si>
    <t>荂</t>
  </si>
  <si>
    <t>禣</t>
  </si>
  <si>
    <t>輹</t>
  </si>
  <si>
    <t>玍</t>
  </si>
  <si>
    <t>峐</t>
  </si>
  <si>
    <t>皯</t>
  </si>
  <si>
    <t>鳡</t>
  </si>
  <si>
    <t>贛</t>
  </si>
  <si>
    <t>戇</t>
  </si>
  <si>
    <t>餻</t>
  </si>
  <si>
    <t>鼛</t>
  </si>
  <si>
    <t>槀</t>
  </si>
  <si>
    <t>犵</t>
  </si>
  <si>
    <t>鞈</t>
  </si>
  <si>
    <t>挭</t>
  </si>
  <si>
    <t>鯁</t>
  </si>
  <si>
    <t>厷</t>
  </si>
  <si>
    <t>兣</t>
  </si>
  <si>
    <t>耇</t>
  </si>
  <si>
    <t>鼔</t>
  </si>
  <si>
    <t>棝</t>
  </si>
  <si>
    <t>鲴</t>
  </si>
  <si>
    <t>焻</t>
  </si>
  <si>
    <t>煱</t>
  </si>
  <si>
    <t>緺</t>
  </si>
  <si>
    <t>爟</t>
  </si>
  <si>
    <t>椝</t>
  </si>
  <si>
    <t>氿</t>
  </si>
  <si>
    <t>垝</t>
  </si>
  <si>
    <t>溎</t>
  </si>
  <si>
    <t>鱖</t>
  </si>
  <si>
    <t>鮌</t>
  </si>
  <si>
    <t>圀</t>
  </si>
  <si>
    <t>褁</t>
  </si>
  <si>
    <t>駴</t>
  </si>
  <si>
    <t>凾</t>
  </si>
  <si>
    <t>暵</t>
  </si>
  <si>
    <t>獆</t>
  </si>
  <si>
    <t>皜</t>
  </si>
  <si>
    <t>頜</t>
  </si>
  <si>
    <t>覈</t>
  </si>
  <si>
    <t>寉</t>
  </si>
  <si>
    <t>脝</t>
  </si>
  <si>
    <t>谾</t>
  </si>
  <si>
    <t>耾</t>
  </si>
  <si>
    <t>虖</t>
  </si>
  <si>
    <t>芐</t>
  </si>
  <si>
    <t>撶</t>
  </si>
  <si>
    <t>觟</t>
  </si>
  <si>
    <t>樺</t>
  </si>
  <si>
    <t>寏</t>
  </si>
  <si>
    <t>綄</t>
  </si>
  <si>
    <t>貆</t>
  </si>
  <si>
    <t>豲</t>
  </si>
  <si>
    <t>渙</t>
  </si>
  <si>
    <t>煥</t>
  </si>
  <si>
    <t>瘓</t>
  </si>
  <si>
    <t>瑝</t>
  </si>
  <si>
    <t>晄</t>
  </si>
  <si>
    <t>烣</t>
  </si>
  <si>
    <t>賄</t>
  </si>
  <si>
    <t>誨</t>
  </si>
  <si>
    <t>暳</t>
  </si>
  <si>
    <t>獩</t>
  </si>
  <si>
    <t>謋</t>
  </si>
  <si>
    <t>夻</t>
  </si>
  <si>
    <t>筓</t>
  </si>
  <si>
    <t>觭</t>
  </si>
  <si>
    <t>韲</t>
  </si>
  <si>
    <t>鶏</t>
  </si>
  <si>
    <t>齏</t>
  </si>
  <si>
    <t>彐</t>
  </si>
  <si>
    <t>継</t>
  </si>
  <si>
    <t>暩</t>
  </si>
  <si>
    <t>薊</t>
  </si>
  <si>
    <t>鵋</t>
  </si>
  <si>
    <t>齌</t>
  </si>
  <si>
    <t>癠</t>
  </si>
  <si>
    <t>裌</t>
  </si>
  <si>
    <t>莢</t>
  </si>
  <si>
    <t>賈</t>
  </si>
  <si>
    <t>麉</t>
  </si>
  <si>
    <t>瑐</t>
  </si>
  <si>
    <t>剣</t>
  </si>
  <si>
    <t>瞯</t>
  </si>
  <si>
    <t>摪</t>
  </si>
  <si>
    <t>螀</t>
  </si>
  <si>
    <t>醤</t>
  </si>
  <si>
    <t>勦</t>
  </si>
  <si>
    <t>撹</t>
  </si>
  <si>
    <t>呌</t>
  </si>
  <si>
    <t>皭</t>
  </si>
  <si>
    <t>椄</t>
  </si>
  <si>
    <t>刼</t>
  </si>
  <si>
    <t>衱</t>
  </si>
  <si>
    <t>迼</t>
  </si>
  <si>
    <t>訐</t>
  </si>
  <si>
    <t>吤</t>
  </si>
  <si>
    <t>浕</t>
  </si>
  <si>
    <t>賮</t>
  </si>
  <si>
    <t>秔</t>
  </si>
  <si>
    <t>鶄</t>
  </si>
  <si>
    <t>麖</t>
  </si>
  <si>
    <t>鼱</t>
  </si>
  <si>
    <t>妌</t>
  </si>
  <si>
    <t>脛</t>
  </si>
  <si>
    <t>絅</t>
  </si>
  <si>
    <t>鳩</t>
  </si>
  <si>
    <t>倃</t>
  </si>
  <si>
    <t>廐</t>
  </si>
  <si>
    <t>洰</t>
  </si>
  <si>
    <t>埧</t>
  </si>
  <si>
    <t>焣</t>
  </si>
  <si>
    <t>裐</t>
  </si>
  <si>
    <t>鋗</t>
  </si>
  <si>
    <t>砄</t>
  </si>
  <si>
    <t>鐍</t>
  </si>
  <si>
    <t>钁</t>
  </si>
  <si>
    <t>箘</t>
  </si>
  <si>
    <t>鉲</t>
  </si>
  <si>
    <t>闓</t>
  </si>
  <si>
    <t>忼</t>
  </si>
  <si>
    <t>匼</t>
  </si>
  <si>
    <t>桍</t>
  </si>
  <si>
    <t>洭</t>
  </si>
  <si>
    <t>蘷</t>
  </si>
  <si>
    <t>躨</t>
  </si>
  <si>
    <t>噋</t>
  </si>
  <si>
    <t>鬎</t>
  </si>
  <si>
    <t>攬</t>
  </si>
  <si>
    <t>崀</t>
  </si>
  <si>
    <t>唥</t>
  </si>
  <si>
    <t>労</t>
  </si>
  <si>
    <t>髝</t>
  </si>
  <si>
    <t>韷</t>
  </si>
  <si>
    <t>傫</t>
  </si>
  <si>
    <t>礨</t>
  </si>
  <si>
    <t>倰</t>
  </si>
  <si>
    <t>謧</t>
  </si>
  <si>
    <t>鯉</t>
  </si>
  <si>
    <t>涖</t>
  </si>
  <si>
    <t>凓</t>
  </si>
  <si>
    <t>棙</t>
  </si>
  <si>
    <t>癘</t>
  </si>
  <si>
    <t>禲</t>
  </si>
  <si>
    <t>溓</t>
  </si>
  <si>
    <t>燫</t>
  </si>
  <si>
    <t>瑓</t>
  </si>
  <si>
    <t>纞</t>
  </si>
  <si>
    <t>嵺</t>
  </si>
  <si>
    <t>嶛</t>
  </si>
  <si>
    <t>撛</t>
  </si>
  <si>
    <t>澟</t>
  </si>
  <si>
    <t>昤</t>
  </si>
  <si>
    <t>掕</t>
  </si>
  <si>
    <t>祾</t>
  </si>
  <si>
    <t>軨</t>
  </si>
  <si>
    <t>癅</t>
  </si>
  <si>
    <t>蕯</t>
  </si>
  <si>
    <t>聾</t>
  </si>
  <si>
    <t>婁</t>
  </si>
  <si>
    <t>溇</t>
  </si>
  <si>
    <t>瓐</t>
  </si>
  <si>
    <t>臚</t>
  </si>
  <si>
    <t>纑</t>
  </si>
  <si>
    <t>稑</t>
  </si>
  <si>
    <t>賂</t>
  </si>
  <si>
    <t>輅</t>
  </si>
  <si>
    <t>簶</t>
  </si>
  <si>
    <t>馿</t>
  </si>
  <si>
    <t>氀</t>
  </si>
  <si>
    <t>灤</t>
  </si>
  <si>
    <t>癵</t>
  </si>
  <si>
    <t>埨</t>
  </si>
  <si>
    <t>禡</t>
  </si>
  <si>
    <t>慲</t>
  </si>
  <si>
    <t>澫</t>
  </si>
  <si>
    <t>笀</t>
  </si>
  <si>
    <t>蛖</t>
  </si>
  <si>
    <t>枆</t>
  </si>
  <si>
    <t>錨</t>
  </si>
  <si>
    <t>鄮</t>
  </si>
  <si>
    <t>甿</t>
  </si>
  <si>
    <t>溕</t>
  </si>
  <si>
    <t>夣</t>
  </si>
  <si>
    <t>沕</t>
  </si>
  <si>
    <t>覔</t>
  </si>
  <si>
    <t>謐</t>
  </si>
  <si>
    <t>簚</t>
  </si>
  <si>
    <t>敃</t>
  </si>
  <si>
    <t>僶</t>
  </si>
  <si>
    <t>帞</t>
  </si>
  <si>
    <t>眜</t>
  </si>
  <si>
    <t>粖</t>
  </si>
  <si>
    <t>纆</t>
  </si>
  <si>
    <t>鉾</t>
  </si>
  <si>
    <t>袦</t>
  </si>
  <si>
    <t>抩</t>
  </si>
  <si>
    <t>嚢</t>
  </si>
  <si>
    <t>訥</t>
  </si>
  <si>
    <t>鯢</t>
  </si>
  <si>
    <t>柅</t>
  </si>
  <si>
    <t>愵</t>
  </si>
  <si>
    <t>秥</t>
  </si>
  <si>
    <t>醸</t>
  </si>
  <si>
    <t>聶</t>
  </si>
  <si>
    <t>糱</t>
  </si>
  <si>
    <t>寕</t>
  </si>
  <si>
    <t>擰</t>
  </si>
  <si>
    <t>濘</t>
  </si>
  <si>
    <t>沑</t>
  </si>
  <si>
    <t>膿</t>
  </si>
  <si>
    <t>醲</t>
  </si>
  <si>
    <t>癑</t>
  </si>
  <si>
    <t>獳</t>
  </si>
  <si>
    <t>儺</t>
  </si>
  <si>
    <t>縏</t>
  </si>
  <si>
    <t>鋬</t>
  </si>
  <si>
    <t>礮</t>
  </si>
  <si>
    <t>匉</t>
  </si>
  <si>
    <t>弸</t>
  </si>
  <si>
    <t>掽</t>
  </si>
  <si>
    <t>磇</t>
  </si>
  <si>
    <t>駓</t>
  </si>
  <si>
    <t>礔</t>
  </si>
  <si>
    <t>膍</t>
  </si>
  <si>
    <t>篺</t>
  </si>
  <si>
    <t>羆</t>
  </si>
  <si>
    <t>媥</t>
  </si>
  <si>
    <t>腁</t>
  </si>
  <si>
    <t>縹</t>
  </si>
  <si>
    <t>飃</t>
  </si>
  <si>
    <t>皫</t>
  </si>
  <si>
    <t>甹</t>
  </si>
  <si>
    <t>荓</t>
  </si>
  <si>
    <t>塀</t>
  </si>
  <si>
    <t>缾</t>
  </si>
  <si>
    <t>岥</t>
  </si>
  <si>
    <t>砶</t>
  </si>
  <si>
    <t>圤</t>
  </si>
  <si>
    <t>蒱</t>
  </si>
  <si>
    <t>錡</t>
  </si>
  <si>
    <t>鲯</t>
  </si>
  <si>
    <t>鬐</t>
  </si>
  <si>
    <t>騹</t>
  </si>
  <si>
    <t>裿</t>
  </si>
  <si>
    <t>栔</t>
  </si>
  <si>
    <t>摖</t>
  </si>
  <si>
    <t>鉛</t>
  </si>
  <si>
    <t>慳</t>
  </si>
  <si>
    <t>鵮</t>
  </si>
  <si>
    <t>忴</t>
  </si>
  <si>
    <t>傔</t>
  </si>
  <si>
    <t>棈</t>
  </si>
  <si>
    <t>漒</t>
  </si>
  <si>
    <t>薔</t>
  </si>
  <si>
    <t>繦</t>
  </si>
  <si>
    <t>鍬</t>
  </si>
  <si>
    <t>趬</t>
  </si>
  <si>
    <t>僑</t>
  </si>
  <si>
    <t>蕎</t>
  </si>
  <si>
    <t>陗</t>
  </si>
  <si>
    <t>綅</t>
  </si>
  <si>
    <t>儬</t>
  </si>
  <si>
    <t>笻</t>
  </si>
  <si>
    <t>璚</t>
  </si>
  <si>
    <t>阹</t>
  </si>
  <si>
    <t>粬</t>
  </si>
  <si>
    <t>誳</t>
  </si>
  <si>
    <t>髷</t>
  </si>
  <si>
    <t>胊</t>
  </si>
  <si>
    <t>覻</t>
  </si>
  <si>
    <t>婘</t>
  </si>
  <si>
    <t>毃</t>
  </si>
  <si>
    <t>纕</t>
  </si>
  <si>
    <t>懹</t>
  </si>
  <si>
    <t>讱</t>
  </si>
  <si>
    <t>扨</t>
  </si>
  <si>
    <t>軔</t>
  </si>
  <si>
    <t>鶔</t>
  </si>
  <si>
    <t>韖</t>
  </si>
  <si>
    <t>蕠</t>
  </si>
  <si>
    <t>燸</t>
  </si>
  <si>
    <t>扖</t>
  </si>
  <si>
    <t>緛</t>
  </si>
  <si>
    <t>瓀</t>
  </si>
  <si>
    <t>溞</t>
  </si>
  <si>
    <t>鳋</t>
  </si>
  <si>
    <t>髞</t>
  </si>
  <si>
    <t>琗</t>
  </si>
  <si>
    <t>嗇</t>
  </si>
  <si>
    <t>箑</t>
  </si>
  <si>
    <t>篩</t>
  </si>
  <si>
    <t>繕</t>
  </si>
  <si>
    <t>慯</t>
  </si>
  <si>
    <t>丄</t>
  </si>
  <si>
    <t>弰</t>
  </si>
  <si>
    <t>慴</t>
  </si>
  <si>
    <t>蠂</t>
  </si>
  <si>
    <t>柛</t>
  </si>
  <si>
    <t>駪</t>
  </si>
  <si>
    <t>邥</t>
  </si>
  <si>
    <t>宷</t>
  </si>
  <si>
    <t>剰</t>
  </si>
  <si>
    <t>琞</t>
  </si>
  <si>
    <t>鲺</t>
  </si>
  <si>
    <t>鼫</t>
  </si>
  <si>
    <t>揓</t>
  </si>
  <si>
    <t>獣</t>
  </si>
  <si>
    <t>杸</t>
  </si>
  <si>
    <t>尗</t>
  </si>
  <si>
    <t>鏣</t>
  </si>
  <si>
    <t>閂</t>
  </si>
  <si>
    <t>艭</t>
  </si>
  <si>
    <t>鉰</t>
  </si>
  <si>
    <t>餸</t>
  </si>
  <si>
    <t>蓃</t>
  </si>
  <si>
    <t>樕</t>
  </si>
  <si>
    <t>蹜</t>
  </si>
  <si>
    <t>夊</t>
  </si>
  <si>
    <t>嵗</t>
  </si>
  <si>
    <t>檖</t>
  </si>
  <si>
    <t>璲</t>
  </si>
  <si>
    <t>巺</t>
  </si>
  <si>
    <t>惢</t>
  </si>
  <si>
    <t>搨</t>
  </si>
  <si>
    <t>毾</t>
  </si>
  <si>
    <t>檯</t>
  </si>
  <si>
    <t>罎</t>
  </si>
  <si>
    <t>煻</t>
  </si>
  <si>
    <t>偒</t>
  </si>
  <si>
    <t>儻</t>
  </si>
  <si>
    <t>縧</t>
  </si>
  <si>
    <t>鞉</t>
  </si>
  <si>
    <t>貣</t>
  </si>
  <si>
    <t>漛</t>
  </si>
  <si>
    <t>蹏</t>
  </si>
  <si>
    <t>倎</t>
  </si>
  <si>
    <t>鲖</t>
  </si>
  <si>
    <t>偸</t>
  </si>
  <si>
    <t>媮</t>
  </si>
  <si>
    <t>鍮</t>
  </si>
  <si>
    <t>鷵</t>
  </si>
  <si>
    <t>摶</t>
  </si>
  <si>
    <t>漙</t>
  </si>
  <si>
    <t>湪</t>
  </si>
  <si>
    <t>隤</t>
  </si>
  <si>
    <t>旽</t>
  </si>
  <si>
    <t>朜</t>
  </si>
  <si>
    <t>芚</t>
  </si>
  <si>
    <t>豘</t>
  </si>
  <si>
    <t>咃</t>
  </si>
  <si>
    <t>駞</t>
  </si>
  <si>
    <t>鼃</t>
  </si>
  <si>
    <t>邷</t>
  </si>
  <si>
    <t>顡</t>
  </si>
  <si>
    <t>抏</t>
  </si>
  <si>
    <t>唍</t>
  </si>
  <si>
    <t>盌</t>
  </si>
  <si>
    <t>翫</t>
  </si>
  <si>
    <t>錽</t>
  </si>
  <si>
    <t>兦</t>
  </si>
  <si>
    <t>忹</t>
  </si>
  <si>
    <t>覣</t>
  </si>
  <si>
    <t>椲</t>
  </si>
  <si>
    <t>緯</t>
  </si>
  <si>
    <t>鮪</t>
  </si>
  <si>
    <t>衞</t>
  </si>
  <si>
    <t>褽</t>
  </si>
  <si>
    <t>輼</t>
  </si>
  <si>
    <t>忟</t>
  </si>
  <si>
    <t>穏</t>
  </si>
  <si>
    <t>郚</t>
  </si>
  <si>
    <t>莁</t>
  </si>
  <si>
    <t>瑦</t>
  </si>
  <si>
    <t>嵍</t>
  </si>
  <si>
    <t>悕</t>
  </si>
  <si>
    <t>渓</t>
  </si>
  <si>
    <t>翖</t>
  </si>
  <si>
    <t>徯</t>
  </si>
  <si>
    <t>誒</t>
  </si>
  <si>
    <t>豀</t>
  </si>
  <si>
    <t>雟</t>
  </si>
  <si>
    <t>觿</t>
  </si>
  <si>
    <t>赩</t>
  </si>
  <si>
    <t>谺</t>
  </si>
  <si>
    <t>颬</t>
  </si>
  <si>
    <t>廈</t>
  </si>
  <si>
    <t>枮</t>
  </si>
  <si>
    <t>衘</t>
  </si>
  <si>
    <t>諴</t>
  </si>
  <si>
    <t>尟</t>
  </si>
  <si>
    <t>憲</t>
  </si>
  <si>
    <t>錎</t>
  </si>
  <si>
    <t>鼸</t>
  </si>
  <si>
    <t>郷</t>
  </si>
  <si>
    <t>啌</t>
  </si>
  <si>
    <t>餉</t>
  </si>
  <si>
    <t>龤</t>
  </si>
  <si>
    <t>禼</t>
  </si>
  <si>
    <t>屧</t>
  </si>
  <si>
    <t>薢</t>
  </si>
  <si>
    <t>躠</t>
  </si>
  <si>
    <t>噺</t>
  </si>
  <si>
    <t>娙</t>
  </si>
  <si>
    <t>詾</t>
  </si>
  <si>
    <t>诇</t>
  </si>
  <si>
    <t>旴</t>
  </si>
  <si>
    <t>盨</t>
  </si>
  <si>
    <t>侐</t>
  </si>
  <si>
    <t>翧</t>
  </si>
  <si>
    <t>癬</t>
  </si>
  <si>
    <t>铔</t>
  </si>
  <si>
    <t>蕥</t>
  </si>
  <si>
    <t>襾</t>
  </si>
  <si>
    <t>婭</t>
  </si>
  <si>
    <t>嵒</t>
  </si>
  <si>
    <t>黤</t>
  </si>
  <si>
    <t>曕</t>
  </si>
  <si>
    <t>崵</t>
  </si>
  <si>
    <t>煬</t>
  </si>
  <si>
    <t>鸉</t>
  </si>
  <si>
    <t>猺</t>
  </si>
  <si>
    <t>仸</t>
  </si>
  <si>
    <t>苭</t>
  </si>
  <si>
    <t>鎁</t>
  </si>
  <si>
    <t>擪</t>
  </si>
  <si>
    <t>郼</t>
  </si>
  <si>
    <t>毉</t>
  </si>
  <si>
    <t>乁</t>
  </si>
  <si>
    <t>誃</t>
  </si>
  <si>
    <t>鏔</t>
  </si>
  <si>
    <t>迆</t>
  </si>
  <si>
    <t>苢</t>
  </si>
  <si>
    <t>旑</t>
  </si>
  <si>
    <t>兿</t>
  </si>
  <si>
    <t>熤</t>
  </si>
  <si>
    <t>繹</t>
  </si>
  <si>
    <t>醷</t>
  </si>
  <si>
    <t>韾</t>
  </si>
  <si>
    <t>訔</t>
  </si>
  <si>
    <t>龂</t>
  </si>
  <si>
    <t>蟫</t>
  </si>
  <si>
    <t>鷣</t>
  </si>
  <si>
    <t>螾</t>
  </si>
  <si>
    <t>媖</t>
  </si>
  <si>
    <t>嚶</t>
  </si>
  <si>
    <t>攖</t>
  </si>
  <si>
    <t>鶯</t>
  </si>
  <si>
    <t>鸚</t>
  </si>
  <si>
    <t>溋</t>
  </si>
  <si>
    <t>癰</t>
  </si>
  <si>
    <t>傛</t>
  </si>
  <si>
    <t>禜</t>
  </si>
  <si>
    <t>鲉</t>
  </si>
  <si>
    <t>牗</t>
  </si>
  <si>
    <t>邘</t>
  </si>
  <si>
    <t>歟</t>
  </si>
  <si>
    <t>敔</t>
  </si>
  <si>
    <t>魊</t>
  </si>
  <si>
    <t>渕</t>
  </si>
  <si>
    <t>獂</t>
  </si>
  <si>
    <t>蚎</t>
  </si>
  <si>
    <t>呍</t>
  </si>
  <si>
    <t>抣</t>
  </si>
  <si>
    <t>磒</t>
  </si>
  <si>
    <t>枟</t>
  </si>
  <si>
    <t>桚</t>
  </si>
  <si>
    <t>鉔</t>
  </si>
  <si>
    <t>鐕</t>
  </si>
  <si>
    <t>偺</t>
  </si>
  <si>
    <t>崱</t>
  </si>
  <si>
    <t>苲</t>
  </si>
  <si>
    <t>嶄</t>
  </si>
  <si>
    <t>粻</t>
  </si>
  <si>
    <t>佋</t>
  </si>
  <si>
    <t>桭</t>
  </si>
  <si>
    <t>鉁</t>
  </si>
  <si>
    <t>癥</t>
  </si>
  <si>
    <t>汦</t>
  </si>
  <si>
    <t>淽</t>
  </si>
  <si>
    <t>阤</t>
  </si>
  <si>
    <t>柣</t>
  </si>
  <si>
    <t>猘</t>
  </si>
  <si>
    <t>跱</t>
  </si>
  <si>
    <t>籦</t>
  </si>
  <si>
    <t>煄</t>
  </si>
  <si>
    <t>鸼</t>
  </si>
  <si>
    <t>軸</t>
  </si>
  <si>
    <t>縐</t>
  </si>
  <si>
    <t>泏</t>
  </si>
  <si>
    <t>秼</t>
  </si>
  <si>
    <t>膞</t>
  </si>
  <si>
    <t>転</t>
  </si>
  <si>
    <t>膇</t>
  </si>
  <si>
    <t>諄</t>
  </si>
  <si>
    <t>斮</t>
  </si>
  <si>
    <t>斀</t>
  </si>
  <si>
    <t>灂</t>
  </si>
  <si>
    <t>貲</t>
  </si>
  <si>
    <t>稯</t>
  </si>
  <si>
    <t>鬉</t>
  </si>
  <si>
    <t>鏓</t>
  </si>
  <si>
    <t>爼</t>
  </si>
  <si>
    <t>鑚</t>
  </si>
  <si>
    <t>嗺</t>
  </si>
  <si>
    <t>蟕</t>
  </si>
  <si>
    <t>酔</t>
  </si>
  <si>
    <t>噂</t>
  </si>
  <si>
    <t>溰</t>
  </si>
  <si>
    <t>昹</t>
  </si>
  <si>
    <t>硋</t>
  </si>
  <si>
    <t>鴱</t>
  </si>
  <si>
    <t>鑀</t>
  </si>
  <si>
    <t>靉</t>
  </si>
  <si>
    <t>鞌</t>
  </si>
  <si>
    <t>鮟</t>
  </si>
  <si>
    <t>岇</t>
  </si>
  <si>
    <t>軪</t>
  </si>
  <si>
    <t>镺</t>
  </si>
  <si>
    <t>釟</t>
  </si>
  <si>
    <t>瓪</t>
  </si>
  <si>
    <t>湴</t>
  </si>
  <si>
    <t>靽</t>
  </si>
  <si>
    <t>垹</t>
  </si>
  <si>
    <t>謗</t>
  </si>
  <si>
    <t>寳</t>
  </si>
  <si>
    <t>鑤</t>
  </si>
  <si>
    <t>犕</t>
  </si>
  <si>
    <t>誖</t>
  </si>
  <si>
    <t>骳</t>
  </si>
  <si>
    <t>賁</t>
  </si>
  <si>
    <t>伻</t>
  </si>
  <si>
    <t>祊</t>
  </si>
  <si>
    <t>埲</t>
  </si>
  <si>
    <t>塴</t>
  </si>
  <si>
    <t>鵖</t>
  </si>
  <si>
    <t>坒</t>
  </si>
  <si>
    <t>煏</t>
  </si>
  <si>
    <t>蓽</t>
  </si>
  <si>
    <t>飶</t>
  </si>
  <si>
    <t>罼</t>
  </si>
  <si>
    <t>襅</t>
  </si>
  <si>
    <t>廦</t>
  </si>
  <si>
    <t>篳</t>
  </si>
  <si>
    <t>躃</t>
  </si>
  <si>
    <t>魓</t>
  </si>
  <si>
    <t>覍</t>
  </si>
  <si>
    <t>閞</t>
  </si>
  <si>
    <t>頨</t>
  </si>
  <si>
    <t>骉</t>
  </si>
  <si>
    <t>臕</t>
  </si>
  <si>
    <t>飈</t>
  </si>
  <si>
    <t>汃</t>
  </si>
  <si>
    <t>鬂</t>
  </si>
  <si>
    <t>殯</t>
  </si>
  <si>
    <t>栟</t>
  </si>
  <si>
    <t>苪</t>
  </si>
  <si>
    <t>竝</t>
  </si>
  <si>
    <t>盋</t>
  </si>
  <si>
    <t>碆</t>
  </si>
  <si>
    <t>郣</t>
  </si>
  <si>
    <t>瓟</t>
  </si>
  <si>
    <t>猼</t>
  </si>
  <si>
    <t>豰</t>
  </si>
  <si>
    <t>簙</t>
  </si>
  <si>
    <t>鎛</t>
  </si>
  <si>
    <t>譒</t>
  </si>
  <si>
    <t>峬</t>
  </si>
  <si>
    <t>郶</t>
  </si>
  <si>
    <t>喰</t>
  </si>
  <si>
    <t>傪</t>
  </si>
  <si>
    <t>慙</t>
  </si>
  <si>
    <t>蠺</t>
  </si>
  <si>
    <t>濸</t>
  </si>
  <si>
    <t>鶬</t>
  </si>
  <si>
    <t>敇</t>
  </si>
  <si>
    <t>揷</t>
  </si>
  <si>
    <t>鑔</t>
  </si>
  <si>
    <t>紁</t>
  </si>
  <si>
    <t>詫</t>
  </si>
  <si>
    <t>喍</t>
  </si>
  <si>
    <t>袃</t>
  </si>
  <si>
    <t>幨</t>
  </si>
  <si>
    <t>儃</t>
  </si>
  <si>
    <t>幝</t>
  </si>
  <si>
    <t>譂</t>
  </si>
  <si>
    <t>锠</t>
  </si>
  <si>
    <t>鼚</t>
  </si>
  <si>
    <t>鱨</t>
  </si>
  <si>
    <t>鄛</t>
  </si>
  <si>
    <t>窲</t>
  </si>
  <si>
    <t>鼂</t>
  </si>
  <si>
    <t>麨</t>
  </si>
  <si>
    <t>瞮</t>
  </si>
  <si>
    <t>浾</t>
  </si>
  <si>
    <t>頳</t>
  </si>
  <si>
    <t>窚</t>
  </si>
  <si>
    <t>碀</t>
  </si>
  <si>
    <t>騁</t>
  </si>
  <si>
    <t>粚</t>
  </si>
  <si>
    <t>泜</t>
  </si>
  <si>
    <t>遅</t>
  </si>
  <si>
    <t>叺</t>
  </si>
  <si>
    <t>徸</t>
  </si>
  <si>
    <t>隀</t>
  </si>
  <si>
    <t>皗</t>
  </si>
  <si>
    <t>酧</t>
  </si>
  <si>
    <t>薵</t>
  </si>
  <si>
    <t>讐</t>
  </si>
  <si>
    <t>蒭</t>
  </si>
  <si>
    <t>幮</t>
  </si>
  <si>
    <t>櫥</t>
  </si>
  <si>
    <t>埱</t>
  </si>
  <si>
    <t>歜</t>
  </si>
  <si>
    <t>篅</t>
  </si>
  <si>
    <t>鶨</t>
  </si>
  <si>
    <t>牕</t>
  </si>
  <si>
    <t>埀</t>
  </si>
  <si>
    <t>鶞</t>
  </si>
  <si>
    <t>犉</t>
  </si>
  <si>
    <t>蓴</t>
  </si>
  <si>
    <t>辵</t>
  </si>
  <si>
    <t>娕</t>
  </si>
  <si>
    <t>鷀</t>
  </si>
  <si>
    <t>蛓</t>
  </si>
  <si>
    <t>螆</t>
  </si>
  <si>
    <t>囪</t>
  </si>
  <si>
    <t>茐</t>
  </si>
  <si>
    <t>楤</t>
  </si>
  <si>
    <t>暰</t>
  </si>
  <si>
    <t>聦</t>
  </si>
  <si>
    <t>孮</t>
  </si>
  <si>
    <t>輳</t>
  </si>
  <si>
    <t>觕</t>
  </si>
  <si>
    <t>憱</t>
  </si>
  <si>
    <t>簒</t>
  </si>
  <si>
    <t>鏙</t>
  </si>
  <si>
    <t>趡</t>
  </si>
  <si>
    <t>膬</t>
  </si>
  <si>
    <t>顇</t>
  </si>
  <si>
    <t>墫</t>
  </si>
  <si>
    <t>澊</t>
  </si>
  <si>
    <t>刌</t>
  </si>
  <si>
    <t>籿</t>
  </si>
  <si>
    <t>鹺</t>
  </si>
  <si>
    <t>銼</t>
  </si>
  <si>
    <t>剳</t>
  </si>
  <si>
    <t>龘</t>
  </si>
  <si>
    <t>紿</t>
  </si>
  <si>
    <t>貸</t>
  </si>
  <si>
    <t>靆</t>
  </si>
  <si>
    <t>妉</t>
  </si>
  <si>
    <t>単</t>
  </si>
  <si>
    <t>勯</t>
  </si>
  <si>
    <t>憺</t>
  </si>
  <si>
    <t>簹</t>
  </si>
  <si>
    <t>趤</t>
  </si>
  <si>
    <t>璗</t>
  </si>
  <si>
    <t>蘯</t>
  </si>
  <si>
    <t>舠</t>
  </si>
  <si>
    <t>禱</t>
  </si>
  <si>
    <t>瓙</t>
  </si>
  <si>
    <t>悳</t>
  </si>
  <si>
    <t>嬁</t>
  </si>
  <si>
    <t>鍉</t>
  </si>
  <si>
    <t>嚁</t>
  </si>
  <si>
    <t>詆</t>
  </si>
  <si>
    <t>杕</t>
  </si>
  <si>
    <t>逓</t>
  </si>
  <si>
    <t>祶</t>
  </si>
  <si>
    <t>蔕</t>
  </si>
  <si>
    <t>蝃</t>
  </si>
  <si>
    <t>遰</t>
  </si>
  <si>
    <t>甋</t>
  </si>
  <si>
    <t>齻</t>
  </si>
  <si>
    <t>婰</t>
  </si>
  <si>
    <t>鳭</t>
  </si>
  <si>
    <t>藋</t>
  </si>
  <si>
    <t>眣</t>
  </si>
  <si>
    <t>耊</t>
  </si>
  <si>
    <t>惵</t>
  </si>
  <si>
    <t>臷</t>
  </si>
  <si>
    <t>諜</t>
  </si>
  <si>
    <t>铥</t>
  </si>
  <si>
    <t>昸</t>
  </si>
  <si>
    <t>埬</t>
  </si>
  <si>
    <t>挏</t>
  </si>
  <si>
    <t>湩</t>
  </si>
  <si>
    <t>詷</t>
  </si>
  <si>
    <t>剢</t>
  </si>
  <si>
    <t>匵</t>
  </si>
  <si>
    <t>贕</t>
  </si>
  <si>
    <t>痽</t>
  </si>
  <si>
    <t>譵</t>
  </si>
  <si>
    <t>橔</t>
  </si>
  <si>
    <t>躉</t>
  </si>
  <si>
    <t>潡</t>
  </si>
  <si>
    <t>挆</t>
  </si>
  <si>
    <t>刴</t>
  </si>
  <si>
    <t>墯</t>
  </si>
  <si>
    <t>鵽</t>
  </si>
  <si>
    <t>娿</t>
  </si>
  <si>
    <t>涐</t>
  </si>
  <si>
    <t>搹</t>
  </si>
  <si>
    <t>僫</t>
  </si>
  <si>
    <t>蝁</t>
  </si>
  <si>
    <t>閼</t>
  </si>
  <si>
    <t>貳</t>
  </si>
  <si>
    <t>茷</t>
  </si>
  <si>
    <t>藅</t>
  </si>
  <si>
    <t>橎</t>
  </si>
  <si>
    <t>仮</t>
  </si>
  <si>
    <t>辺</t>
  </si>
  <si>
    <t>奿</t>
  </si>
  <si>
    <t>瓬</t>
  </si>
  <si>
    <t>鶭</t>
  </si>
  <si>
    <t>帉</t>
  </si>
  <si>
    <t>鳻</t>
  </si>
  <si>
    <t>燓</t>
  </si>
  <si>
    <t>膹</t>
  </si>
  <si>
    <t>盽</t>
  </si>
  <si>
    <t>桻</t>
  </si>
  <si>
    <t>猦</t>
  </si>
  <si>
    <t>馮</t>
  </si>
  <si>
    <t>湗</t>
  </si>
  <si>
    <t>垺</t>
  </si>
  <si>
    <t>鴀</t>
  </si>
  <si>
    <t>妋</t>
  </si>
  <si>
    <t>胕</t>
  </si>
  <si>
    <t>鳺</t>
  </si>
  <si>
    <t>糐</t>
  </si>
  <si>
    <t>玸</t>
  </si>
  <si>
    <t>虙</t>
  </si>
  <si>
    <t>綍</t>
  </si>
  <si>
    <t>鴔</t>
  </si>
  <si>
    <t>鶝</t>
  </si>
  <si>
    <t>弣</t>
  </si>
  <si>
    <t>釡</t>
  </si>
  <si>
    <t>焤</t>
  </si>
  <si>
    <t>訃</t>
  </si>
  <si>
    <t>蚹</t>
  </si>
  <si>
    <t>萯</t>
  </si>
  <si>
    <t>蕧</t>
  </si>
  <si>
    <t>荄</t>
  </si>
  <si>
    <t>摡</t>
  </si>
  <si>
    <t>槪</t>
  </si>
  <si>
    <t>瓂</t>
  </si>
  <si>
    <t>粓</t>
  </si>
  <si>
    <t>簳</t>
  </si>
  <si>
    <t>紺</t>
  </si>
  <si>
    <t>堽</t>
  </si>
  <si>
    <t>鷎</t>
  </si>
  <si>
    <t>菒</t>
  </si>
  <si>
    <t>稾</t>
  </si>
  <si>
    <t>祰</t>
  </si>
  <si>
    <t>鴐</t>
  </si>
  <si>
    <t>滆</t>
  </si>
  <si>
    <t>鮯</t>
  </si>
  <si>
    <t>轕</t>
  </si>
  <si>
    <t>縆</t>
  </si>
  <si>
    <t>喼</t>
  </si>
  <si>
    <t>愩</t>
  </si>
  <si>
    <t>鞏</t>
  </si>
  <si>
    <t>撀</t>
  </si>
  <si>
    <t>箛</t>
  </si>
  <si>
    <t>轂</t>
  </si>
  <si>
    <t>鶻</t>
  </si>
  <si>
    <t>薣</t>
  </si>
  <si>
    <t>鵠</t>
  </si>
  <si>
    <t>怘</t>
  </si>
  <si>
    <t>啩</t>
  </si>
  <si>
    <t>炚</t>
  </si>
  <si>
    <t>硄</t>
  </si>
  <si>
    <t>瞡</t>
  </si>
  <si>
    <t>鮭</t>
  </si>
  <si>
    <t>鬶</t>
  </si>
  <si>
    <t>佹</t>
  </si>
  <si>
    <t>恑</t>
  </si>
  <si>
    <t>觤</t>
  </si>
  <si>
    <t>攰</t>
  </si>
  <si>
    <t>撌</t>
  </si>
  <si>
    <t>簂</t>
  </si>
  <si>
    <t>襘</t>
  </si>
  <si>
    <t>緄</t>
  </si>
  <si>
    <t>謴</t>
  </si>
  <si>
    <t>鈛</t>
  </si>
  <si>
    <t>摑</t>
  </si>
  <si>
    <t>頇</t>
  </si>
  <si>
    <t>譀</t>
  </si>
  <si>
    <t>鶾</t>
  </si>
  <si>
    <t>椃</t>
  </si>
  <si>
    <t>恏</t>
  </si>
  <si>
    <t>欱</t>
  </si>
  <si>
    <t>鉌</t>
  </si>
  <si>
    <t>閡</t>
  </si>
  <si>
    <t>爀</t>
  </si>
  <si>
    <t>胻</t>
  </si>
  <si>
    <t>渹</t>
  </si>
  <si>
    <t>妅</t>
  </si>
  <si>
    <t>谹</t>
  </si>
  <si>
    <t>葓</t>
  </si>
  <si>
    <t>晎</t>
  </si>
  <si>
    <t>銾</t>
  </si>
  <si>
    <t>翭</t>
  </si>
  <si>
    <t>轷</t>
  </si>
  <si>
    <t>雽</t>
  </si>
  <si>
    <t>歑</t>
  </si>
  <si>
    <t>瀫</t>
  </si>
  <si>
    <t>鶦</t>
  </si>
  <si>
    <t>滸</t>
  </si>
  <si>
    <t>箎</t>
  </si>
  <si>
    <t>枑</t>
  </si>
  <si>
    <t>嫭</t>
  </si>
  <si>
    <t>芲</t>
  </si>
  <si>
    <t>婲</t>
  </si>
  <si>
    <t>蘤</t>
  </si>
  <si>
    <t>畵</t>
  </si>
  <si>
    <t>褢</t>
  </si>
  <si>
    <t>褱</t>
  </si>
  <si>
    <t>闤</t>
  </si>
  <si>
    <t>鐶</t>
  </si>
  <si>
    <t>媓</t>
  </si>
  <si>
    <t>廽</t>
  </si>
  <si>
    <t>螝</t>
  </si>
  <si>
    <t>阓</t>
  </si>
  <si>
    <t>彚</t>
  </si>
  <si>
    <t>璯</t>
  </si>
  <si>
    <t>翽</t>
  </si>
  <si>
    <t>譮</t>
  </si>
  <si>
    <t>涽</t>
  </si>
  <si>
    <t>惽</t>
  </si>
  <si>
    <t>棔</t>
  </si>
  <si>
    <t>鼲</t>
  </si>
  <si>
    <t>掍</t>
  </si>
  <si>
    <t>眓</t>
  </si>
  <si>
    <t>掝</t>
  </si>
  <si>
    <t>雘</t>
  </si>
  <si>
    <t>瀖</t>
  </si>
  <si>
    <t>矐</t>
  </si>
  <si>
    <t>嗘</t>
  </si>
  <si>
    <t>磯</t>
  </si>
  <si>
    <t>賷</t>
  </si>
  <si>
    <t>饑</t>
  </si>
  <si>
    <t>羇</t>
  </si>
  <si>
    <t>鸄</t>
  </si>
  <si>
    <t>卽</t>
  </si>
  <si>
    <t>塉</t>
  </si>
  <si>
    <t>檝</t>
  </si>
  <si>
    <t>濈</t>
  </si>
  <si>
    <t>鶺</t>
  </si>
  <si>
    <t>妀</t>
  </si>
  <si>
    <t>惎</t>
  </si>
  <si>
    <t>兾</t>
  </si>
  <si>
    <t>痵</t>
  </si>
  <si>
    <t>誋</t>
  </si>
  <si>
    <t>鯽</t>
  </si>
  <si>
    <t>鰶</t>
  </si>
  <si>
    <t>抸</t>
  </si>
  <si>
    <t>餄</t>
  </si>
  <si>
    <t>鴶</t>
  </si>
  <si>
    <t>斚</t>
  </si>
  <si>
    <t>幏</t>
  </si>
  <si>
    <t>熞</t>
  </si>
  <si>
    <t>蕑</t>
  </si>
  <si>
    <t>熸</t>
  </si>
  <si>
    <t>覸</t>
  </si>
  <si>
    <t>戩</t>
  </si>
  <si>
    <t>儉</t>
  </si>
  <si>
    <t>鰎</t>
  </si>
  <si>
    <t>徤</t>
  </si>
  <si>
    <t>臶</t>
  </si>
  <si>
    <t>跈</t>
  </si>
  <si>
    <t>榗</t>
  </si>
  <si>
    <t>趝</t>
  </si>
  <si>
    <t>諫</t>
  </si>
  <si>
    <t>檻</t>
  </si>
  <si>
    <t>鑒</t>
  </si>
  <si>
    <t>鑬</t>
  </si>
  <si>
    <t>勥</t>
  </si>
  <si>
    <t>奬</t>
  </si>
  <si>
    <t>夅</t>
  </si>
  <si>
    <t>弶</t>
  </si>
  <si>
    <t>嘄</t>
  </si>
  <si>
    <t>轇</t>
  </si>
  <si>
    <t>湬</t>
  </si>
  <si>
    <t>餃</t>
  </si>
  <si>
    <t>儌</t>
  </si>
  <si>
    <t>矯</t>
  </si>
  <si>
    <t>鱎</t>
  </si>
  <si>
    <t>窌</t>
  </si>
  <si>
    <t>敎</t>
  </si>
  <si>
    <t>潐</t>
  </si>
  <si>
    <t>釂</t>
  </si>
  <si>
    <t>脻</t>
  </si>
  <si>
    <t>昅</t>
  </si>
  <si>
    <t>蛣</t>
  </si>
  <si>
    <t>楬</t>
  </si>
  <si>
    <t>擳</t>
  </si>
  <si>
    <t>伒</t>
  </si>
  <si>
    <t>煡</t>
  </si>
  <si>
    <t>墐</t>
  </si>
  <si>
    <t>濅</t>
  </si>
  <si>
    <t>壗</t>
  </si>
  <si>
    <t>贐</t>
  </si>
  <si>
    <t>巠</t>
  </si>
  <si>
    <t>鵛</t>
  </si>
  <si>
    <t>鯨</t>
  </si>
  <si>
    <t>丼</t>
  </si>
  <si>
    <t>憼</t>
  </si>
  <si>
    <t>俓</t>
  </si>
  <si>
    <t>逈</t>
  </si>
  <si>
    <t>浻</t>
  </si>
  <si>
    <t>揫</t>
  </si>
  <si>
    <t>麔</t>
  </si>
  <si>
    <t>欍</t>
  </si>
  <si>
    <t>泃</t>
  </si>
  <si>
    <t>梮</t>
  </si>
  <si>
    <t>艍</t>
  </si>
  <si>
    <t>鮈</t>
  </si>
  <si>
    <t>椈</t>
  </si>
  <si>
    <t>毱</t>
  </si>
  <si>
    <t>蹫</t>
  </si>
  <si>
    <t>鵴</t>
  </si>
  <si>
    <t>鼰</t>
  </si>
  <si>
    <t>弆</t>
  </si>
  <si>
    <t>齟</t>
  </si>
  <si>
    <t>怇</t>
  </si>
  <si>
    <t>窶</t>
  </si>
  <si>
    <t>弮</t>
  </si>
  <si>
    <t>勌</t>
  </si>
  <si>
    <t>慻</t>
  </si>
  <si>
    <t>撧</t>
  </si>
  <si>
    <t>泬</t>
  </si>
  <si>
    <t>焆</t>
  </si>
  <si>
    <t>瘚</t>
  </si>
  <si>
    <t>蕝</t>
  </si>
  <si>
    <t>鴃</t>
  </si>
  <si>
    <t>蟨</t>
  </si>
  <si>
    <t>觼</t>
  </si>
  <si>
    <t>鷢</t>
  </si>
  <si>
    <t>汮</t>
  </si>
  <si>
    <t>愷</t>
  </si>
  <si>
    <t>鍇</t>
  </si>
  <si>
    <t>栞</t>
  </si>
  <si>
    <t>龕</t>
  </si>
  <si>
    <t>冚</t>
  </si>
  <si>
    <t>堿</t>
  </si>
  <si>
    <t>欿</t>
  </si>
  <si>
    <t>顑</t>
  </si>
  <si>
    <t>砊</t>
  </si>
  <si>
    <t>穅</t>
  </si>
  <si>
    <t>匟</t>
  </si>
  <si>
    <t>囥</t>
  </si>
  <si>
    <t>銬</t>
  </si>
  <si>
    <t>钶</t>
  </si>
  <si>
    <t>醘</t>
  </si>
  <si>
    <t>褃</t>
  </si>
  <si>
    <t>硜</t>
  </si>
  <si>
    <t>宼</t>
  </si>
  <si>
    <t>簆</t>
  </si>
  <si>
    <t>跍</t>
  </si>
  <si>
    <t>俈</t>
  </si>
  <si>
    <t>晇</t>
  </si>
  <si>
    <t>旝</t>
  </si>
  <si>
    <t>窽</t>
  </si>
  <si>
    <t>抂</t>
  </si>
  <si>
    <t>匱</t>
  </si>
  <si>
    <t>謉</t>
  </si>
  <si>
    <t>菎</t>
  </si>
  <si>
    <t>鯤</t>
  </si>
  <si>
    <t>稛</t>
  </si>
  <si>
    <t>筈</t>
  </si>
  <si>
    <t>髺</t>
  </si>
  <si>
    <t>鞟</t>
  </si>
  <si>
    <t>鞹</t>
  </si>
  <si>
    <t>攋</t>
  </si>
  <si>
    <t>櫴</t>
  </si>
  <si>
    <t>鑞</t>
  </si>
  <si>
    <t>徠</t>
  </si>
  <si>
    <t>猍</t>
  </si>
  <si>
    <t>騋</t>
  </si>
  <si>
    <t>鶆</t>
  </si>
  <si>
    <t>厱</t>
  </si>
  <si>
    <t>懢</t>
  </si>
  <si>
    <t>幱</t>
  </si>
  <si>
    <t>囒</t>
  </si>
  <si>
    <t>窂</t>
  </si>
  <si>
    <t>哰</t>
  </si>
  <si>
    <t>铹</t>
  </si>
  <si>
    <t>朥</t>
  </si>
  <si>
    <t>恅</t>
  </si>
  <si>
    <t>砳</t>
  </si>
  <si>
    <t>餎</t>
  </si>
  <si>
    <t>虆</t>
  </si>
  <si>
    <t>絫</t>
  </si>
  <si>
    <t>癗</t>
  </si>
  <si>
    <t>颣</t>
  </si>
  <si>
    <t>纇</t>
  </si>
  <si>
    <t>艃</t>
  </si>
  <si>
    <t>樆</t>
  </si>
  <si>
    <t>穲</t>
  </si>
  <si>
    <t>鱧</t>
  </si>
  <si>
    <t>屴</t>
  </si>
  <si>
    <t>茘</t>
  </si>
  <si>
    <t>悧</t>
  </si>
  <si>
    <t>厤</t>
  </si>
  <si>
    <t>歴</t>
  </si>
  <si>
    <t>綟</t>
  </si>
  <si>
    <t>濿</t>
  </si>
  <si>
    <t>曞</t>
  </si>
  <si>
    <t>盭</t>
  </si>
  <si>
    <t>鷅</t>
  </si>
  <si>
    <t>轣</t>
  </si>
  <si>
    <t>靋</t>
  </si>
  <si>
    <t>嫾</t>
  </si>
  <si>
    <t>亷</t>
  </si>
  <si>
    <t>籨</t>
  </si>
  <si>
    <t>稴</t>
  </si>
  <si>
    <t>澰</t>
  </si>
  <si>
    <t>錬</t>
  </si>
  <si>
    <t>瀲</t>
  </si>
  <si>
    <t>簗</t>
  </si>
  <si>
    <t>緉</t>
  </si>
  <si>
    <t>膋</t>
  </si>
  <si>
    <t>璙</t>
  </si>
  <si>
    <t>挘</t>
  </si>
  <si>
    <t>姴</t>
  </si>
  <si>
    <t>烮</t>
  </si>
  <si>
    <t>惏</t>
  </si>
  <si>
    <t>麐</t>
  </si>
  <si>
    <t>橉</t>
  </si>
  <si>
    <t>朎</t>
  </si>
  <si>
    <t>秢</t>
  </si>
  <si>
    <t>魿</t>
  </si>
  <si>
    <t>霝</t>
  </si>
  <si>
    <t>齢</t>
  </si>
  <si>
    <t>櫺</t>
  </si>
  <si>
    <t>疁</t>
  </si>
  <si>
    <t>瀏</t>
  </si>
  <si>
    <t>鶹</t>
  </si>
  <si>
    <t>栁</t>
  </si>
  <si>
    <t>槞</t>
  </si>
  <si>
    <t>蘢</t>
  </si>
  <si>
    <t>壟</t>
  </si>
  <si>
    <t>攏</t>
  </si>
  <si>
    <t>竉</t>
  </si>
  <si>
    <t>謱</t>
  </si>
  <si>
    <t>鈩</t>
  </si>
  <si>
    <t>艫</t>
  </si>
  <si>
    <t>鸕</t>
  </si>
  <si>
    <t>穋</t>
  </si>
  <si>
    <t>濾</t>
  </si>
  <si>
    <t>鏕</t>
  </si>
  <si>
    <t>鯥</t>
  </si>
  <si>
    <t>鵱</t>
  </si>
  <si>
    <t>鷜</t>
  </si>
  <si>
    <t>屢</t>
  </si>
  <si>
    <t>垏</t>
  </si>
  <si>
    <t>鑢</t>
  </si>
  <si>
    <t>奱</t>
  </si>
  <si>
    <t>鸞</t>
  </si>
  <si>
    <t>擽</t>
  </si>
  <si>
    <t>掄</t>
  </si>
  <si>
    <t>鑼</t>
  </si>
  <si>
    <t>臝</t>
  </si>
  <si>
    <t>溤</t>
  </si>
  <si>
    <t>売</t>
  </si>
  <si>
    <t>顢</t>
  </si>
  <si>
    <t>饅</t>
  </si>
  <si>
    <t>蟎</t>
  </si>
  <si>
    <t>娏</t>
  </si>
  <si>
    <t>堥</t>
  </si>
  <si>
    <t>夘</t>
  </si>
  <si>
    <t>鉚</t>
  </si>
  <si>
    <t>皃</t>
  </si>
  <si>
    <t>冐</t>
  </si>
  <si>
    <t>腜</t>
  </si>
  <si>
    <t>挴</t>
  </si>
  <si>
    <t>痗</t>
  </si>
  <si>
    <t>穈</t>
  </si>
  <si>
    <t>庬</t>
  </si>
  <si>
    <t>霿</t>
  </si>
  <si>
    <t>鸍</t>
  </si>
  <si>
    <t>洣</t>
  </si>
  <si>
    <t>冪</t>
  </si>
  <si>
    <t>幦</t>
  </si>
  <si>
    <t>媔</t>
  </si>
  <si>
    <t>喕</t>
  </si>
  <si>
    <t>葂</t>
  </si>
  <si>
    <t>鮸</t>
  </si>
  <si>
    <t>麫</t>
  </si>
  <si>
    <t>媌</t>
  </si>
  <si>
    <t>衊</t>
  </si>
  <si>
    <t>怋</t>
  </si>
  <si>
    <t>錉</t>
  </si>
  <si>
    <t>閩</t>
  </si>
  <si>
    <t>詺</t>
  </si>
  <si>
    <t>謬</t>
  </si>
  <si>
    <t>帓</t>
  </si>
  <si>
    <t>眿</t>
  </si>
  <si>
    <t>嗼</t>
  </si>
  <si>
    <t>恈</t>
  </si>
  <si>
    <t>鴾</t>
  </si>
  <si>
    <t>牳</t>
  </si>
  <si>
    <t>誽</t>
  </si>
  <si>
    <t>妠</t>
  </si>
  <si>
    <t>鈉</t>
  </si>
  <si>
    <t>腉</t>
  </si>
  <si>
    <t>枏</t>
  </si>
  <si>
    <t>暔</t>
  </si>
  <si>
    <t>碙</t>
  </si>
  <si>
    <t>巎</t>
  </si>
  <si>
    <t>抐</t>
  </si>
  <si>
    <t>娞</t>
  </si>
  <si>
    <t>腇</t>
  </si>
  <si>
    <t>跜</t>
  </si>
  <si>
    <t>儞</t>
  </si>
  <si>
    <t>隬</t>
  </si>
  <si>
    <t>氼</t>
  </si>
  <si>
    <t>攆</t>
  </si>
  <si>
    <t>卄</t>
  </si>
  <si>
    <t>姩</t>
  </si>
  <si>
    <t>踂</t>
  </si>
  <si>
    <t>櫱</t>
  </si>
  <si>
    <t>鑷</t>
  </si>
  <si>
    <t>脌</t>
  </si>
  <si>
    <t>儜</t>
  </si>
  <si>
    <t>檸</t>
  </si>
  <si>
    <t>寗</t>
  </si>
  <si>
    <t>牜</t>
  </si>
  <si>
    <t>憹</t>
  </si>
  <si>
    <t>禯</t>
  </si>
  <si>
    <t>譳</t>
  </si>
  <si>
    <t>搙</t>
  </si>
  <si>
    <t>餪</t>
  </si>
  <si>
    <t>黁</t>
  </si>
  <si>
    <t>梛</t>
  </si>
  <si>
    <t>掿</t>
  </si>
  <si>
    <t>糑</t>
  </si>
  <si>
    <t>齵</t>
  </si>
  <si>
    <t>眅</t>
  </si>
  <si>
    <t>坢</t>
  </si>
  <si>
    <t>肨</t>
  </si>
  <si>
    <t>龎</t>
  </si>
  <si>
    <t>鞄</t>
  </si>
  <si>
    <t>阫</t>
  </si>
  <si>
    <t>轡</t>
  </si>
  <si>
    <t>恲</t>
  </si>
  <si>
    <t>傰</t>
  </si>
  <si>
    <t>塜</t>
  </si>
  <si>
    <t>稝</t>
  </si>
  <si>
    <t>樥</t>
  </si>
  <si>
    <t>髼</t>
  </si>
  <si>
    <t>剻</t>
  </si>
  <si>
    <t>悂</t>
  </si>
  <si>
    <t>椑</t>
  </si>
  <si>
    <t>鵧</t>
  </si>
  <si>
    <t>銢</t>
  </si>
  <si>
    <t>諀</t>
  </si>
  <si>
    <t>囨</t>
  </si>
  <si>
    <t>楄</t>
  </si>
  <si>
    <t>嬪</t>
  </si>
  <si>
    <t>朩</t>
  </si>
  <si>
    <t>淜</t>
  </si>
  <si>
    <t>哣</t>
  </si>
  <si>
    <t>鯆</t>
  </si>
  <si>
    <t>迉</t>
  </si>
  <si>
    <t>魌</t>
  </si>
  <si>
    <t>斉</t>
  </si>
  <si>
    <t>蚔</t>
  </si>
  <si>
    <t>棊</t>
  </si>
  <si>
    <t>愭</t>
  </si>
  <si>
    <t>踑</t>
  </si>
  <si>
    <t>簱</t>
  </si>
  <si>
    <t>呇</t>
  </si>
  <si>
    <t>唭</t>
  </si>
  <si>
    <t>碶</t>
  </si>
  <si>
    <t>薺</t>
  </si>
  <si>
    <t>礘</t>
  </si>
  <si>
    <t>冾</t>
  </si>
  <si>
    <t>竏</t>
  </si>
  <si>
    <t>婜</t>
  </si>
  <si>
    <t>撁</t>
  </si>
  <si>
    <t>羬</t>
  </si>
  <si>
    <t>騝</t>
  </si>
  <si>
    <t>灊</t>
  </si>
  <si>
    <t>鰬</t>
  </si>
  <si>
    <t>篏</t>
  </si>
  <si>
    <t>篬</t>
  </si>
  <si>
    <t>錆</t>
  </si>
  <si>
    <t>廧</t>
  </si>
  <si>
    <t>檣</t>
  </si>
  <si>
    <t>羥</t>
  </si>
  <si>
    <t>撽</t>
  </si>
  <si>
    <t>躈</t>
  </si>
  <si>
    <t>苆</t>
  </si>
  <si>
    <t>鳹</t>
  </si>
  <si>
    <t>鑋</t>
  </si>
  <si>
    <t>焭</t>
  </si>
  <si>
    <t>鰍</t>
  </si>
  <si>
    <t>殏</t>
  </si>
  <si>
    <t>盚</t>
  </si>
  <si>
    <t>醔</t>
  </si>
  <si>
    <t>鮂</t>
  </si>
  <si>
    <t>搝</t>
  </si>
  <si>
    <t>筁</t>
  </si>
  <si>
    <t>嶇</t>
  </si>
  <si>
    <t>軥</t>
  </si>
  <si>
    <t>璖</t>
  </si>
  <si>
    <t>螶</t>
  </si>
  <si>
    <t>躣</t>
  </si>
  <si>
    <t>竘</t>
  </si>
  <si>
    <t>闃</t>
  </si>
  <si>
    <t>覰</t>
  </si>
  <si>
    <t>啳</t>
  </si>
  <si>
    <t>汱</t>
  </si>
  <si>
    <t>硞</t>
  </si>
  <si>
    <t>皵</t>
  </si>
  <si>
    <t>闕</t>
  </si>
  <si>
    <t>峮</t>
  </si>
  <si>
    <t>嘫</t>
  </si>
  <si>
    <t>繎</t>
  </si>
  <si>
    <t>儴</t>
  </si>
  <si>
    <t>蕘</t>
  </si>
  <si>
    <t>嬈</t>
  </si>
  <si>
    <t>忈</t>
  </si>
  <si>
    <t>朲</t>
  </si>
  <si>
    <t>鵀</t>
  </si>
  <si>
    <t>肕</t>
  </si>
  <si>
    <t>靭</t>
  </si>
  <si>
    <t>靱</t>
  </si>
  <si>
    <t>馹</t>
  </si>
  <si>
    <t>栄</t>
  </si>
  <si>
    <t>毧</t>
  </si>
  <si>
    <t>羢</t>
  </si>
  <si>
    <t>髶</t>
  </si>
  <si>
    <t>軵</t>
  </si>
  <si>
    <t>禸</t>
  </si>
  <si>
    <t>渘</t>
  </si>
  <si>
    <t>輮</t>
  </si>
  <si>
    <t>桇</t>
  </si>
  <si>
    <t>袽</t>
  </si>
  <si>
    <t>鄏</t>
  </si>
  <si>
    <t>蝡</t>
  </si>
  <si>
    <t>輭</t>
  </si>
  <si>
    <t>蕋</t>
  </si>
  <si>
    <t>鋭</t>
  </si>
  <si>
    <t>捼</t>
  </si>
  <si>
    <t>钑</t>
  </si>
  <si>
    <t>鈒</t>
  </si>
  <si>
    <t>濏</t>
  </si>
  <si>
    <t>瀒</t>
  </si>
  <si>
    <t>槮</t>
  </si>
  <si>
    <t>襂</t>
  </si>
  <si>
    <t>鬙</t>
  </si>
  <si>
    <t>挱</t>
  </si>
  <si>
    <t>翜</t>
  </si>
  <si>
    <t>彡</t>
  </si>
  <si>
    <t>蔪</t>
  </si>
  <si>
    <t>煔</t>
  </si>
  <si>
    <t>覢</t>
  </si>
  <si>
    <t>饍</t>
  </si>
  <si>
    <t>愓</t>
  </si>
  <si>
    <t>娋</t>
  </si>
  <si>
    <t>檨</t>
  </si>
  <si>
    <t>罙</t>
  </si>
  <si>
    <t>堔</t>
  </si>
  <si>
    <t>鲹</t>
  </si>
  <si>
    <t>瀋</t>
  </si>
  <si>
    <t>鵿</t>
  </si>
  <si>
    <t>邿</t>
  </si>
  <si>
    <t>鸤</t>
  </si>
  <si>
    <t>葹</t>
  </si>
  <si>
    <t>褷</t>
  </si>
  <si>
    <t>溡</t>
  </si>
  <si>
    <t>蒔</t>
  </si>
  <si>
    <t>榯</t>
  </si>
  <si>
    <t>鼭</t>
  </si>
  <si>
    <t>眂</t>
  </si>
  <si>
    <t>徥</t>
  </si>
  <si>
    <t>諟</t>
  </si>
  <si>
    <t>鏉</t>
  </si>
  <si>
    <t>樞</t>
  </si>
  <si>
    <t>薥</t>
  </si>
  <si>
    <t>咰</t>
  </si>
  <si>
    <t>蒁</t>
  </si>
  <si>
    <t>尌</t>
  </si>
  <si>
    <t>竪</t>
  </si>
  <si>
    <t>腨</t>
  </si>
  <si>
    <t>鷞</t>
  </si>
  <si>
    <t>蕣</t>
  </si>
  <si>
    <t>鬊</t>
  </si>
  <si>
    <t>鼶</t>
  </si>
  <si>
    <t>佀</t>
  </si>
  <si>
    <t>嵷</t>
  </si>
  <si>
    <t>凁</t>
  </si>
  <si>
    <t>囌</t>
  </si>
  <si>
    <t>藗</t>
  </si>
  <si>
    <t>髄</t>
  </si>
  <si>
    <t>埣</t>
  </si>
  <si>
    <t>煫</t>
  </si>
  <si>
    <t>誶</t>
  </si>
  <si>
    <t>襚</t>
  </si>
  <si>
    <t>繸</t>
  </si>
  <si>
    <t>槂</t>
  </si>
  <si>
    <t>鶽</t>
  </si>
  <si>
    <t>摍</t>
  </si>
  <si>
    <t>暛</t>
  </si>
  <si>
    <t>咜</t>
  </si>
  <si>
    <t>蹹</t>
  </si>
  <si>
    <t>誻</t>
  </si>
  <si>
    <t>嚃</t>
  </si>
  <si>
    <t>鞜</t>
  </si>
  <si>
    <t>鈦</t>
  </si>
  <si>
    <t>溙</t>
  </si>
  <si>
    <t>憻</t>
  </si>
  <si>
    <t>坣</t>
  </si>
  <si>
    <t>啺</t>
  </si>
  <si>
    <t>橖</t>
  </si>
  <si>
    <t>鶶</t>
  </si>
  <si>
    <t>夲</t>
  </si>
  <si>
    <t>韜</t>
  </si>
  <si>
    <t>蜪</t>
  </si>
  <si>
    <t>檮</t>
  </si>
  <si>
    <t>鼟</t>
  </si>
  <si>
    <t>籘</t>
  </si>
  <si>
    <t>銻</t>
  </si>
  <si>
    <t>碮</t>
  </si>
  <si>
    <t>鶗</t>
  </si>
  <si>
    <t>酟</t>
  </si>
  <si>
    <t>鷏</t>
  </si>
  <si>
    <t>睼</t>
  </si>
  <si>
    <t>岧</t>
  </si>
  <si>
    <t>銕</t>
  </si>
  <si>
    <t>鴩</t>
  </si>
  <si>
    <t>閮</t>
  </si>
  <si>
    <t>鼮</t>
  </si>
  <si>
    <t>侹</t>
  </si>
  <si>
    <t>乭</t>
  </si>
  <si>
    <t>痌</t>
  </si>
  <si>
    <t>妵</t>
  </si>
  <si>
    <t>唋</t>
  </si>
  <si>
    <t>葖</t>
  </si>
  <si>
    <t>鋵</t>
  </si>
  <si>
    <t>図</t>
  </si>
  <si>
    <t>腯</t>
  </si>
  <si>
    <t>圗</t>
  </si>
  <si>
    <t>鶟</t>
  </si>
  <si>
    <t>鷋</t>
  </si>
  <si>
    <t>剸</t>
  </si>
  <si>
    <t>鷒</t>
  </si>
  <si>
    <t>涒</t>
  </si>
  <si>
    <t>魠</t>
  </si>
  <si>
    <t>岮</t>
  </si>
  <si>
    <t>駄</t>
  </si>
  <si>
    <t>驒</t>
  </si>
  <si>
    <t>鼉</t>
  </si>
  <si>
    <t>楕</t>
  </si>
  <si>
    <t>鋄</t>
  </si>
  <si>
    <t>鎫</t>
  </si>
  <si>
    <t>彺</t>
  </si>
  <si>
    <t>渨</t>
  </si>
  <si>
    <t>葨</t>
  </si>
  <si>
    <t>癐</t>
  </si>
  <si>
    <t>湋</t>
  </si>
  <si>
    <t>溈</t>
  </si>
  <si>
    <t>琟</t>
  </si>
  <si>
    <t>煒</t>
  </si>
  <si>
    <t>蜲</t>
  </si>
  <si>
    <t>薳</t>
  </si>
  <si>
    <t>韙</t>
  </si>
  <si>
    <t>苿</t>
  </si>
  <si>
    <t>叞</t>
  </si>
  <si>
    <t>硙</t>
  </si>
  <si>
    <t>媦</t>
  </si>
  <si>
    <t>瑥</t>
  </si>
  <si>
    <t>砇</t>
  </si>
  <si>
    <t>鴍</t>
  </si>
  <si>
    <t>鼤</t>
  </si>
  <si>
    <t>莬</t>
  </si>
  <si>
    <t>渂</t>
  </si>
  <si>
    <t>萵</t>
  </si>
  <si>
    <t>踒</t>
  </si>
  <si>
    <t>腛</t>
  </si>
  <si>
    <t>瞃</t>
  </si>
  <si>
    <t>鄔</t>
  </si>
  <si>
    <t>歍</t>
  </si>
  <si>
    <t>誣</t>
  </si>
  <si>
    <t>螐</t>
  </si>
  <si>
    <t>鴮</t>
  </si>
  <si>
    <t>珷</t>
  </si>
  <si>
    <t>屼</t>
  </si>
  <si>
    <t>霚</t>
  </si>
  <si>
    <t>屗</t>
  </si>
  <si>
    <t>琋</t>
  </si>
  <si>
    <t>厀</t>
  </si>
  <si>
    <t>鵗</t>
  </si>
  <si>
    <t>嶍</t>
  </si>
  <si>
    <t>趘</t>
  </si>
  <si>
    <t>槢</t>
  </si>
  <si>
    <t>謵</t>
  </si>
  <si>
    <t>霫</t>
  </si>
  <si>
    <t>鰼</t>
  </si>
  <si>
    <t>漇</t>
  </si>
  <si>
    <t>諰</t>
  </si>
  <si>
    <t>纚</t>
  </si>
  <si>
    <t>餼</t>
  </si>
  <si>
    <t>鬩</t>
  </si>
  <si>
    <t>僲</t>
  </si>
  <si>
    <t>嬐</t>
  </si>
  <si>
    <t>憸</t>
  </si>
  <si>
    <t>廯</t>
  </si>
  <si>
    <t>襳</t>
  </si>
  <si>
    <t>伭</t>
  </si>
  <si>
    <t>嫻</t>
  </si>
  <si>
    <t>憪</t>
  </si>
  <si>
    <t>醎</t>
  </si>
  <si>
    <t>癇</t>
  </si>
  <si>
    <t>烍</t>
  </si>
  <si>
    <t>娨</t>
  </si>
  <si>
    <t>粯</t>
  </si>
  <si>
    <t>餡</t>
  </si>
  <si>
    <t>鄊</t>
  </si>
  <si>
    <t>薌</t>
  </si>
  <si>
    <t>鯗</t>
  </si>
  <si>
    <t>姠</t>
  </si>
  <si>
    <t>蟓</t>
  </si>
  <si>
    <t>痟</t>
  </si>
  <si>
    <t>綃</t>
  </si>
  <si>
    <t>簘</t>
  </si>
  <si>
    <t>蟏</t>
  </si>
  <si>
    <t>蠨</t>
  </si>
  <si>
    <t>涍</t>
  </si>
  <si>
    <t>傚</t>
  </si>
  <si>
    <t>膎</t>
  </si>
  <si>
    <t>燲</t>
  </si>
  <si>
    <t>擷</t>
  </si>
  <si>
    <t>鞵</t>
  </si>
  <si>
    <t>藛</t>
  </si>
  <si>
    <t>屓</t>
  </si>
  <si>
    <t>嶰</t>
  </si>
  <si>
    <t>爕</t>
  </si>
  <si>
    <t>蠏</t>
  </si>
  <si>
    <t>阠</t>
  </si>
  <si>
    <t>箵</t>
  </si>
  <si>
    <t>鈃</t>
  </si>
  <si>
    <t>鋞</t>
  </si>
  <si>
    <t>恟</t>
  </si>
  <si>
    <t>臹</t>
  </si>
  <si>
    <t>髤</t>
  </si>
  <si>
    <t>珛</t>
  </si>
  <si>
    <t>蒣</t>
  </si>
  <si>
    <t>湑</t>
  </si>
  <si>
    <t>伵</t>
  </si>
  <si>
    <t>壻</t>
  </si>
  <si>
    <t>蜁</t>
  </si>
  <si>
    <t>嫙</t>
  </si>
  <si>
    <t>暅</t>
  </si>
  <si>
    <t>楥</t>
  </si>
  <si>
    <t>鞙</t>
  </si>
  <si>
    <t>繏</t>
  </si>
  <si>
    <t>鷽</t>
  </si>
  <si>
    <t>狘</t>
  </si>
  <si>
    <t>勲</t>
  </si>
  <si>
    <t>廵</t>
  </si>
  <si>
    <t>桪</t>
  </si>
  <si>
    <t>燖</t>
  </si>
  <si>
    <t>璕</t>
  </si>
  <si>
    <t>漄</t>
  </si>
  <si>
    <t>唖</t>
  </si>
  <si>
    <t>掗</t>
  </si>
  <si>
    <t>姸</t>
  </si>
  <si>
    <t>沇</t>
  </si>
  <si>
    <t>匽</t>
  </si>
  <si>
    <t>甗</t>
  </si>
  <si>
    <t>鶠</t>
  </si>
  <si>
    <t>鬳</t>
  </si>
  <si>
    <t>爓</t>
  </si>
  <si>
    <t>灔</t>
  </si>
  <si>
    <t>讌</t>
  </si>
  <si>
    <t>胦</t>
  </si>
  <si>
    <t>崸</t>
  </si>
  <si>
    <t>慃</t>
  </si>
  <si>
    <t>瀁</t>
  </si>
  <si>
    <t>倄</t>
  </si>
  <si>
    <t>嗂</t>
  </si>
  <si>
    <t>摿</t>
  </si>
  <si>
    <t>眑</t>
  </si>
  <si>
    <t>筄</t>
  </si>
  <si>
    <t>鷂</t>
  </si>
  <si>
    <t>礏</t>
  </si>
  <si>
    <t>鵺</t>
  </si>
  <si>
    <t>禕</t>
  </si>
  <si>
    <t>杝</t>
  </si>
  <si>
    <t>袘</t>
  </si>
  <si>
    <t>貽</t>
  </si>
  <si>
    <t>彛</t>
  </si>
  <si>
    <t>鸃</t>
  </si>
  <si>
    <t>鳦</t>
  </si>
  <si>
    <t>輢</t>
  </si>
  <si>
    <t>螘</t>
  </si>
  <si>
    <t>檥</t>
  </si>
  <si>
    <t>秇</t>
  </si>
  <si>
    <t>詍</t>
  </si>
  <si>
    <t>鹝</t>
  </si>
  <si>
    <t>圛</t>
  </si>
  <si>
    <t>艗</t>
  </si>
  <si>
    <t>贀</t>
  </si>
  <si>
    <t>囈</t>
  </si>
  <si>
    <t>鷧</t>
  </si>
  <si>
    <t>垔</t>
  </si>
  <si>
    <t>溵</t>
  </si>
  <si>
    <t>唫</t>
  </si>
  <si>
    <t>崟</t>
  </si>
  <si>
    <t>櫽</t>
  </si>
  <si>
    <t>憖</t>
  </si>
  <si>
    <t>桜</t>
  </si>
  <si>
    <t>甖</t>
  </si>
  <si>
    <t>孆</t>
  </si>
  <si>
    <t>罌</t>
  </si>
  <si>
    <t>譻</t>
  </si>
  <si>
    <t>纓</t>
  </si>
  <si>
    <t>盁</t>
  </si>
  <si>
    <t>颕</t>
  </si>
  <si>
    <t>悀</t>
  </si>
  <si>
    <t>踴</t>
  </si>
  <si>
    <t>怞</t>
  </si>
  <si>
    <t>莤</t>
  </si>
  <si>
    <t>魷</t>
  </si>
  <si>
    <t>峟</t>
  </si>
  <si>
    <t>伃</t>
  </si>
  <si>
    <t>酑</t>
  </si>
  <si>
    <t>崳</t>
  </si>
  <si>
    <t>魣</t>
  </si>
  <si>
    <t>覦</t>
  </si>
  <si>
    <t>礖</t>
  </si>
  <si>
    <t>鰅</t>
  </si>
  <si>
    <t>鸆</t>
  </si>
  <si>
    <t>祤</t>
  </si>
  <si>
    <t>鄅</t>
  </si>
  <si>
    <t>萮</t>
  </si>
  <si>
    <t>飫</t>
  </si>
  <si>
    <t>馭</t>
  </si>
  <si>
    <t>稢</t>
  </si>
  <si>
    <t>噊</t>
  </si>
  <si>
    <t>鳿</t>
  </si>
  <si>
    <t>蘛</t>
  </si>
  <si>
    <t>鸒</t>
  </si>
  <si>
    <t>灪</t>
  </si>
  <si>
    <t>籲</t>
  </si>
  <si>
    <t>葾</t>
  </si>
  <si>
    <t>蒬</t>
  </si>
  <si>
    <t>鳶</t>
  </si>
  <si>
    <t>駌</t>
  </si>
  <si>
    <t>鼘</t>
  </si>
  <si>
    <t>汋</t>
  </si>
  <si>
    <t>粵</t>
  </si>
  <si>
    <t>鉞</t>
  </si>
  <si>
    <t>鸙</t>
  </si>
  <si>
    <t>蒀</t>
  </si>
  <si>
    <t>囩</t>
  </si>
  <si>
    <t>荺</t>
  </si>
  <si>
    <t>縕</t>
  </si>
  <si>
    <t>帀</t>
  </si>
  <si>
    <t>烖</t>
  </si>
  <si>
    <t>扗</t>
  </si>
  <si>
    <t>鄼</t>
  </si>
  <si>
    <t>囋</t>
  </si>
  <si>
    <t>賍</t>
  </si>
  <si>
    <t>贓</t>
  </si>
  <si>
    <t>贜</t>
  </si>
  <si>
    <t>弉</t>
  </si>
  <si>
    <t>瞔</t>
  </si>
  <si>
    <t>鸅</t>
  </si>
  <si>
    <t>鰂</t>
  </si>
  <si>
    <t>熷</t>
  </si>
  <si>
    <t>皻</t>
  </si>
  <si>
    <t>鉙</t>
  </si>
  <si>
    <t>飦</t>
  </si>
  <si>
    <t>黵</t>
  </si>
  <si>
    <t>輚</t>
  </si>
  <si>
    <t>涱</t>
  </si>
  <si>
    <t>鉊</t>
  </si>
  <si>
    <t>肁</t>
  </si>
  <si>
    <t>矺</t>
  </si>
  <si>
    <t>粍</t>
  </si>
  <si>
    <t>輒</t>
  </si>
  <si>
    <t>銸</t>
  </si>
  <si>
    <t>讁</t>
  </si>
  <si>
    <t>遉</t>
  </si>
  <si>
    <t>獉</t>
  </si>
  <si>
    <t>縝</t>
  </si>
  <si>
    <t>揕</t>
  </si>
  <si>
    <t>蜄</t>
  </si>
  <si>
    <t>鴆</t>
  </si>
  <si>
    <t>黮</t>
  </si>
  <si>
    <t>佂</t>
  </si>
  <si>
    <t>汥</t>
  </si>
  <si>
    <t>徔</t>
  </si>
  <si>
    <t>墌</t>
  </si>
  <si>
    <t>馽</t>
  </si>
  <si>
    <t>縶</t>
  </si>
  <si>
    <t>蹢</t>
  </si>
  <si>
    <t>帋</t>
  </si>
  <si>
    <t>庤</t>
  </si>
  <si>
    <t>偫</t>
  </si>
  <si>
    <t>紩</t>
  </si>
  <si>
    <t>幟</t>
  </si>
  <si>
    <t>瓆</t>
  </si>
  <si>
    <t>騺</t>
  </si>
  <si>
    <t>鑕</t>
  </si>
  <si>
    <t>汷</t>
  </si>
  <si>
    <t>蔠</t>
  </si>
  <si>
    <t>鼨</t>
  </si>
  <si>
    <t>祍</t>
  </si>
  <si>
    <t>喌</t>
  </si>
  <si>
    <t>荮</t>
  </si>
  <si>
    <t>噣</t>
  </si>
  <si>
    <t>籕</t>
  </si>
  <si>
    <t>櫫</t>
  </si>
  <si>
    <t>茿</t>
  </si>
  <si>
    <t>竚</t>
  </si>
  <si>
    <t>膼</t>
  </si>
  <si>
    <t>諯</t>
  </si>
  <si>
    <t>囀</t>
  </si>
  <si>
    <t>縋</t>
  </si>
  <si>
    <t>醊</t>
  </si>
  <si>
    <t>埻</t>
  </si>
  <si>
    <t>蠿</t>
  </si>
  <si>
    <t>諑</t>
  </si>
  <si>
    <t>禌</t>
  </si>
  <si>
    <t>頾</t>
  </si>
  <si>
    <t>杍</t>
  </si>
  <si>
    <t>胏</t>
  </si>
  <si>
    <t>腙</t>
  </si>
  <si>
    <t>朡</t>
  </si>
  <si>
    <t>翪</t>
  </si>
  <si>
    <t>搃</t>
  </si>
  <si>
    <t>摠</t>
  </si>
  <si>
    <t>縂</t>
  </si>
  <si>
    <t>郰</t>
  </si>
  <si>
    <t>哫</t>
  </si>
  <si>
    <t>崪</t>
  </si>
  <si>
    <t>劗</t>
  </si>
  <si>
    <t>噿</t>
  </si>
  <si>
    <t>鷷</t>
  </si>
  <si>
    <t>椊</t>
  </si>
  <si>
    <t>岝</t>
  </si>
  <si>
    <t>袏</t>
  </si>
  <si>
    <t>厑</t>
  </si>
  <si>
    <t>濭</t>
  </si>
  <si>
    <t>伌</t>
  </si>
  <si>
    <t>壒</t>
  </si>
  <si>
    <t>嬡</t>
  </si>
  <si>
    <t>懓</t>
  </si>
  <si>
    <t>譺</t>
  </si>
  <si>
    <t>痷</t>
  </si>
  <si>
    <t>誝</t>
  </si>
  <si>
    <t>韽</t>
  </si>
  <si>
    <t>隌</t>
  </si>
  <si>
    <t>厫</t>
  </si>
  <si>
    <t>翶</t>
  </si>
  <si>
    <t>襖</t>
  </si>
  <si>
    <t>朳</t>
  </si>
  <si>
    <t>玐</t>
  </si>
  <si>
    <t>夿</t>
  </si>
  <si>
    <t>壩</t>
  </si>
  <si>
    <t>欛</t>
  </si>
  <si>
    <t>鞁</t>
  </si>
  <si>
    <t>螁</t>
  </si>
  <si>
    <t>螌</t>
  </si>
  <si>
    <t>姅</t>
  </si>
  <si>
    <t>幚</t>
  </si>
  <si>
    <t>鎊</t>
  </si>
  <si>
    <t>勹</t>
  </si>
  <si>
    <t>闁</t>
  </si>
  <si>
    <t>鴇</t>
  </si>
  <si>
    <t>袌</t>
  </si>
  <si>
    <t>鉋</t>
  </si>
  <si>
    <t>靤</t>
  </si>
  <si>
    <t>髱</t>
  </si>
  <si>
    <t>虣</t>
  </si>
  <si>
    <t>喺</t>
  </si>
  <si>
    <t>昁</t>
  </si>
  <si>
    <t>偹</t>
  </si>
  <si>
    <t>軰</t>
  </si>
  <si>
    <t>渀</t>
  </si>
  <si>
    <t>錛</t>
  </si>
  <si>
    <t>捹</t>
  </si>
  <si>
    <t>鎞</t>
  </si>
  <si>
    <t>佊</t>
  </si>
  <si>
    <t>胇</t>
  </si>
  <si>
    <t>梐</t>
  </si>
  <si>
    <t>湢</t>
  </si>
  <si>
    <t>彃</t>
  </si>
  <si>
    <t>熚</t>
  </si>
  <si>
    <t>幤</t>
  </si>
  <si>
    <t>獘</t>
  </si>
  <si>
    <t>牑</t>
  </si>
  <si>
    <t>炞</t>
  </si>
  <si>
    <t>峅</t>
  </si>
  <si>
    <t>辡</t>
  </si>
  <si>
    <t>艑</t>
  </si>
  <si>
    <t>淲</t>
  </si>
  <si>
    <t>瀌</t>
  </si>
  <si>
    <t>飇</t>
  </si>
  <si>
    <t>龞</t>
  </si>
  <si>
    <t>襒</t>
  </si>
  <si>
    <t>儐</t>
  </si>
  <si>
    <t>臏</t>
  </si>
  <si>
    <t>仌</t>
  </si>
  <si>
    <t>眪</t>
  </si>
  <si>
    <t>窉</t>
  </si>
  <si>
    <t>棅</t>
  </si>
  <si>
    <t>垪</t>
  </si>
  <si>
    <t>傡</t>
  </si>
  <si>
    <t>誁</t>
  </si>
  <si>
    <t>僠</t>
  </si>
  <si>
    <t>鈸</t>
  </si>
  <si>
    <t>壆</t>
  </si>
  <si>
    <t>襏</t>
  </si>
  <si>
    <t>犦</t>
  </si>
  <si>
    <t>蚾</t>
  </si>
  <si>
    <t>轐</t>
  </si>
  <si>
    <t>踄</t>
  </si>
  <si>
    <t>篰</t>
  </si>
  <si>
    <t>倸</t>
  </si>
  <si>
    <t>縩</t>
  </si>
  <si>
    <t>叄</t>
  </si>
  <si>
    <t>螥</t>
  </si>
  <si>
    <t>賶</t>
  </si>
  <si>
    <t>曺</t>
  </si>
  <si>
    <t>蓸</t>
  </si>
  <si>
    <t>襙</t>
  </si>
  <si>
    <t>畟</t>
  </si>
  <si>
    <t>萗</t>
  </si>
  <si>
    <t>膥</t>
  </si>
  <si>
    <t>扱</t>
  </si>
  <si>
    <t>臿</t>
  </si>
  <si>
    <t>偛</t>
  </si>
  <si>
    <t>艖</t>
  </si>
  <si>
    <t>祡</t>
  </si>
  <si>
    <t>裧</t>
  </si>
  <si>
    <t>獑</t>
  </si>
  <si>
    <t>毚</t>
  </si>
  <si>
    <t>鄽</t>
  </si>
  <si>
    <t>儳</t>
  </si>
  <si>
    <t>壥</t>
  </si>
  <si>
    <t>纒</t>
  </si>
  <si>
    <t>剗</t>
  </si>
  <si>
    <t>繟</t>
  </si>
  <si>
    <t>摲</t>
  </si>
  <si>
    <t>椙</t>
  </si>
  <si>
    <t>镸</t>
  </si>
  <si>
    <t>甞</t>
  </si>
  <si>
    <t>蟐</t>
  </si>
  <si>
    <t>厰</t>
  </si>
  <si>
    <t>韔</t>
  </si>
  <si>
    <t>樔</t>
  </si>
  <si>
    <t>仯</t>
  </si>
  <si>
    <t>觘</t>
  </si>
  <si>
    <t>唓</t>
  </si>
  <si>
    <t>奲</t>
  </si>
  <si>
    <t>揨</t>
  </si>
  <si>
    <t>蔯</t>
  </si>
  <si>
    <t>贂</t>
  </si>
  <si>
    <t>趂</t>
  </si>
  <si>
    <t>爯</t>
  </si>
  <si>
    <t>赬</t>
  </si>
  <si>
    <t>檉</t>
  </si>
  <si>
    <t>鏿</t>
  </si>
  <si>
    <t>脭</t>
  </si>
  <si>
    <t>徎</t>
  </si>
  <si>
    <t>悜</t>
  </si>
  <si>
    <t>彨</t>
  </si>
  <si>
    <t>噄</t>
  </si>
  <si>
    <t>攡</t>
  </si>
  <si>
    <t>耛</t>
  </si>
  <si>
    <t>肔</t>
  </si>
  <si>
    <t>拸</t>
  </si>
  <si>
    <t>灻</t>
  </si>
  <si>
    <t>憏</t>
  </si>
  <si>
    <t>翤</t>
  </si>
  <si>
    <t>趩</t>
  </si>
  <si>
    <t>饎</t>
  </si>
  <si>
    <t>浺</t>
  </si>
  <si>
    <t>緟</t>
  </si>
  <si>
    <t>揰</t>
  </si>
  <si>
    <t>銃</t>
  </si>
  <si>
    <t>儔</t>
  </si>
  <si>
    <t>疇</t>
  </si>
  <si>
    <t>躊</t>
  </si>
  <si>
    <t>偢</t>
  </si>
  <si>
    <t>殠</t>
  </si>
  <si>
    <t>齼</t>
  </si>
  <si>
    <t>竌</t>
  </si>
  <si>
    <t>欪</t>
  </si>
  <si>
    <t>絀</t>
  </si>
  <si>
    <t>傗</t>
  </si>
  <si>
    <t>鄐</t>
  </si>
  <si>
    <t>滀</t>
  </si>
  <si>
    <t>儊</t>
  </si>
  <si>
    <t>圌</t>
  </si>
  <si>
    <t>猭</t>
  </si>
  <si>
    <t>暷</t>
  </si>
  <si>
    <t>荈</t>
  </si>
  <si>
    <t>牎</t>
  </si>
  <si>
    <t>傸</t>
  </si>
  <si>
    <t>萅</t>
  </si>
  <si>
    <t>暙</t>
  </si>
  <si>
    <t>瑃</t>
  </si>
  <si>
    <t>箺</t>
  </si>
  <si>
    <t>櫄</t>
  </si>
  <si>
    <t>陙</t>
  </si>
  <si>
    <t>湻</t>
  </si>
  <si>
    <t>偆</t>
  </si>
  <si>
    <t>嚽</t>
  </si>
  <si>
    <t>鴜</t>
  </si>
  <si>
    <t>礠</t>
  </si>
  <si>
    <t>佌</t>
  </si>
  <si>
    <t>皉</t>
  </si>
  <si>
    <t>忩</t>
  </si>
  <si>
    <t>徖</t>
  </si>
  <si>
    <t>謥</t>
  </si>
  <si>
    <t>瘄</t>
  </si>
  <si>
    <t>躥</t>
  </si>
  <si>
    <t>欑</t>
  </si>
  <si>
    <t>篹</t>
  </si>
  <si>
    <t>槯</t>
  </si>
  <si>
    <t>磪</t>
  </si>
  <si>
    <t>翆</t>
  </si>
  <si>
    <t>臎</t>
  </si>
  <si>
    <t>韃</t>
  </si>
  <si>
    <t>軑</t>
  </si>
  <si>
    <t>軚</t>
  </si>
  <si>
    <t>柦</t>
  </si>
  <si>
    <t>禫</t>
  </si>
  <si>
    <t>饏</t>
  </si>
  <si>
    <t>讜</t>
  </si>
  <si>
    <t>氹</t>
  </si>
  <si>
    <t>婸</t>
  </si>
  <si>
    <t>碭</t>
  </si>
  <si>
    <t>簜</t>
  </si>
  <si>
    <t>闣</t>
  </si>
  <si>
    <t>屶</t>
  </si>
  <si>
    <t>翢</t>
  </si>
  <si>
    <t>衜</t>
  </si>
  <si>
    <t>燾</t>
  </si>
  <si>
    <t>揼</t>
  </si>
  <si>
    <t>埞</t>
  </si>
  <si>
    <t>鏑</t>
  </si>
  <si>
    <t>唙</t>
  </si>
  <si>
    <t>靮</t>
  </si>
  <si>
    <t>豴</t>
  </si>
  <si>
    <t>鯳</t>
  </si>
  <si>
    <t>弚</t>
  </si>
  <si>
    <t>坔</t>
  </si>
  <si>
    <t>俤</t>
  </si>
  <si>
    <t>埊</t>
  </si>
  <si>
    <t>啇</t>
  </si>
  <si>
    <t>媂</t>
  </si>
  <si>
    <t>墑</t>
  </si>
  <si>
    <t>摕</t>
  </si>
  <si>
    <t>傎</t>
  </si>
  <si>
    <t>顚</t>
  </si>
  <si>
    <t>驔</t>
  </si>
  <si>
    <t>扚</t>
  </si>
  <si>
    <t>蓧</t>
  </si>
  <si>
    <t>畳</t>
  </si>
  <si>
    <t>殜</t>
  </si>
  <si>
    <t>艓</t>
  </si>
  <si>
    <t>氎</t>
  </si>
  <si>
    <t>嚸</t>
  </si>
  <si>
    <t>薡</t>
  </si>
  <si>
    <t>椗</t>
  </si>
  <si>
    <t>聣</t>
  </si>
  <si>
    <t>錠</t>
  </si>
  <si>
    <t>菄</t>
  </si>
  <si>
    <t>鯟</t>
  </si>
  <si>
    <t>諌</t>
  </si>
  <si>
    <t>霘</t>
  </si>
  <si>
    <t>吺</t>
  </si>
  <si>
    <t>阧</t>
  </si>
  <si>
    <t>鈄</t>
  </si>
  <si>
    <t>酘</t>
  </si>
  <si>
    <t>鋀</t>
  </si>
  <si>
    <t>斣</t>
  </si>
  <si>
    <t>醏</t>
  </si>
  <si>
    <t>櫝</t>
  </si>
  <si>
    <t>殰</t>
  </si>
  <si>
    <t>韇</t>
  </si>
  <si>
    <t>黷</t>
  </si>
  <si>
    <t>帾</t>
  </si>
  <si>
    <t>殬</t>
  </si>
  <si>
    <t>鍍</t>
  </si>
  <si>
    <t>塅</t>
  </si>
  <si>
    <t>磓</t>
  </si>
  <si>
    <t>墪</t>
  </si>
  <si>
    <t>伅</t>
  </si>
  <si>
    <t>踲</t>
  </si>
  <si>
    <t>敪</t>
  </si>
  <si>
    <t>挅</t>
  </si>
  <si>
    <t>陊</t>
  </si>
  <si>
    <t>桗</t>
  </si>
  <si>
    <t>跥</t>
  </si>
  <si>
    <t>妿</t>
  </si>
  <si>
    <t>魤</t>
  </si>
  <si>
    <t>砈</t>
  </si>
  <si>
    <t>戹</t>
  </si>
  <si>
    <t>阸</t>
  </si>
  <si>
    <t>呝</t>
  </si>
  <si>
    <t>砐</t>
  </si>
  <si>
    <t>悪</t>
  </si>
  <si>
    <t>遻</t>
  </si>
  <si>
    <t>顎</t>
  </si>
  <si>
    <t>鶚</t>
  </si>
  <si>
    <t>奀</t>
  </si>
  <si>
    <t>仒</t>
  </si>
  <si>
    <t>乻</t>
  </si>
  <si>
    <t>旕</t>
  </si>
  <si>
    <t>峏</t>
  </si>
  <si>
    <t>洏</t>
  </si>
  <si>
    <t>鮞</t>
  </si>
  <si>
    <t>誀</t>
  </si>
  <si>
    <t>疺</t>
  </si>
  <si>
    <t>瞂</t>
  </si>
  <si>
    <t>罸</t>
  </si>
  <si>
    <t>琺</t>
  </si>
  <si>
    <t>犿</t>
  </si>
  <si>
    <t>嬏</t>
  </si>
  <si>
    <t>憣</t>
  </si>
  <si>
    <t>颿</t>
  </si>
  <si>
    <t>舤</t>
  </si>
  <si>
    <t>緐</t>
  </si>
  <si>
    <t>膰</t>
  </si>
  <si>
    <t>薠</t>
  </si>
  <si>
    <t>羳</t>
  </si>
  <si>
    <t>鷭</t>
  </si>
  <si>
    <t>払</t>
  </si>
  <si>
    <t>滼</t>
  </si>
  <si>
    <t>嬔</t>
  </si>
  <si>
    <t>旊</t>
  </si>
  <si>
    <t>裶</t>
  </si>
  <si>
    <t>誹</t>
  </si>
  <si>
    <t>昲</t>
  </si>
  <si>
    <t>疿</t>
  </si>
  <si>
    <t>萉</t>
  </si>
  <si>
    <t>廃</t>
  </si>
  <si>
    <t>鈖</t>
  </si>
  <si>
    <t>蒶</t>
  </si>
  <si>
    <t>幩</t>
  </si>
  <si>
    <t>魵</t>
  </si>
  <si>
    <t>鼖</t>
  </si>
  <si>
    <t>豶</t>
  </si>
  <si>
    <t>弅</t>
  </si>
  <si>
    <t>琒</t>
  </si>
  <si>
    <t>灃</t>
  </si>
  <si>
    <t>麷</t>
  </si>
  <si>
    <t>浲</t>
  </si>
  <si>
    <t>摓</t>
  </si>
  <si>
    <t>覂</t>
  </si>
  <si>
    <t>瓰</t>
  </si>
  <si>
    <t>坲</t>
  </si>
  <si>
    <t>麩</t>
  </si>
  <si>
    <t>懯</t>
  </si>
  <si>
    <t>畐</t>
  </si>
  <si>
    <t>紱</t>
  </si>
  <si>
    <t>紼</t>
  </si>
  <si>
    <t>葍</t>
  </si>
  <si>
    <t>鳧</t>
  </si>
  <si>
    <t>踾</t>
  </si>
  <si>
    <t>癁</t>
  </si>
  <si>
    <t>俌</t>
  </si>
  <si>
    <t>捬</t>
  </si>
  <si>
    <t>盙</t>
  </si>
  <si>
    <t>緮</t>
  </si>
  <si>
    <t>鍑</t>
  </si>
  <si>
    <t>猤</t>
  </si>
  <si>
    <t>侅</t>
  </si>
  <si>
    <t>鎅</t>
  </si>
  <si>
    <t>迀</t>
  </si>
  <si>
    <t>尶</t>
  </si>
  <si>
    <t>鱤</t>
  </si>
  <si>
    <t>羙</t>
  </si>
  <si>
    <t>夰</t>
  </si>
  <si>
    <t>鎬</t>
  </si>
  <si>
    <t>峼</t>
  </si>
  <si>
    <t>戓</t>
  </si>
  <si>
    <t>謌</t>
  </si>
  <si>
    <t>呄</t>
  </si>
  <si>
    <t>佮</t>
  </si>
  <si>
    <t>愅</t>
  </si>
  <si>
    <t>鉻</t>
  </si>
  <si>
    <t>焿</t>
  </si>
  <si>
    <t>鹒</t>
  </si>
  <si>
    <t>緪</t>
  </si>
  <si>
    <t>峺</t>
  </si>
  <si>
    <t>綆</t>
  </si>
  <si>
    <t>堩</t>
  </si>
  <si>
    <t>杛</t>
  </si>
  <si>
    <t>碽</t>
  </si>
  <si>
    <t>髸</t>
  </si>
  <si>
    <t>龏</t>
  </si>
  <si>
    <t>龔</t>
  </si>
  <si>
    <t>拲</t>
  </si>
  <si>
    <t>贑</t>
  </si>
  <si>
    <t>韝</t>
  </si>
  <si>
    <t>耉</t>
  </si>
  <si>
    <t>耈</t>
  </si>
  <si>
    <t>蚼</t>
  </si>
  <si>
    <t>茩</t>
  </si>
  <si>
    <t>訽</t>
  </si>
  <si>
    <t>軲</t>
  </si>
  <si>
    <t>篐</t>
  </si>
  <si>
    <t>鴣</t>
  </si>
  <si>
    <t>啒</t>
  </si>
  <si>
    <t>硲</t>
  </si>
  <si>
    <t>糓</t>
  </si>
  <si>
    <t>餶</t>
  </si>
  <si>
    <t>盬</t>
  </si>
  <si>
    <t>頋</t>
  </si>
  <si>
    <t>錮</t>
  </si>
  <si>
    <t>絓</t>
  </si>
  <si>
    <t>叏</t>
  </si>
  <si>
    <t>萖</t>
  </si>
  <si>
    <t>鰥</t>
  </si>
  <si>
    <t>輨</t>
  </si>
  <si>
    <t>躀</t>
  </si>
  <si>
    <t>摜</t>
  </si>
  <si>
    <t>罆</t>
  </si>
  <si>
    <t>侊</t>
  </si>
  <si>
    <t>茪</t>
  </si>
  <si>
    <t>銧</t>
  </si>
  <si>
    <t>獷</t>
  </si>
  <si>
    <t>臦</t>
  </si>
  <si>
    <t>胿</t>
  </si>
  <si>
    <t>亀</t>
  </si>
  <si>
    <t>窐</t>
  </si>
  <si>
    <t>嬀</t>
  </si>
  <si>
    <t>陒</t>
  </si>
  <si>
    <t>攱</t>
  </si>
  <si>
    <t>墎</t>
  </si>
  <si>
    <t>幗</t>
  </si>
  <si>
    <t>咍</t>
  </si>
  <si>
    <t>酼</t>
  </si>
  <si>
    <t>嚡</t>
  </si>
  <si>
    <t>谽</t>
  </si>
  <si>
    <t>肣</t>
  </si>
  <si>
    <t>浛</t>
  </si>
  <si>
    <t>浫</t>
  </si>
  <si>
    <t>豃</t>
  </si>
  <si>
    <t>琀</t>
  </si>
  <si>
    <t>銲</t>
  </si>
  <si>
    <t>蚢</t>
  </si>
  <si>
    <t>昦</t>
  </si>
  <si>
    <t>悎</t>
  </si>
  <si>
    <t>暭</t>
  </si>
  <si>
    <t>皡</t>
  </si>
  <si>
    <t>顥</t>
  </si>
  <si>
    <t>籺</t>
  </si>
  <si>
    <t>澕</t>
  </si>
  <si>
    <t>魺</t>
  </si>
  <si>
    <t>皬</t>
  </si>
  <si>
    <t>袔</t>
  </si>
  <si>
    <t>齃</t>
  </si>
  <si>
    <t>靎</t>
  </si>
  <si>
    <t>靏</t>
  </si>
  <si>
    <t>潶</t>
  </si>
  <si>
    <t>拫</t>
  </si>
  <si>
    <t>鸻</t>
  </si>
  <si>
    <t>鵆</t>
  </si>
  <si>
    <t>叿</t>
  </si>
  <si>
    <t>焢</t>
  </si>
  <si>
    <t>鍧</t>
  </si>
  <si>
    <t>綋</t>
  </si>
  <si>
    <t>鋐</t>
  </si>
  <si>
    <t>霟</t>
  </si>
  <si>
    <t>黌</t>
  </si>
  <si>
    <t>嗊</t>
  </si>
  <si>
    <t>鍭</t>
  </si>
  <si>
    <t>匢</t>
  </si>
  <si>
    <t>曶</t>
  </si>
  <si>
    <t>匫</t>
  </si>
  <si>
    <t>嘑</t>
  </si>
  <si>
    <t>抇</t>
  </si>
  <si>
    <t>蔛</t>
  </si>
  <si>
    <t>螜</t>
  </si>
  <si>
    <t>乕</t>
  </si>
  <si>
    <t>綔</t>
  </si>
  <si>
    <t>嫮</t>
  </si>
  <si>
    <t>蔰</t>
  </si>
  <si>
    <t>槴</t>
  </si>
  <si>
    <t>磆</t>
  </si>
  <si>
    <t>鷨</t>
  </si>
  <si>
    <t>杹</t>
  </si>
  <si>
    <t>崋</t>
  </si>
  <si>
    <t>摦</t>
  </si>
  <si>
    <t>繣</t>
  </si>
  <si>
    <t>瀤</t>
  </si>
  <si>
    <t>峘</t>
  </si>
  <si>
    <t>熿</t>
  </si>
  <si>
    <t>韹</t>
  </si>
  <si>
    <t>騜</t>
  </si>
  <si>
    <t>皩</t>
  </si>
  <si>
    <t>洃</t>
  </si>
  <si>
    <t>詼</t>
  </si>
  <si>
    <t>幑</t>
  </si>
  <si>
    <t>翬</t>
  </si>
  <si>
    <t>囘</t>
  </si>
  <si>
    <t>囬</t>
  </si>
  <si>
    <t>譭</t>
  </si>
  <si>
    <t>恵</t>
  </si>
  <si>
    <t>嘒</t>
  </si>
  <si>
    <t>槥</t>
  </si>
  <si>
    <t>薈</t>
  </si>
  <si>
    <t>檜</t>
  </si>
  <si>
    <t>篲</t>
  </si>
  <si>
    <t>闠</t>
  </si>
  <si>
    <t>孈</t>
  </si>
  <si>
    <t>葷</t>
  </si>
  <si>
    <t>睧</t>
  </si>
  <si>
    <t>餛</t>
  </si>
  <si>
    <t>繉</t>
  </si>
  <si>
    <t>慁</t>
  </si>
  <si>
    <t>諢</t>
  </si>
  <si>
    <t>剨</t>
  </si>
  <si>
    <t>蒦</t>
  </si>
  <si>
    <t>曤</t>
  </si>
  <si>
    <t>銈</t>
  </si>
  <si>
    <t>嘰</t>
  </si>
  <si>
    <t>憿</t>
  </si>
  <si>
    <t>隮</t>
  </si>
  <si>
    <t>譤</t>
  </si>
  <si>
    <t>鐖</t>
  </si>
  <si>
    <t>鞿</t>
  </si>
  <si>
    <t>鑙</t>
  </si>
  <si>
    <t>亼</t>
  </si>
  <si>
    <t>忣</t>
  </si>
  <si>
    <t>郆</t>
  </si>
  <si>
    <t>皍</t>
  </si>
  <si>
    <t>觙</t>
  </si>
  <si>
    <t>卙</t>
  </si>
  <si>
    <t>焏</t>
  </si>
  <si>
    <t>趌</t>
  </si>
  <si>
    <t>銡</t>
  </si>
  <si>
    <t>嶯</t>
  </si>
  <si>
    <t>轚</t>
  </si>
  <si>
    <t>鱾</t>
  </si>
  <si>
    <t>穖</t>
  </si>
  <si>
    <t>芶</t>
  </si>
  <si>
    <t>旣</t>
  </si>
  <si>
    <t>萕</t>
  </si>
  <si>
    <t>懻</t>
  </si>
  <si>
    <t>泇</t>
  </si>
  <si>
    <t>郟</t>
  </si>
  <si>
    <t>戞</t>
  </si>
  <si>
    <t>蛺</t>
  </si>
  <si>
    <t>徦</t>
  </si>
  <si>
    <t>椵</t>
  </si>
  <si>
    <t>鉀</t>
  </si>
  <si>
    <t>檟</t>
  </si>
  <si>
    <t>惤</t>
  </si>
  <si>
    <t>豜</t>
  </si>
  <si>
    <t>蕳</t>
  </si>
  <si>
    <t>殱</t>
  </si>
  <si>
    <t>揃</t>
  </si>
  <si>
    <t>弿</t>
  </si>
  <si>
    <t>筧</t>
  </si>
  <si>
    <t>絸</t>
  </si>
  <si>
    <t>襇</t>
  </si>
  <si>
    <t>襉</t>
  </si>
  <si>
    <t>鹼</t>
  </si>
  <si>
    <t>剱</t>
  </si>
  <si>
    <t>袸</t>
  </si>
  <si>
    <t>釼</t>
  </si>
  <si>
    <t>賎</t>
  </si>
  <si>
    <t>磵</t>
  </si>
  <si>
    <t>螿</t>
  </si>
  <si>
    <t>繮</t>
  </si>
  <si>
    <t>槳</t>
  </si>
  <si>
    <t>摾</t>
  </si>
  <si>
    <t>嶕</t>
  </si>
  <si>
    <t>嶣</t>
  </si>
  <si>
    <t>笅</t>
  </si>
  <si>
    <t>踋</t>
  </si>
  <si>
    <t>撟</t>
  </si>
  <si>
    <t>敽</t>
  </si>
  <si>
    <t>訆</t>
  </si>
  <si>
    <t>擑</t>
  </si>
  <si>
    <t>卪</t>
  </si>
  <si>
    <t>岊</t>
  </si>
  <si>
    <t>嵥</t>
  </si>
  <si>
    <t>鉣</t>
  </si>
  <si>
    <t>頡</t>
  </si>
  <si>
    <t>忦</t>
  </si>
  <si>
    <t>衸</t>
  </si>
  <si>
    <t>犗</t>
  </si>
  <si>
    <t>繲</t>
  </si>
  <si>
    <t>琻</t>
  </si>
  <si>
    <t>漌</t>
  </si>
  <si>
    <t>侭</t>
  </si>
  <si>
    <t>僸</t>
  </si>
  <si>
    <t>殣</t>
  </si>
  <si>
    <t>嚍</t>
  </si>
  <si>
    <t>藎</t>
  </si>
  <si>
    <t>覲</t>
  </si>
  <si>
    <t>猄</t>
  </si>
  <si>
    <t>穽</t>
  </si>
  <si>
    <t>幜</t>
  </si>
  <si>
    <t>桱</t>
  </si>
  <si>
    <t>踁</t>
  </si>
  <si>
    <t>竸</t>
  </si>
  <si>
    <t>侰</t>
  </si>
  <si>
    <t>綗</t>
  </si>
  <si>
    <t>僒</t>
  </si>
  <si>
    <t>煛</t>
  </si>
  <si>
    <t>乆</t>
  </si>
  <si>
    <t>乣</t>
  </si>
  <si>
    <t>舏</t>
  </si>
  <si>
    <t>蜛</t>
  </si>
  <si>
    <t>狊</t>
  </si>
  <si>
    <t>湨</t>
  </si>
  <si>
    <t>僪</t>
  </si>
  <si>
    <t>蘜</t>
  </si>
  <si>
    <t>鶪</t>
  </si>
  <si>
    <t>擧</t>
  </si>
  <si>
    <t>欅</t>
  </si>
  <si>
    <t>昛</t>
  </si>
  <si>
    <t>粔</t>
  </si>
  <si>
    <t>耟</t>
  </si>
  <si>
    <t>埾</t>
  </si>
  <si>
    <t>駏</t>
  </si>
  <si>
    <t>懅</t>
  </si>
  <si>
    <t>颶</t>
  </si>
  <si>
    <t>簴</t>
  </si>
  <si>
    <t>躆</t>
  </si>
  <si>
    <t>臇</t>
  </si>
  <si>
    <t>獧</t>
  </si>
  <si>
    <t>趉</t>
  </si>
  <si>
    <t>憰</t>
  </si>
  <si>
    <t>镼</t>
  </si>
  <si>
    <t>蟩</t>
  </si>
  <si>
    <t>欔</t>
  </si>
  <si>
    <t>貜</t>
  </si>
  <si>
    <t>蚐</t>
  </si>
  <si>
    <t>碅</t>
  </si>
  <si>
    <t>皹</t>
  </si>
  <si>
    <t>銞</t>
  </si>
  <si>
    <t>鲪</t>
  </si>
  <si>
    <t>麏</t>
  </si>
  <si>
    <t>燇</t>
  </si>
  <si>
    <t>鵔</t>
  </si>
  <si>
    <t>鵕</t>
  </si>
  <si>
    <t>鐦</t>
  </si>
  <si>
    <t>愾</t>
  </si>
  <si>
    <t>歁</t>
  </si>
  <si>
    <t>轗</t>
  </si>
  <si>
    <t>丂</t>
  </si>
  <si>
    <t>胢</t>
  </si>
  <si>
    <t>樖</t>
  </si>
  <si>
    <t>嶱</t>
  </si>
  <si>
    <t>敤</t>
  </si>
  <si>
    <t>娔</t>
  </si>
  <si>
    <t>肎</t>
  </si>
  <si>
    <t>錹</t>
  </si>
  <si>
    <t>劥</t>
  </si>
  <si>
    <t>挳</t>
  </si>
  <si>
    <t>鍞</t>
  </si>
  <si>
    <t>躻</t>
  </si>
  <si>
    <t>彄</t>
  </si>
  <si>
    <t>窛</t>
  </si>
  <si>
    <t>郀</t>
  </si>
  <si>
    <t>髖</t>
  </si>
  <si>
    <t>筺</t>
  </si>
  <si>
    <t>軭</t>
  </si>
  <si>
    <t>儣</t>
  </si>
  <si>
    <t>壙</t>
  </si>
  <si>
    <t>黋</t>
  </si>
  <si>
    <t>懬</t>
  </si>
  <si>
    <t>穬</t>
  </si>
  <si>
    <t>聧</t>
  </si>
  <si>
    <t>巋</t>
  </si>
  <si>
    <t>戣</t>
  </si>
  <si>
    <t>虁</t>
  </si>
  <si>
    <t>頍</t>
  </si>
  <si>
    <t>蹞</t>
  </si>
  <si>
    <t>尯</t>
  </si>
  <si>
    <t>嘳</t>
  </si>
  <si>
    <t>嬇</t>
  </si>
  <si>
    <t>蜫</t>
  </si>
  <si>
    <t>褌</t>
  </si>
  <si>
    <t>萿</t>
  </si>
  <si>
    <t>濶</t>
  </si>
  <si>
    <t>藞</t>
  </si>
  <si>
    <t>嚹</t>
  </si>
  <si>
    <t>鯻</t>
  </si>
  <si>
    <t>棶</t>
  </si>
  <si>
    <t>麳</t>
  </si>
  <si>
    <t>賚</t>
  </si>
  <si>
    <t>頼</t>
  </si>
  <si>
    <t>鵣</t>
  </si>
  <si>
    <t>藾</t>
  </si>
  <si>
    <t>灡</t>
  </si>
  <si>
    <t>钄</t>
  </si>
  <si>
    <t>浨</t>
  </si>
  <si>
    <t>壏</t>
  </si>
  <si>
    <t>爤</t>
  </si>
  <si>
    <t>灠</t>
  </si>
  <si>
    <t>樃</t>
  </si>
  <si>
    <t>粩</t>
  </si>
  <si>
    <t>浶</t>
  </si>
  <si>
    <t>嶗</t>
  </si>
  <si>
    <t>蟧</t>
  </si>
  <si>
    <t>蛯</t>
  </si>
  <si>
    <t>橑</t>
  </si>
  <si>
    <t>軂</t>
  </si>
  <si>
    <t>阞</t>
  </si>
  <si>
    <t>蔂</t>
  </si>
  <si>
    <t>樏</t>
  </si>
  <si>
    <t>櫑</t>
  </si>
  <si>
    <t>蠝</t>
  </si>
  <si>
    <t>頪</t>
  </si>
  <si>
    <t>錑</t>
  </si>
  <si>
    <t>脷</t>
  </si>
  <si>
    <t>筣</t>
  </si>
  <si>
    <t>盠</t>
  </si>
  <si>
    <t>嚟</t>
  </si>
  <si>
    <t>邌</t>
  </si>
  <si>
    <t>鑗</t>
  </si>
  <si>
    <t>驪</t>
  </si>
  <si>
    <t>鸝</t>
  </si>
  <si>
    <t>峛</t>
  </si>
  <si>
    <t>朸</t>
  </si>
  <si>
    <t>悷</t>
  </si>
  <si>
    <t>蛠</t>
  </si>
  <si>
    <t>鉝</t>
  </si>
  <si>
    <t>蜧</t>
  </si>
  <si>
    <t>巁</t>
  </si>
  <si>
    <t>礪</t>
  </si>
  <si>
    <t>酈</t>
  </si>
  <si>
    <t>奩</t>
  </si>
  <si>
    <t>覝</t>
  </si>
  <si>
    <t>噒</t>
  </si>
  <si>
    <t>聨</t>
  </si>
  <si>
    <t>濓</t>
  </si>
  <si>
    <t>蹥</t>
  </si>
  <si>
    <t>嬚</t>
  </si>
  <si>
    <t>裲</t>
  </si>
  <si>
    <t>湸</t>
  </si>
  <si>
    <t>煷</t>
  </si>
  <si>
    <t>屪</t>
  </si>
  <si>
    <t>豂</t>
  </si>
  <si>
    <t>爎</t>
  </si>
  <si>
    <t>尦</t>
  </si>
  <si>
    <t>劽</t>
  </si>
  <si>
    <t>猟</t>
  </si>
  <si>
    <t>脟</t>
  </si>
  <si>
    <t>暽</t>
  </si>
  <si>
    <t>繗</t>
  </si>
  <si>
    <t>翷</t>
  </si>
  <si>
    <t>壣</t>
  </si>
  <si>
    <t>懍</t>
  </si>
  <si>
    <t>悋</t>
  </si>
  <si>
    <t>疄</t>
  </si>
  <si>
    <t>藺</t>
  </si>
  <si>
    <t>刢</t>
  </si>
  <si>
    <t>姈</t>
  </si>
  <si>
    <t>彾</t>
  </si>
  <si>
    <t>砱</t>
  </si>
  <si>
    <t>紷</t>
  </si>
  <si>
    <t>詅</t>
  </si>
  <si>
    <t>裬</t>
  </si>
  <si>
    <t>綾</t>
  </si>
  <si>
    <t>欞</t>
  </si>
  <si>
    <t>阾</t>
  </si>
  <si>
    <t>蟉</t>
  </si>
  <si>
    <t>藰</t>
  </si>
  <si>
    <t>餾</t>
  </si>
  <si>
    <t>驑</t>
  </si>
  <si>
    <t>翏</t>
  </si>
  <si>
    <t>磟</t>
  </si>
  <si>
    <t>嶐</t>
  </si>
  <si>
    <t>巄</t>
  </si>
  <si>
    <t>鏧</t>
  </si>
  <si>
    <t>霳</t>
  </si>
  <si>
    <t>曨</t>
  </si>
  <si>
    <t>礱</t>
  </si>
  <si>
    <t>贚</t>
  </si>
  <si>
    <t>矑</t>
  </si>
  <si>
    <t>籚</t>
  </si>
  <si>
    <t>罏</t>
  </si>
  <si>
    <t>髗</t>
  </si>
  <si>
    <t>樐</t>
  </si>
  <si>
    <t>擄</t>
  </si>
  <si>
    <t>淕</t>
  </si>
  <si>
    <t>廘</t>
  </si>
  <si>
    <t>摝</t>
  </si>
  <si>
    <t>錴</t>
  </si>
  <si>
    <t>騼</t>
  </si>
  <si>
    <t>閭</t>
  </si>
  <si>
    <t>梠</t>
  </si>
  <si>
    <t>焒</t>
  </si>
  <si>
    <t>繂</t>
  </si>
  <si>
    <t>曫</t>
  </si>
  <si>
    <t>臠</t>
  </si>
  <si>
    <t>畧</t>
  </si>
  <si>
    <t>侖</t>
  </si>
  <si>
    <t>圇</t>
  </si>
  <si>
    <t>綸</t>
  </si>
  <si>
    <t>錀</t>
  </si>
  <si>
    <t>腡</t>
  </si>
  <si>
    <t>覶</t>
  </si>
  <si>
    <t>騾</t>
  </si>
  <si>
    <t>笿</t>
  </si>
  <si>
    <t>蟇</t>
  </si>
  <si>
    <t>衇</t>
  </si>
  <si>
    <t>霢</t>
  </si>
  <si>
    <t>樠</t>
  </si>
  <si>
    <t>縵</t>
  </si>
  <si>
    <t>杗</t>
  </si>
  <si>
    <t>哤</t>
  </si>
  <si>
    <t>鋩</t>
  </si>
  <si>
    <t>壾</t>
  </si>
  <si>
    <t>毜</t>
  </si>
  <si>
    <t>愗</t>
  </si>
  <si>
    <t>蝐</t>
  </si>
  <si>
    <t>唜</t>
  </si>
  <si>
    <t>珻</t>
  </si>
  <si>
    <t>塺</t>
  </si>
  <si>
    <t>槑</t>
  </si>
  <si>
    <t>攟</t>
  </si>
  <si>
    <t>鎂</t>
  </si>
  <si>
    <t>黣</t>
  </si>
  <si>
    <t>跊</t>
  </si>
  <si>
    <t>煝</t>
  </si>
  <si>
    <t>菛</t>
  </si>
  <si>
    <t>雺</t>
  </si>
  <si>
    <t>氋</t>
  </si>
  <si>
    <t>矒</t>
  </si>
  <si>
    <t>饛</t>
  </si>
  <si>
    <t>懜</t>
  </si>
  <si>
    <t>冞</t>
  </si>
  <si>
    <t>禰</t>
  </si>
  <si>
    <t>麛</t>
  </si>
  <si>
    <t>爢</t>
  </si>
  <si>
    <t>羋</t>
  </si>
  <si>
    <t>渳</t>
  </si>
  <si>
    <t>孊</t>
  </si>
  <si>
    <t>宻</t>
  </si>
  <si>
    <t>淧</t>
  </si>
  <si>
    <t>婂</t>
  </si>
  <si>
    <t>櫋</t>
  </si>
  <si>
    <t>偭</t>
  </si>
  <si>
    <t>玅</t>
  </si>
  <si>
    <t>庿</t>
  </si>
  <si>
    <t>旼</t>
  </si>
  <si>
    <t>盿</t>
  </si>
  <si>
    <t>崏</t>
  </si>
  <si>
    <t>勄</t>
  </si>
  <si>
    <t>閔</t>
  </si>
  <si>
    <t>敯</t>
  </si>
  <si>
    <t>覭</t>
  </si>
  <si>
    <t>慏</t>
  </si>
  <si>
    <t>嚤</t>
  </si>
  <si>
    <t>嚩</t>
  </si>
  <si>
    <t>歿</t>
  </si>
  <si>
    <t>枺</t>
  </si>
  <si>
    <t>砞</t>
  </si>
  <si>
    <t>袹</t>
  </si>
  <si>
    <t>藦</t>
  </si>
  <si>
    <t>鏌</t>
  </si>
  <si>
    <t>礳</t>
  </si>
  <si>
    <t>洠</t>
  </si>
  <si>
    <t>氁</t>
  </si>
  <si>
    <t>畒</t>
  </si>
  <si>
    <t>胟</t>
  </si>
  <si>
    <t>萺</t>
  </si>
  <si>
    <t>楘</t>
  </si>
  <si>
    <t>丆</t>
  </si>
  <si>
    <t>鎿</t>
  </si>
  <si>
    <t>乸</t>
  </si>
  <si>
    <t>雫</t>
  </si>
  <si>
    <t>渿</t>
  </si>
  <si>
    <t>遖</t>
  </si>
  <si>
    <t>揇</t>
  </si>
  <si>
    <t>戁</t>
  </si>
  <si>
    <t>婻</t>
  </si>
  <si>
    <t>灢</t>
  </si>
  <si>
    <t>峱</t>
  </si>
  <si>
    <t>詉</t>
  </si>
  <si>
    <t>嫐</t>
  </si>
  <si>
    <t>鯘</t>
  </si>
  <si>
    <t>屔</t>
  </si>
  <si>
    <t>蚭</t>
  </si>
  <si>
    <t>掜</t>
  </si>
  <si>
    <t>鉨</t>
  </si>
  <si>
    <t>胒</t>
  </si>
  <si>
    <t>堄</t>
  </si>
  <si>
    <t>嫟</t>
  </si>
  <si>
    <t>縌</t>
  </si>
  <si>
    <t>嬺</t>
  </si>
  <si>
    <t>涊</t>
  </si>
  <si>
    <t>蹨</t>
  </si>
  <si>
    <t>艌</t>
  </si>
  <si>
    <t>枿</t>
  </si>
  <si>
    <t>惗</t>
  </si>
  <si>
    <t>菍</t>
  </si>
  <si>
    <t>嵲</t>
  </si>
  <si>
    <t>槷</t>
  </si>
  <si>
    <t>嚙</t>
  </si>
  <si>
    <t>闑</t>
  </si>
  <si>
    <t>蠥</t>
  </si>
  <si>
    <t>拰</t>
  </si>
  <si>
    <t>寜</t>
  </si>
  <si>
    <t>炄</t>
  </si>
  <si>
    <t>繷</t>
  </si>
  <si>
    <t>啂</t>
  </si>
  <si>
    <t>鎒</t>
  </si>
  <si>
    <t>籹</t>
  </si>
  <si>
    <t>釹</t>
  </si>
  <si>
    <t>衂</t>
  </si>
  <si>
    <t>瘧</t>
  </si>
  <si>
    <t>稬</t>
  </si>
  <si>
    <t>懧</t>
  </si>
  <si>
    <t>夞</t>
  </si>
  <si>
    <t>熰</t>
  </si>
  <si>
    <t>鷗</t>
  </si>
  <si>
    <t>腢</t>
  </si>
  <si>
    <t>漚</t>
  </si>
  <si>
    <t>皅</t>
  </si>
  <si>
    <t>舥</t>
  </si>
  <si>
    <t>掱</t>
  </si>
  <si>
    <t>帊</t>
  </si>
  <si>
    <t>袙</t>
  </si>
  <si>
    <t>鎃</t>
  </si>
  <si>
    <t>沗</t>
  </si>
  <si>
    <t>蠭</t>
  </si>
  <si>
    <t>炐</t>
  </si>
  <si>
    <t>垉</t>
  </si>
  <si>
    <t>爮</t>
  </si>
  <si>
    <t>伂</t>
  </si>
  <si>
    <t>笩</t>
  </si>
  <si>
    <t>梈</t>
  </si>
  <si>
    <t>軯</t>
  </si>
  <si>
    <t>竼</t>
  </si>
  <si>
    <t>槰</t>
  </si>
  <si>
    <t>憉</t>
  </si>
  <si>
    <t>鬔</t>
  </si>
  <si>
    <t>喸</t>
  </si>
  <si>
    <t>旇</t>
  </si>
  <si>
    <t>錍</t>
  </si>
  <si>
    <t>阰</t>
  </si>
  <si>
    <t>腗</t>
  </si>
  <si>
    <t>鲏</t>
  </si>
  <si>
    <t>渒</t>
  </si>
  <si>
    <t>嚊</t>
  </si>
  <si>
    <t>鶣</t>
  </si>
  <si>
    <t>骿</t>
  </si>
  <si>
    <t>駢</t>
  </si>
  <si>
    <t>覑</t>
  </si>
  <si>
    <t>彯</t>
  </si>
  <si>
    <t>旚</t>
  </si>
  <si>
    <t>翲</t>
  </si>
  <si>
    <t>魒</t>
  </si>
  <si>
    <t>撆</t>
  </si>
  <si>
    <t>竮</t>
  </si>
  <si>
    <t>蚲</t>
  </si>
  <si>
    <t>幈</t>
  </si>
  <si>
    <t>蓱</t>
  </si>
  <si>
    <t>蛢</t>
  </si>
  <si>
    <t>凴</t>
  </si>
  <si>
    <t>檘</t>
  </si>
  <si>
    <t>簈</t>
  </si>
  <si>
    <t>溌</t>
  </si>
  <si>
    <t>醱</t>
  </si>
  <si>
    <t>鏺</t>
  </si>
  <si>
    <t>嘙</t>
  </si>
  <si>
    <t>謈</t>
  </si>
  <si>
    <t>尀</t>
  </si>
  <si>
    <t>駊</t>
  </si>
  <si>
    <t>岶</t>
  </si>
  <si>
    <t>敀</t>
  </si>
  <si>
    <t>洦</t>
  </si>
  <si>
    <t>蒪</t>
  </si>
  <si>
    <t>犃</t>
  </si>
  <si>
    <t>兺</t>
  </si>
  <si>
    <t>抪</t>
  </si>
  <si>
    <t>墣</t>
  </si>
  <si>
    <t>纀</t>
  </si>
  <si>
    <t>倛</t>
  </si>
  <si>
    <t>朞</t>
  </si>
  <si>
    <t>褄</t>
  </si>
  <si>
    <t>磎</t>
  </si>
  <si>
    <t>斊</t>
  </si>
  <si>
    <t>軝</t>
  </si>
  <si>
    <t>粸</t>
  </si>
  <si>
    <t>懠</t>
  </si>
  <si>
    <t>騏</t>
  </si>
  <si>
    <t>蠐</t>
  </si>
  <si>
    <t>婍</t>
  </si>
  <si>
    <t>晵</t>
  </si>
  <si>
    <t>呮</t>
  </si>
  <si>
    <t>暣</t>
  </si>
  <si>
    <t>磧</t>
  </si>
  <si>
    <t>磩</t>
  </si>
  <si>
    <t>罊</t>
  </si>
  <si>
    <t>跒</t>
  </si>
  <si>
    <t>愘</t>
  </si>
  <si>
    <t>圲</t>
  </si>
  <si>
    <t>汘</t>
  </si>
  <si>
    <t>鈆</t>
  </si>
  <si>
    <t>雃</t>
  </si>
  <si>
    <t>僉</t>
  </si>
  <si>
    <t>檶</t>
  </si>
  <si>
    <t>攐</t>
  </si>
  <si>
    <t>攓</t>
  </si>
  <si>
    <t>鬝</t>
  </si>
  <si>
    <t>乹</t>
  </si>
  <si>
    <t>銭</t>
  </si>
  <si>
    <t>橬</t>
  </si>
  <si>
    <t>黚</t>
  </si>
  <si>
    <t>濳</t>
  </si>
  <si>
    <t>膁</t>
  </si>
  <si>
    <t>刋</t>
  </si>
  <si>
    <t>蔳</t>
  </si>
  <si>
    <t>篟</t>
  </si>
  <si>
    <t>猐</t>
  </si>
  <si>
    <t>嗴</t>
  </si>
  <si>
    <t>瑲</t>
  </si>
  <si>
    <t>蔃</t>
  </si>
  <si>
    <t>蘠</t>
  </si>
  <si>
    <t>熗</t>
  </si>
  <si>
    <t>墝</t>
  </si>
  <si>
    <t>繑</t>
  </si>
  <si>
    <t>嘺</t>
  </si>
  <si>
    <t>譙</t>
  </si>
  <si>
    <t>鞽</t>
  </si>
  <si>
    <t>顦</t>
  </si>
  <si>
    <t>韒</t>
  </si>
  <si>
    <t>悏</t>
  </si>
  <si>
    <t>藒</t>
  </si>
  <si>
    <t>琹</t>
  </si>
  <si>
    <t>梫</t>
  </si>
  <si>
    <t>赾</t>
  </si>
  <si>
    <t>撳</t>
  </si>
  <si>
    <t>瀙</t>
  </si>
  <si>
    <t>氫</t>
  </si>
  <si>
    <t>軽</t>
  </si>
  <si>
    <t>殑</t>
  </si>
  <si>
    <t>暒</t>
  </si>
  <si>
    <t>惸</t>
  </si>
  <si>
    <t>睘</t>
  </si>
  <si>
    <t>竆</t>
  </si>
  <si>
    <t>藭</t>
  </si>
  <si>
    <t>媝</t>
  </si>
  <si>
    <t>蓲</t>
  </si>
  <si>
    <t>趥</t>
  </si>
  <si>
    <t>扏</t>
  </si>
  <si>
    <t>觓</t>
  </si>
  <si>
    <t>紌</t>
  </si>
  <si>
    <t>釚</t>
  </si>
  <si>
    <t>絿</t>
  </si>
  <si>
    <t>蛷</t>
  </si>
  <si>
    <t>浀</t>
  </si>
  <si>
    <t>駆</t>
  </si>
  <si>
    <t>敺</t>
  </si>
  <si>
    <t>斪</t>
  </si>
  <si>
    <t>葋</t>
  </si>
  <si>
    <t>鸜</t>
  </si>
  <si>
    <t>竬</t>
  </si>
  <si>
    <t>閴</t>
  </si>
  <si>
    <t>峑</t>
  </si>
  <si>
    <t>湶</t>
  </si>
  <si>
    <t>搼</t>
  </si>
  <si>
    <t>瑔</t>
  </si>
  <si>
    <t>跧</t>
  </si>
  <si>
    <t>巏</t>
  </si>
  <si>
    <t>甽</t>
  </si>
  <si>
    <t>牶</t>
  </si>
  <si>
    <t>埆</t>
  </si>
  <si>
    <t>趞</t>
  </si>
  <si>
    <t>鵲</t>
  </si>
  <si>
    <t>囕</t>
  </si>
  <si>
    <t>躟</t>
  </si>
  <si>
    <t>譲</t>
  </si>
  <si>
    <t>紉</t>
  </si>
  <si>
    <t>訒</t>
  </si>
  <si>
    <t>絍</t>
  </si>
  <si>
    <t>腍</t>
  </si>
  <si>
    <t>芿</t>
  </si>
  <si>
    <t>囸</t>
  </si>
  <si>
    <t>嫆</t>
  </si>
  <si>
    <t>嵤</t>
  </si>
  <si>
    <t>傇</t>
  </si>
  <si>
    <t>媃</t>
  </si>
  <si>
    <t>蝚</t>
  </si>
  <si>
    <t>帤</t>
  </si>
  <si>
    <t>蒘</t>
  </si>
  <si>
    <t>曘</t>
  </si>
  <si>
    <t>杁</t>
  </si>
  <si>
    <t>鳰</t>
  </si>
  <si>
    <t>縟</t>
  </si>
  <si>
    <t>偄</t>
  </si>
  <si>
    <t>腝</t>
  </si>
  <si>
    <t>蜹</t>
  </si>
  <si>
    <t>閏</t>
  </si>
  <si>
    <t>渃</t>
  </si>
  <si>
    <t>焫</t>
  </si>
  <si>
    <t>摋</t>
  </si>
  <si>
    <t>馺</t>
  </si>
  <si>
    <t>毢</t>
  </si>
  <si>
    <t>顋</t>
  </si>
  <si>
    <t>僿</t>
  </si>
  <si>
    <t>矂</t>
  </si>
  <si>
    <t>洓</t>
  </si>
  <si>
    <t>銫</t>
  </si>
  <si>
    <t>澁</t>
  </si>
  <si>
    <t>懎</t>
  </si>
  <si>
    <t>轖</t>
  </si>
  <si>
    <t>鏼</t>
  </si>
  <si>
    <t>萐</t>
  </si>
  <si>
    <t>簛</t>
  </si>
  <si>
    <t>圸</t>
  </si>
  <si>
    <t>烻</t>
  </si>
  <si>
    <t>痁</t>
  </si>
  <si>
    <t>嘇</t>
  </si>
  <si>
    <t>蟺</t>
  </si>
  <si>
    <t>贍</t>
  </si>
  <si>
    <t>鐥</t>
  </si>
  <si>
    <t>灗</t>
  </si>
  <si>
    <t>鱔</t>
  </si>
  <si>
    <t>漡</t>
  </si>
  <si>
    <t>恦</t>
  </si>
  <si>
    <t>焼</t>
  </si>
  <si>
    <t>旓</t>
  </si>
  <si>
    <t>髾</t>
  </si>
  <si>
    <t>摵</t>
  </si>
  <si>
    <t>蔎</t>
  </si>
  <si>
    <t>姺</t>
  </si>
  <si>
    <t>峷</t>
  </si>
  <si>
    <t>眒</t>
  </si>
  <si>
    <t>葠</t>
  </si>
  <si>
    <t>訷</t>
  </si>
  <si>
    <t>蓡</t>
  </si>
  <si>
    <t>鯓</t>
  </si>
  <si>
    <t>魫</t>
  </si>
  <si>
    <t>呏</t>
  </si>
  <si>
    <t>湦</t>
  </si>
  <si>
    <t>鱦</t>
  </si>
  <si>
    <t>貹</t>
  </si>
  <si>
    <t>浉</t>
  </si>
  <si>
    <t>釃</t>
  </si>
  <si>
    <t>笶</t>
  </si>
  <si>
    <t>鉂</t>
  </si>
  <si>
    <t>忕</t>
  </si>
  <si>
    <t>呩</t>
  </si>
  <si>
    <t>柹</t>
  </si>
  <si>
    <t>睗</t>
  </si>
  <si>
    <t>鈰</t>
  </si>
  <si>
    <t>謚</t>
  </si>
  <si>
    <t>籂</t>
  </si>
  <si>
    <t>襫</t>
  </si>
  <si>
    <t>瓧</t>
  </si>
  <si>
    <t>綬</t>
  </si>
  <si>
    <t>夀</t>
  </si>
  <si>
    <t>柕</t>
  </si>
  <si>
    <t>瑹</t>
  </si>
  <si>
    <t>踈</t>
  </si>
  <si>
    <t>潻</t>
  </si>
  <si>
    <t>荗</t>
  </si>
  <si>
    <t>滝</t>
  </si>
  <si>
    <t>鑠</t>
  </si>
  <si>
    <t>泀</t>
  </si>
  <si>
    <t>禠</t>
  </si>
  <si>
    <t>銯</t>
  </si>
  <si>
    <t>颸</t>
  </si>
  <si>
    <t>価</t>
  </si>
  <si>
    <t>梩</t>
  </si>
  <si>
    <t>飤</t>
  </si>
  <si>
    <t>蕼</t>
  </si>
  <si>
    <t>儩</t>
  </si>
  <si>
    <t>柗</t>
  </si>
  <si>
    <t>蜙</t>
  </si>
  <si>
    <t>愯</t>
  </si>
  <si>
    <t>駷</t>
  </si>
  <si>
    <t>廀</t>
  </si>
  <si>
    <t>獀</t>
  </si>
  <si>
    <t>洬</t>
  </si>
  <si>
    <t>梀</t>
  </si>
  <si>
    <t>粛</t>
  </si>
  <si>
    <t>塐</t>
  </si>
  <si>
    <t>榡</t>
  </si>
  <si>
    <t>縤</t>
  </si>
  <si>
    <t>橚</t>
  </si>
  <si>
    <t>謖</t>
  </si>
  <si>
    <t>荾</t>
  </si>
  <si>
    <t>滖</t>
  </si>
  <si>
    <t>鞖</t>
  </si>
  <si>
    <t>瀡</t>
  </si>
  <si>
    <t>砕</t>
  </si>
  <si>
    <t>脺</t>
  </si>
  <si>
    <t>賥</t>
  </si>
  <si>
    <t>繀</t>
  </si>
  <si>
    <t>搎</t>
  </si>
  <si>
    <t>猻</t>
  </si>
  <si>
    <t>趖</t>
  </si>
  <si>
    <t>琑</t>
  </si>
  <si>
    <t>鎻</t>
  </si>
  <si>
    <t>鎼</t>
  </si>
  <si>
    <t>溹</t>
  </si>
  <si>
    <t>狧</t>
  </si>
  <si>
    <t>嚺</t>
  </si>
  <si>
    <t>濌</t>
  </si>
  <si>
    <t>闥</t>
  </si>
  <si>
    <t>譶</t>
  </si>
  <si>
    <t>珆</t>
  </si>
  <si>
    <t>炲</t>
  </si>
  <si>
    <t>粏</t>
  </si>
  <si>
    <t>潬</t>
  </si>
  <si>
    <t>譠</t>
  </si>
  <si>
    <t>醓</t>
  </si>
  <si>
    <t>鐋</t>
  </si>
  <si>
    <t>磄</t>
  </si>
  <si>
    <t>篖</t>
  </si>
  <si>
    <t>餳</t>
  </si>
  <si>
    <t>仐</t>
  </si>
  <si>
    <t>瑫</t>
  </si>
  <si>
    <t>鞱</t>
  </si>
  <si>
    <t>迯</t>
  </si>
  <si>
    <t>鞀</t>
  </si>
  <si>
    <t>畓</t>
  </si>
  <si>
    <t>鋱</t>
  </si>
  <si>
    <t>幐</t>
  </si>
  <si>
    <t>偍</t>
  </si>
  <si>
    <t>珶</t>
  </si>
  <si>
    <t>惿</t>
  </si>
  <si>
    <t>趧</t>
  </si>
  <si>
    <t>鍗</t>
  </si>
  <si>
    <t>鴺</t>
  </si>
  <si>
    <t>挮</t>
  </si>
  <si>
    <t>戻</t>
  </si>
  <si>
    <t>掦</t>
  </si>
  <si>
    <t>惖</t>
  </si>
  <si>
    <t>揥</t>
  </si>
  <si>
    <t>歒</t>
  </si>
  <si>
    <t>籊</t>
  </si>
  <si>
    <t>婖</t>
  </si>
  <si>
    <t>甛</t>
  </si>
  <si>
    <t>窴</t>
  </si>
  <si>
    <t>淟</t>
  </si>
  <si>
    <t>賟</t>
  </si>
  <si>
    <t>錪</t>
  </si>
  <si>
    <t>樤</t>
  </si>
  <si>
    <t>宨</t>
  </si>
  <si>
    <t>晀</t>
  </si>
  <si>
    <t>聑</t>
  </si>
  <si>
    <t>庁</t>
  </si>
  <si>
    <t>艼</t>
  </si>
  <si>
    <t>蝏</t>
  </si>
  <si>
    <t>脡</t>
  </si>
  <si>
    <t>濎</t>
  </si>
  <si>
    <t>晍</t>
  </si>
  <si>
    <t>浵</t>
  </si>
  <si>
    <t>秱</t>
  </si>
  <si>
    <t>鉖</t>
  </si>
  <si>
    <t>斢</t>
  </si>
  <si>
    <t>湥</t>
  </si>
  <si>
    <t>峹</t>
  </si>
  <si>
    <t>捈</t>
  </si>
  <si>
    <t>梌</t>
  </si>
  <si>
    <t>瘏</t>
  </si>
  <si>
    <t>跿</t>
  </si>
  <si>
    <t>莵</t>
  </si>
  <si>
    <t>蓷</t>
  </si>
  <si>
    <t>脮</t>
  </si>
  <si>
    <t>娧</t>
  </si>
  <si>
    <t>駾</t>
  </si>
  <si>
    <t>臋</t>
  </si>
  <si>
    <t>畽</t>
  </si>
  <si>
    <t>扡</t>
  </si>
  <si>
    <t>汑</t>
  </si>
  <si>
    <t>拕</t>
  </si>
  <si>
    <t>侻</t>
  </si>
  <si>
    <t>挩</t>
  </si>
  <si>
    <t>捝</t>
  </si>
  <si>
    <t>彵</t>
  </si>
  <si>
    <t>萚</t>
  </si>
  <si>
    <t>徍</t>
  </si>
  <si>
    <t>畖</t>
  </si>
  <si>
    <t>啘</t>
  </si>
  <si>
    <t>攨</t>
  </si>
  <si>
    <t>瓲</t>
  </si>
  <si>
    <t>韈</t>
  </si>
  <si>
    <t>岏</t>
  </si>
  <si>
    <t>捖</t>
  </si>
  <si>
    <t>埦</t>
  </si>
  <si>
    <t>綩</t>
  </si>
  <si>
    <t>綰</t>
  </si>
  <si>
    <t>杤</t>
  </si>
  <si>
    <t>尣</t>
  </si>
  <si>
    <t>尩</t>
  </si>
  <si>
    <t>莣</t>
  </si>
  <si>
    <t>蛧</t>
  </si>
  <si>
    <t>盳</t>
  </si>
  <si>
    <t>揋</t>
  </si>
  <si>
    <t>揻</t>
  </si>
  <si>
    <t>峗</t>
  </si>
  <si>
    <t>峞</t>
  </si>
  <si>
    <t>洈</t>
  </si>
  <si>
    <t>喡</t>
  </si>
  <si>
    <t>闈</t>
  </si>
  <si>
    <t>癓</t>
  </si>
  <si>
    <t>骩</t>
  </si>
  <si>
    <t>愇</t>
  </si>
  <si>
    <t>骪</t>
  </si>
  <si>
    <t>諉</t>
  </si>
  <si>
    <t>軎</t>
  </si>
  <si>
    <t>菋</t>
  </si>
  <si>
    <t>緭</t>
  </si>
  <si>
    <t>餧</t>
  </si>
  <si>
    <t>鏏</t>
  </si>
  <si>
    <t>蘶</t>
  </si>
  <si>
    <t>昷</t>
  </si>
  <si>
    <t>珳</t>
  </si>
  <si>
    <t>脗</t>
  </si>
  <si>
    <t>妏</t>
  </si>
  <si>
    <t>脕</t>
  </si>
  <si>
    <t>螉</t>
  </si>
  <si>
    <t>聬</t>
  </si>
  <si>
    <t>罋</t>
  </si>
  <si>
    <t>涹</t>
  </si>
  <si>
    <t>蝸</t>
  </si>
  <si>
    <t>婐</t>
  </si>
  <si>
    <t>楃</t>
  </si>
  <si>
    <t>鎢</t>
  </si>
  <si>
    <t>鰞</t>
  </si>
  <si>
    <t>娪</t>
  </si>
  <si>
    <t>璑</t>
  </si>
  <si>
    <t>俉</t>
  </si>
  <si>
    <t>娬</t>
  </si>
  <si>
    <t>廡</t>
  </si>
  <si>
    <t>潕</t>
  </si>
  <si>
    <t>甒</t>
  </si>
  <si>
    <t>岉</t>
  </si>
  <si>
    <t>矹</t>
  </si>
  <si>
    <t>蘁</t>
  </si>
  <si>
    <t>卥</t>
  </si>
  <si>
    <t>屖</t>
  </si>
  <si>
    <t>蒠</t>
  </si>
  <si>
    <t>熈</t>
  </si>
  <si>
    <t>豯</t>
  </si>
  <si>
    <t>蠵</t>
  </si>
  <si>
    <t>漝</t>
  </si>
  <si>
    <t>飁</t>
  </si>
  <si>
    <t>騽</t>
  </si>
  <si>
    <t>葈</t>
  </si>
  <si>
    <t>鈢</t>
  </si>
  <si>
    <t>暿</t>
  </si>
  <si>
    <t>卌</t>
  </si>
  <si>
    <t>欯</t>
  </si>
  <si>
    <t>釳</t>
  </si>
  <si>
    <t>慀</t>
  </si>
  <si>
    <t>綌</t>
  </si>
  <si>
    <t>隟</t>
  </si>
  <si>
    <t>熂</t>
  </si>
  <si>
    <t>闟</t>
  </si>
  <si>
    <t>閕</t>
  </si>
  <si>
    <t>硤</t>
  </si>
  <si>
    <t>筪</t>
  </si>
  <si>
    <t>舝</t>
  </si>
  <si>
    <t>蕸</t>
  </si>
  <si>
    <t>縖</t>
  </si>
  <si>
    <t>赮</t>
  </si>
  <si>
    <t>圷</t>
  </si>
  <si>
    <t>佡</t>
  </si>
  <si>
    <t>嘕</t>
  </si>
  <si>
    <t>銛</t>
  </si>
  <si>
    <t>鍂</t>
  </si>
  <si>
    <t>韱</t>
  </si>
  <si>
    <t>鶱</t>
  </si>
  <si>
    <t>鱻</t>
  </si>
  <si>
    <t>蛝</t>
  </si>
  <si>
    <t>撏</t>
  </si>
  <si>
    <t>鷴</t>
  </si>
  <si>
    <t>毨</t>
  </si>
  <si>
    <t>禒</t>
  </si>
  <si>
    <t>顕</t>
  </si>
  <si>
    <t>蘚</t>
  </si>
  <si>
    <t>涀</t>
  </si>
  <si>
    <t>絤</t>
  </si>
  <si>
    <t>撊</t>
  </si>
  <si>
    <t>糮</t>
  </si>
  <si>
    <t>驤</t>
  </si>
  <si>
    <t>晑</t>
  </si>
  <si>
    <t>蠁</t>
  </si>
  <si>
    <t>缿</t>
  </si>
  <si>
    <t>萫</t>
  </si>
  <si>
    <t>曏</t>
  </si>
  <si>
    <t>襐</t>
  </si>
  <si>
    <t>鐌</t>
  </si>
  <si>
    <t>侾</t>
  </si>
  <si>
    <t>宯</t>
  </si>
  <si>
    <t>蟂</t>
  </si>
  <si>
    <t>簫</t>
  </si>
  <si>
    <t>髐</t>
  </si>
  <si>
    <t>鷍</t>
  </si>
  <si>
    <t>驍</t>
  </si>
  <si>
    <t>暁</t>
  </si>
  <si>
    <t>皢</t>
  </si>
  <si>
    <t>恔</t>
  </si>
  <si>
    <t>熽</t>
  </si>
  <si>
    <t>劦</t>
  </si>
  <si>
    <t>恊</t>
  </si>
  <si>
    <t>熁</t>
  </si>
  <si>
    <t>擕</t>
  </si>
  <si>
    <t>蝢</t>
  </si>
  <si>
    <t>襭</t>
  </si>
  <si>
    <t>伳</t>
  </si>
  <si>
    <t>徢</t>
  </si>
  <si>
    <t>焎</t>
  </si>
  <si>
    <t>紲</t>
  </si>
  <si>
    <t>噧</t>
  </si>
  <si>
    <t>韰</t>
  </si>
  <si>
    <t>鈊</t>
  </si>
  <si>
    <t>嬜</t>
  </si>
  <si>
    <t>脪</t>
  </si>
  <si>
    <t>銒</t>
  </si>
  <si>
    <t>莕</t>
  </si>
  <si>
    <t>塂</t>
  </si>
  <si>
    <t>緈</t>
  </si>
  <si>
    <t>嬹</t>
  </si>
  <si>
    <t>忷</t>
  </si>
  <si>
    <t>樇</t>
  </si>
  <si>
    <t>滫</t>
  </si>
  <si>
    <t>璓</t>
  </si>
  <si>
    <t>裦</t>
  </si>
  <si>
    <t>揟</t>
  </si>
  <si>
    <t>蝑</t>
  </si>
  <si>
    <t>詡</t>
  </si>
  <si>
    <t>垿</t>
  </si>
  <si>
    <t>訹</t>
  </si>
  <si>
    <t>槒</t>
  </si>
  <si>
    <t>稸</t>
  </si>
  <si>
    <t>緖</t>
  </si>
  <si>
    <t>鱮</t>
  </si>
  <si>
    <t>萲</t>
  </si>
  <si>
    <t>琁</t>
  </si>
  <si>
    <t>暶</t>
  </si>
  <si>
    <t>袨</t>
  </si>
  <si>
    <t>颴</t>
  </si>
  <si>
    <t>鏇</t>
  </si>
  <si>
    <t>塤</t>
  </si>
  <si>
    <t>揗</t>
  </si>
  <si>
    <t>樳</t>
  </si>
  <si>
    <t>燂</t>
  </si>
  <si>
    <t>卂</t>
  </si>
  <si>
    <t>伨</t>
  </si>
  <si>
    <t>侚</t>
  </si>
  <si>
    <t>狥</t>
  </si>
  <si>
    <t>賐</t>
  </si>
  <si>
    <t>顨</t>
  </si>
  <si>
    <t>孲</t>
  </si>
  <si>
    <t>圠</t>
  </si>
  <si>
    <t>亜</t>
  </si>
  <si>
    <t>閹</t>
  </si>
  <si>
    <t>臙</t>
  </si>
  <si>
    <t>黫</t>
  </si>
  <si>
    <t>郔</t>
  </si>
  <si>
    <t>狿</t>
  </si>
  <si>
    <t>嵓</t>
  </si>
  <si>
    <t>楌</t>
  </si>
  <si>
    <t>厳</t>
  </si>
  <si>
    <t>乵</t>
  </si>
  <si>
    <t>椼</t>
  </si>
  <si>
    <t>硽</t>
  </si>
  <si>
    <t>黬</t>
  </si>
  <si>
    <t>黶</t>
  </si>
  <si>
    <t>醼</t>
  </si>
  <si>
    <t>饜</t>
  </si>
  <si>
    <t>鍈</t>
  </si>
  <si>
    <t>氜</t>
  </si>
  <si>
    <t>佒</t>
  </si>
  <si>
    <t>坱</t>
  </si>
  <si>
    <t>傟</t>
  </si>
  <si>
    <t>葽</t>
  </si>
  <si>
    <t>媱</t>
  </si>
  <si>
    <t>颻</t>
  </si>
  <si>
    <t>岆</t>
  </si>
  <si>
    <t>殀</t>
  </si>
  <si>
    <t>詏</t>
  </si>
  <si>
    <t>曣</t>
  </si>
  <si>
    <t>潱</t>
  </si>
  <si>
    <t>亱</t>
  </si>
  <si>
    <t>洂</t>
  </si>
  <si>
    <t>楪</t>
  </si>
  <si>
    <t>曄</t>
  </si>
  <si>
    <t>曅</t>
  </si>
  <si>
    <t>燁</t>
  </si>
  <si>
    <t>擖</t>
  </si>
  <si>
    <t>澲</t>
  </si>
  <si>
    <t>謁</t>
  </si>
  <si>
    <t>擫</t>
  </si>
  <si>
    <t>壱</t>
  </si>
  <si>
    <t>瑿</t>
  </si>
  <si>
    <t>鷖</t>
  </si>
  <si>
    <t>黳</t>
  </si>
  <si>
    <t>瓵</t>
  </si>
  <si>
    <t>詒</t>
  </si>
  <si>
    <t>跠</t>
  </si>
  <si>
    <t>飴</t>
  </si>
  <si>
    <t>彜</t>
  </si>
  <si>
    <t>謻</t>
  </si>
  <si>
    <t>攺</t>
  </si>
  <si>
    <t>崺</t>
  </si>
  <si>
    <t>伿</t>
  </si>
  <si>
    <t>劮</t>
  </si>
  <si>
    <t>坄</t>
  </si>
  <si>
    <t>耴</t>
  </si>
  <si>
    <t>呹</t>
  </si>
  <si>
    <t>俋</t>
  </si>
  <si>
    <t>帠</t>
  </si>
  <si>
    <t>浂</t>
  </si>
  <si>
    <t>唈</t>
  </si>
  <si>
    <t>垼</t>
  </si>
  <si>
    <t>浳</t>
  </si>
  <si>
    <t>豙</t>
  </si>
  <si>
    <t>湙</t>
  </si>
  <si>
    <t>詣</t>
  </si>
  <si>
    <t>膉</t>
  </si>
  <si>
    <t>靾</t>
  </si>
  <si>
    <t>槸</t>
  </si>
  <si>
    <t>黓</t>
  </si>
  <si>
    <t>墿</t>
  </si>
  <si>
    <t>嬟</t>
  </si>
  <si>
    <t>瞖</t>
  </si>
  <si>
    <t>褹</t>
  </si>
  <si>
    <t>鶂</t>
  </si>
  <si>
    <t>蘙</t>
  </si>
  <si>
    <t>鷾</t>
  </si>
  <si>
    <t>齸</t>
  </si>
  <si>
    <t>乚</t>
  </si>
  <si>
    <t>歅</t>
  </si>
  <si>
    <t>冘</t>
  </si>
  <si>
    <t>乑</t>
  </si>
  <si>
    <t>泿</t>
  </si>
  <si>
    <t>蔩</t>
  </si>
  <si>
    <t>齦</t>
  </si>
  <si>
    <t>淾</t>
  </si>
  <si>
    <t>靷</t>
  </si>
  <si>
    <t>飮</t>
  </si>
  <si>
    <t>懚</t>
  </si>
  <si>
    <t>珱</t>
  </si>
  <si>
    <t>愥</t>
  </si>
  <si>
    <t>绬</t>
  </si>
  <si>
    <t>噟</t>
  </si>
  <si>
    <t>鷪</t>
  </si>
  <si>
    <t>塋</t>
  </si>
  <si>
    <t>藀</t>
  </si>
  <si>
    <t>瀠</t>
  </si>
  <si>
    <t>櫿</t>
  </si>
  <si>
    <t>籝</t>
  </si>
  <si>
    <t>籯</t>
  </si>
  <si>
    <t>梬</t>
  </si>
  <si>
    <t>潁</t>
  </si>
  <si>
    <t>嗈</t>
  </si>
  <si>
    <t>牅</t>
  </si>
  <si>
    <t>廱</t>
  </si>
  <si>
    <t>惥</t>
  </si>
  <si>
    <t>彮</t>
  </si>
  <si>
    <t>泑</t>
  </si>
  <si>
    <t>瀀</t>
  </si>
  <si>
    <t>肬</t>
  </si>
  <si>
    <t>怣</t>
  </si>
  <si>
    <t>斿</t>
  </si>
  <si>
    <t>偤</t>
  </si>
  <si>
    <t>鈾</t>
  </si>
  <si>
    <t>鮋</t>
  </si>
  <si>
    <t>湵</t>
  </si>
  <si>
    <t>蜏</t>
  </si>
  <si>
    <t>牰</t>
  </si>
  <si>
    <t>亴</t>
  </si>
  <si>
    <t>亐</t>
  </si>
  <si>
    <t>釪</t>
  </si>
  <si>
    <t>隃</t>
  </si>
  <si>
    <t>牏</t>
  </si>
  <si>
    <t>艅</t>
  </si>
  <si>
    <t>蕍</t>
  </si>
  <si>
    <t>諛</t>
  </si>
  <si>
    <t>澞</t>
  </si>
  <si>
    <t>鮽</t>
  </si>
  <si>
    <t>匬</t>
  </si>
  <si>
    <t>铻</t>
  </si>
  <si>
    <t>噳</t>
  </si>
  <si>
    <t>喐</t>
  </si>
  <si>
    <t>喩</t>
  </si>
  <si>
    <t>罭</t>
  </si>
  <si>
    <t>嶎</t>
  </si>
  <si>
    <t>銉</t>
  </si>
  <si>
    <t>稶</t>
  </si>
  <si>
    <t>澦</t>
  </si>
  <si>
    <t>諭</t>
  </si>
  <si>
    <t>儥</t>
  </si>
  <si>
    <t>礇</t>
  </si>
  <si>
    <t>饇</t>
  </si>
  <si>
    <t>驈</t>
  </si>
  <si>
    <t>籞</t>
  </si>
  <si>
    <t>欝</t>
  </si>
  <si>
    <t>鬰</t>
  </si>
  <si>
    <t>囦</t>
  </si>
  <si>
    <t>黿</t>
  </si>
  <si>
    <t>褑</t>
  </si>
  <si>
    <t>噮</t>
  </si>
  <si>
    <t>曱</t>
  </si>
  <si>
    <t>戉</t>
  </si>
  <si>
    <t>恱</t>
  </si>
  <si>
    <t>蚏</t>
  </si>
  <si>
    <t>龥</t>
  </si>
  <si>
    <t>熅</t>
  </si>
  <si>
    <t>蝹</t>
  </si>
  <si>
    <t>溳</t>
  </si>
  <si>
    <t>喗</t>
  </si>
  <si>
    <t>馻</t>
  </si>
  <si>
    <t>齫</t>
  </si>
  <si>
    <t>惲</t>
  </si>
  <si>
    <t>醞</t>
  </si>
  <si>
    <t>韗</t>
  </si>
  <si>
    <t>溨</t>
  </si>
  <si>
    <t>睵</t>
  </si>
  <si>
    <t>賳</t>
  </si>
  <si>
    <t>傤</t>
  </si>
  <si>
    <t>酨</t>
  </si>
  <si>
    <t>儹</t>
  </si>
  <si>
    <t>賛</t>
  </si>
  <si>
    <t>瓉</t>
  </si>
  <si>
    <t>鏨</t>
  </si>
  <si>
    <t>塟</t>
  </si>
  <si>
    <t>傮</t>
  </si>
  <si>
    <t>璅</t>
  </si>
  <si>
    <t>煰</t>
  </si>
  <si>
    <t>皟</t>
  </si>
  <si>
    <t>簀</t>
  </si>
  <si>
    <t>襗</t>
  </si>
  <si>
    <t>謮</t>
  </si>
  <si>
    <t>齰</t>
  </si>
  <si>
    <t>譖</t>
  </si>
  <si>
    <t>繒</t>
  </si>
  <si>
    <t>譄</t>
  </si>
  <si>
    <t>箚</t>
  </si>
  <si>
    <t>皼</t>
  </si>
  <si>
    <t>甴</t>
  </si>
  <si>
    <t>蚻</t>
  </si>
  <si>
    <t>鍘</t>
  </si>
  <si>
    <t>灹</t>
  </si>
  <si>
    <t>夈</t>
  </si>
  <si>
    <t>趈</t>
  </si>
  <si>
    <t>噡</t>
  </si>
  <si>
    <t>薝</t>
  </si>
  <si>
    <t>氊</t>
  </si>
  <si>
    <t>旜</t>
  </si>
  <si>
    <t>鱣</t>
  </si>
  <si>
    <t>鸇</t>
  </si>
  <si>
    <t>琖</t>
  </si>
  <si>
    <t>橏</t>
  </si>
  <si>
    <t>蔁</t>
  </si>
  <si>
    <t>鱆</t>
  </si>
  <si>
    <t>麞</t>
  </si>
  <si>
    <t>鐣</t>
  </si>
  <si>
    <t>瞕</t>
  </si>
  <si>
    <t>妱</t>
  </si>
  <si>
    <t>瑵</t>
  </si>
  <si>
    <t>枛</t>
  </si>
  <si>
    <t>旐</t>
  </si>
  <si>
    <t>歽</t>
  </si>
  <si>
    <t>砓</t>
  </si>
  <si>
    <t>謺</t>
  </si>
  <si>
    <t>鍺</t>
  </si>
  <si>
    <t>栕</t>
  </si>
  <si>
    <t>寊</t>
  </si>
  <si>
    <t>眕</t>
  </si>
  <si>
    <t>紾</t>
  </si>
  <si>
    <t>聄</t>
  </si>
  <si>
    <t>診</t>
  </si>
  <si>
    <t>黰</t>
  </si>
  <si>
    <t>賑</t>
  </si>
  <si>
    <t>鎭</t>
  </si>
  <si>
    <t>揁</t>
  </si>
  <si>
    <t>錚</t>
  </si>
  <si>
    <t>抍</t>
  </si>
  <si>
    <t>諍</t>
  </si>
  <si>
    <t>衼</t>
  </si>
  <si>
    <t>秪</t>
  </si>
  <si>
    <t>搘</t>
  </si>
  <si>
    <t>凪</t>
  </si>
  <si>
    <t>恉</t>
  </si>
  <si>
    <t>洔</t>
  </si>
  <si>
    <t>疻</t>
  </si>
  <si>
    <t>藢</t>
  </si>
  <si>
    <t>俧</t>
  </si>
  <si>
    <t>洷</t>
  </si>
  <si>
    <t>乿</t>
  </si>
  <si>
    <t>秷</t>
  </si>
  <si>
    <t>觗</t>
  </si>
  <si>
    <t>貭</t>
  </si>
  <si>
    <t>槜</t>
  </si>
  <si>
    <t>瘈</t>
  </si>
  <si>
    <t>覟</t>
  </si>
  <si>
    <t>櫛</t>
  </si>
  <si>
    <t>櫍</t>
  </si>
  <si>
    <t>躓</t>
  </si>
  <si>
    <t>鷙</t>
  </si>
  <si>
    <t>伀</t>
  </si>
  <si>
    <t>彸</t>
  </si>
  <si>
    <t>炂</t>
  </si>
  <si>
    <t>喠</t>
  </si>
  <si>
    <t>珘</t>
  </si>
  <si>
    <t>婤</t>
  </si>
  <si>
    <t>輈</t>
  </si>
  <si>
    <t>賙</t>
  </si>
  <si>
    <t>睭</t>
  </si>
  <si>
    <t>粙</t>
  </si>
  <si>
    <t>詋</t>
  </si>
  <si>
    <t>籒</t>
  </si>
  <si>
    <t>劯</t>
  </si>
  <si>
    <t>絑</t>
  </si>
  <si>
    <t>瀦</t>
  </si>
  <si>
    <t>笁</t>
  </si>
  <si>
    <t>劚</t>
  </si>
  <si>
    <t>斸</t>
  </si>
  <si>
    <t>钃</t>
  </si>
  <si>
    <t>陼</t>
  </si>
  <si>
    <t>羜</t>
  </si>
  <si>
    <t>鉒</t>
  </si>
  <si>
    <t>霔</t>
  </si>
  <si>
    <t>専</t>
  </si>
  <si>
    <t>鄟</t>
  </si>
  <si>
    <t>蟤</t>
  </si>
  <si>
    <t>孨</t>
  </si>
  <si>
    <t>竱</t>
  </si>
  <si>
    <t>庒</t>
  </si>
  <si>
    <t>騅</t>
  </si>
  <si>
    <t>鵻</t>
  </si>
  <si>
    <t>沝</t>
  </si>
  <si>
    <t>甀</t>
  </si>
  <si>
    <t>硾</t>
  </si>
  <si>
    <t>錣</t>
  </si>
  <si>
    <t>礈</t>
  </si>
  <si>
    <t>轛</t>
  </si>
  <si>
    <t>訰</t>
  </si>
  <si>
    <t>槕</t>
  </si>
  <si>
    <t>彴</t>
  </si>
  <si>
    <t>丵</t>
  </si>
  <si>
    <t>梲</t>
  </si>
  <si>
    <t>硺</t>
  </si>
  <si>
    <t>撯</t>
  </si>
  <si>
    <t>謶</t>
  </si>
  <si>
    <t>籗</t>
  </si>
  <si>
    <t>栥</t>
  </si>
  <si>
    <t>葘</t>
  </si>
  <si>
    <t>緇</t>
  </si>
  <si>
    <t>趦</t>
  </si>
  <si>
    <t>鎡</t>
  </si>
  <si>
    <t>秄</t>
  </si>
  <si>
    <t>釨</t>
  </si>
  <si>
    <t>訿</t>
  </si>
  <si>
    <t>榟</t>
  </si>
  <si>
    <t>芓</t>
  </si>
  <si>
    <t>惾</t>
  </si>
  <si>
    <t>緃</t>
  </si>
  <si>
    <t>騣</t>
  </si>
  <si>
    <t>鯮</t>
  </si>
  <si>
    <t>蓗</t>
  </si>
  <si>
    <t>菆</t>
  </si>
  <si>
    <t>棷</t>
  </si>
  <si>
    <t>鄒</t>
  </si>
  <si>
    <t>稡</t>
  </si>
  <si>
    <t>箤</t>
  </si>
  <si>
    <t>濢</t>
  </si>
  <si>
    <t>枠</t>
  </si>
  <si>
    <t>絊</t>
  </si>
  <si>
    <t>繓</t>
  </si>
  <si>
    <t>飵</t>
  </si>
  <si>
    <t>character</t>
    <phoneticPr fontId="18" type="noConversion"/>
  </si>
  <si>
    <t>ferquency(pre million)</t>
    <phoneticPr fontId="18" type="noConversion"/>
  </si>
  <si>
    <t>token</t>
    <phoneticPr fontId="18" type="noConversion"/>
  </si>
  <si>
    <t> serial number</t>
    <phoneticPr fontId="18" type="noConversion"/>
  </si>
  <si>
    <t>total coverage rate(%)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</si>
</sst>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977"/>
  <sheetViews>
    <sheetView tabSelected="1" topLeftCell="A1750" workbookViewId="0">
      <selection activeCell="D2" sqref="D2"/>
    </sheetView>
  </sheetViews>
  <sheetFormatPr defaultRowHeight="14" x14ac:dyDescent="0.3"/>
  <cols>
    <col min="1" max="1" width="16.33203125" customWidth="1"/>
    <col min="3" max="3" width="10.9140625" bestFit="1" customWidth="1"/>
    <col min="4" max="4" width="21.4140625" style="1" customWidth="1"/>
    <col min="5" max="5" width="13.4140625" customWidth="1"/>
  </cols>
  <sheetData>
    <row r="1" spans="1:5" x14ac:dyDescent="0.3">
      <c r="A1" t="s">
        <v>14978</v>
      </c>
      <c r="B1" t="s">
        <v>14975</v>
      </c>
      <c r="C1" t="s">
        <v>14977</v>
      </c>
      <c r="D1" s="1" t="s">
        <v>14976</v>
      </c>
      <c r="E1" t="s">
        <v>14979</v>
      </c>
    </row>
    <row r="2" spans="1:5" x14ac:dyDescent="0.3">
      <c r="A2">
        <v>1</v>
      </c>
      <c r="B2" t="s">
        <v>0</v>
      </c>
      <c r="C2">
        <v>76938354</v>
      </c>
      <c r="D2" s="1">
        <f>C2/1898322660*1000000</f>
        <v>40529.650528430189</v>
      </c>
      <c r="E2" s="1">
        <f>40529.6505284302/10000</f>
        <v>4.0529650528430192</v>
      </c>
    </row>
    <row r="3" spans="1:5" x14ac:dyDescent="0.3">
      <c r="A3">
        <v>2</v>
      </c>
      <c r="B3" t="s">
        <v>1</v>
      </c>
      <c r="C3">
        <v>35278860</v>
      </c>
      <c r="D3" s="1">
        <f t="shared" ref="D3:D66" si="0">C3/1898322660*1000000</f>
        <v>18584.22740420746</v>
      </c>
      <c r="E3" s="1">
        <f>E2+(D3/10000)</f>
        <v>5.9113877932637653</v>
      </c>
    </row>
    <row r="4" spans="1:5" x14ac:dyDescent="0.3">
      <c r="A4">
        <v>3</v>
      </c>
      <c r="B4" t="s">
        <v>2</v>
      </c>
      <c r="C4">
        <v>34812434</v>
      </c>
      <c r="D4" s="1">
        <f t="shared" si="0"/>
        <v>18338.523125462772</v>
      </c>
      <c r="E4" s="1">
        <f t="shared" ref="E4:E67" si="1">E3+(D4/10000)</f>
        <v>7.7452401058100424</v>
      </c>
    </row>
    <row r="5" spans="1:5" x14ac:dyDescent="0.3">
      <c r="A5">
        <v>4</v>
      </c>
      <c r="B5" t="s">
        <v>3</v>
      </c>
      <c r="C5">
        <v>31422712</v>
      </c>
      <c r="D5" s="1">
        <f t="shared" si="0"/>
        <v>16552.882532624881</v>
      </c>
      <c r="E5" s="1">
        <f t="shared" si="1"/>
        <v>9.4005283590725313</v>
      </c>
    </row>
    <row r="6" spans="1:5" x14ac:dyDescent="0.3">
      <c r="A6">
        <v>5</v>
      </c>
      <c r="B6" t="s">
        <v>4</v>
      </c>
      <c r="C6">
        <v>29858097</v>
      </c>
      <c r="D6" s="1">
        <f t="shared" si="0"/>
        <v>15728.673333120305</v>
      </c>
      <c r="E6" s="1">
        <f t="shared" si="1"/>
        <v>10.973395692384562</v>
      </c>
    </row>
    <row r="7" spans="1:5" x14ac:dyDescent="0.3">
      <c r="A7">
        <v>6</v>
      </c>
      <c r="B7" t="s">
        <v>5</v>
      </c>
      <c r="C7">
        <v>29569261</v>
      </c>
      <c r="D7" s="1">
        <f t="shared" si="0"/>
        <v>15576.520063243623</v>
      </c>
      <c r="E7" s="1">
        <f t="shared" si="1"/>
        <v>12.531047698708925</v>
      </c>
    </row>
    <row r="8" spans="1:5" x14ac:dyDescent="0.3">
      <c r="A8">
        <v>7</v>
      </c>
      <c r="B8" t="s">
        <v>6</v>
      </c>
      <c r="C8">
        <v>19195987</v>
      </c>
      <c r="D8" s="1">
        <f t="shared" si="0"/>
        <v>10112.078101622619</v>
      </c>
      <c r="E8" s="1">
        <f t="shared" si="1"/>
        <v>13.542255508871186</v>
      </c>
    </row>
    <row r="9" spans="1:5" x14ac:dyDescent="0.3">
      <c r="A9">
        <v>8</v>
      </c>
      <c r="B9" t="s">
        <v>7</v>
      </c>
      <c r="C9">
        <v>18435295</v>
      </c>
      <c r="D9" s="1">
        <f t="shared" si="0"/>
        <v>9711.3601330555684</v>
      </c>
      <c r="E9" s="1">
        <f t="shared" si="1"/>
        <v>14.513391522176743</v>
      </c>
    </row>
    <row r="10" spans="1:5" x14ac:dyDescent="0.3">
      <c r="A10">
        <v>9</v>
      </c>
      <c r="B10" t="s">
        <v>8</v>
      </c>
      <c r="C10">
        <v>17847013</v>
      </c>
      <c r="D10" s="1">
        <f t="shared" si="0"/>
        <v>9401.4644486201305</v>
      </c>
      <c r="E10" s="1">
        <f t="shared" si="1"/>
        <v>15.453537967038756</v>
      </c>
    </row>
    <row r="11" spans="1:5" x14ac:dyDescent="0.3">
      <c r="A11">
        <v>10</v>
      </c>
      <c r="B11" t="s">
        <v>9</v>
      </c>
      <c r="C11">
        <v>17648808</v>
      </c>
      <c r="D11" s="1">
        <f t="shared" si="0"/>
        <v>9297.0538527944464</v>
      </c>
      <c r="E11" s="1">
        <f t="shared" si="1"/>
        <v>16.3832433523182</v>
      </c>
    </row>
    <row r="12" spans="1:5" x14ac:dyDescent="0.3">
      <c r="A12">
        <v>11</v>
      </c>
      <c r="B12" t="s">
        <v>10</v>
      </c>
      <c r="C12">
        <v>17596473</v>
      </c>
      <c r="D12" s="1">
        <f t="shared" si="0"/>
        <v>9269.48477768263</v>
      </c>
      <c r="E12" s="1">
        <f t="shared" si="1"/>
        <v>17.310191830086463</v>
      </c>
    </row>
    <row r="13" spans="1:5" x14ac:dyDescent="0.3">
      <c r="A13">
        <v>12</v>
      </c>
      <c r="B13" t="s">
        <v>11</v>
      </c>
      <c r="C13">
        <v>14837007</v>
      </c>
      <c r="D13" s="1">
        <f t="shared" si="0"/>
        <v>7815.8509681383675</v>
      </c>
      <c r="E13" s="1">
        <f t="shared" si="1"/>
        <v>18.091776926900302</v>
      </c>
    </row>
    <row r="14" spans="1:5" x14ac:dyDescent="0.3">
      <c r="A14">
        <v>13</v>
      </c>
      <c r="B14" t="s">
        <v>12</v>
      </c>
      <c r="C14">
        <v>14789406</v>
      </c>
      <c r="D14" s="1">
        <f t="shared" si="0"/>
        <v>7790.7756735095809</v>
      </c>
      <c r="E14" s="1">
        <f t="shared" si="1"/>
        <v>18.870854494251258</v>
      </c>
    </row>
    <row r="15" spans="1:5" x14ac:dyDescent="0.3">
      <c r="A15">
        <v>14</v>
      </c>
      <c r="B15" t="s">
        <v>13</v>
      </c>
      <c r="C15">
        <v>14221925</v>
      </c>
      <c r="D15" s="1">
        <f t="shared" si="0"/>
        <v>7491.8375572675304</v>
      </c>
      <c r="E15" s="1">
        <f t="shared" si="1"/>
        <v>19.620038249978013</v>
      </c>
    </row>
    <row r="16" spans="1:5" x14ac:dyDescent="0.3">
      <c r="A16">
        <v>15</v>
      </c>
      <c r="B16" t="s">
        <v>14</v>
      </c>
      <c r="C16">
        <v>12000460</v>
      </c>
      <c r="D16" s="1">
        <f t="shared" si="0"/>
        <v>6321.6123648863777</v>
      </c>
      <c r="E16" s="1">
        <f t="shared" si="1"/>
        <v>20.252199486466651</v>
      </c>
    </row>
    <row r="17" spans="1:5" x14ac:dyDescent="0.3">
      <c r="A17">
        <v>16</v>
      </c>
      <c r="B17" t="s">
        <v>15</v>
      </c>
      <c r="C17">
        <v>11918291</v>
      </c>
      <c r="D17" s="1">
        <f t="shared" si="0"/>
        <v>6278.3273102792755</v>
      </c>
      <c r="E17" s="1">
        <f t="shared" si="1"/>
        <v>20.880032217494577</v>
      </c>
    </row>
    <row r="18" spans="1:5" x14ac:dyDescent="0.3">
      <c r="A18">
        <v>17</v>
      </c>
      <c r="B18" t="s">
        <v>16</v>
      </c>
      <c r="C18">
        <v>11505436</v>
      </c>
      <c r="D18" s="1">
        <f t="shared" si="0"/>
        <v>6060.8432077611087</v>
      </c>
      <c r="E18" s="1">
        <f t="shared" si="1"/>
        <v>21.486116538270689</v>
      </c>
    </row>
    <row r="19" spans="1:5" x14ac:dyDescent="0.3">
      <c r="A19">
        <v>18</v>
      </c>
      <c r="B19" t="s">
        <v>17</v>
      </c>
      <c r="C19">
        <v>11305679</v>
      </c>
      <c r="D19" s="1">
        <f t="shared" si="0"/>
        <v>5955.6150480761789</v>
      </c>
      <c r="E19" s="1">
        <f t="shared" si="1"/>
        <v>22.081678043078306</v>
      </c>
    </row>
    <row r="20" spans="1:5" x14ac:dyDescent="0.3">
      <c r="A20">
        <v>19</v>
      </c>
      <c r="B20" t="s">
        <v>18</v>
      </c>
      <c r="C20">
        <v>11165468</v>
      </c>
      <c r="D20" s="1">
        <f t="shared" si="0"/>
        <v>5881.7545801196939</v>
      </c>
      <c r="E20" s="1">
        <f t="shared" si="1"/>
        <v>22.669853501090273</v>
      </c>
    </row>
    <row r="21" spans="1:5" x14ac:dyDescent="0.3">
      <c r="A21">
        <v>20</v>
      </c>
      <c r="B21" t="s">
        <v>19</v>
      </c>
      <c r="C21">
        <v>10828984</v>
      </c>
      <c r="D21" s="1">
        <f t="shared" si="0"/>
        <v>5704.5012569148803</v>
      </c>
      <c r="E21" s="1">
        <f t="shared" si="1"/>
        <v>23.24030362678176</v>
      </c>
    </row>
    <row r="22" spans="1:5" x14ac:dyDescent="0.3">
      <c r="A22">
        <v>21</v>
      </c>
      <c r="B22" t="s">
        <v>20</v>
      </c>
      <c r="C22">
        <v>10741873</v>
      </c>
      <c r="D22" s="1">
        <f t="shared" si="0"/>
        <v>5658.612851410624</v>
      </c>
      <c r="E22" s="1">
        <f t="shared" si="1"/>
        <v>23.806164911922821</v>
      </c>
    </row>
    <row r="23" spans="1:5" x14ac:dyDescent="0.3">
      <c r="A23">
        <v>22</v>
      </c>
      <c r="B23" t="s">
        <v>21</v>
      </c>
      <c r="C23">
        <v>10625536</v>
      </c>
      <c r="D23" s="1">
        <f t="shared" si="0"/>
        <v>5597.3287491600604</v>
      </c>
      <c r="E23" s="1">
        <f t="shared" si="1"/>
        <v>24.365897786838826</v>
      </c>
    </row>
    <row r="24" spans="1:5" x14ac:dyDescent="0.3">
      <c r="A24">
        <v>23</v>
      </c>
      <c r="B24" t="s">
        <v>22</v>
      </c>
      <c r="C24">
        <v>9929703</v>
      </c>
      <c r="D24" s="1">
        <f t="shared" si="0"/>
        <v>5230.7772589091892</v>
      </c>
      <c r="E24" s="1">
        <f t="shared" si="1"/>
        <v>24.888975512729743</v>
      </c>
    </row>
    <row r="25" spans="1:5" x14ac:dyDescent="0.3">
      <c r="A25">
        <v>24</v>
      </c>
      <c r="B25" t="s">
        <v>23</v>
      </c>
      <c r="C25">
        <v>9727134</v>
      </c>
      <c r="D25" s="1">
        <f t="shared" si="0"/>
        <v>5124.0677915102169</v>
      </c>
      <c r="E25" s="1">
        <f t="shared" si="1"/>
        <v>25.401382291880765</v>
      </c>
    </row>
    <row r="26" spans="1:5" x14ac:dyDescent="0.3">
      <c r="A26">
        <v>25</v>
      </c>
      <c r="B26" t="s">
        <v>24</v>
      </c>
      <c r="C26">
        <v>9508702</v>
      </c>
      <c r="D26" s="1">
        <f t="shared" si="0"/>
        <v>5009.0019996916644</v>
      </c>
      <c r="E26" s="1">
        <f t="shared" si="1"/>
        <v>25.902282491849931</v>
      </c>
    </row>
    <row r="27" spans="1:5" x14ac:dyDescent="0.3">
      <c r="A27">
        <v>26</v>
      </c>
      <c r="B27" t="s">
        <v>25</v>
      </c>
      <c r="C27">
        <v>8804040</v>
      </c>
      <c r="D27" s="1">
        <f t="shared" si="0"/>
        <v>4637.7995614296669</v>
      </c>
      <c r="E27" s="1">
        <f t="shared" si="1"/>
        <v>26.366062447992899</v>
      </c>
    </row>
    <row r="28" spans="1:5" x14ac:dyDescent="0.3">
      <c r="A28">
        <v>27</v>
      </c>
      <c r="B28" t="s">
        <v>26</v>
      </c>
      <c r="C28">
        <v>8641973</v>
      </c>
      <c r="D28" s="1">
        <f t="shared" si="0"/>
        <v>4552.4257714966116</v>
      </c>
      <c r="E28" s="1">
        <f t="shared" si="1"/>
        <v>26.821305025142561</v>
      </c>
    </row>
    <row r="29" spans="1:5" x14ac:dyDescent="0.3">
      <c r="A29">
        <v>28</v>
      </c>
      <c r="B29" t="s">
        <v>27</v>
      </c>
      <c r="C29">
        <v>8550882</v>
      </c>
      <c r="D29" s="1">
        <f t="shared" si="0"/>
        <v>4504.4407782605304</v>
      </c>
      <c r="E29" s="1">
        <f t="shared" si="1"/>
        <v>27.271749102968613</v>
      </c>
    </row>
    <row r="30" spans="1:5" x14ac:dyDescent="0.3">
      <c r="A30">
        <v>29</v>
      </c>
      <c r="B30" t="s">
        <v>28</v>
      </c>
      <c r="C30">
        <v>8294943</v>
      </c>
      <c r="D30" s="1">
        <f t="shared" si="0"/>
        <v>4369.6170175833013</v>
      </c>
      <c r="E30" s="1">
        <f t="shared" si="1"/>
        <v>27.708710804726945</v>
      </c>
    </row>
    <row r="31" spans="1:5" x14ac:dyDescent="0.3">
      <c r="A31">
        <v>30</v>
      </c>
      <c r="B31" t="s">
        <v>29</v>
      </c>
      <c r="C31">
        <v>8207119</v>
      </c>
      <c r="D31" s="1">
        <f t="shared" si="0"/>
        <v>4323.3530173421623</v>
      </c>
      <c r="E31" s="1">
        <f t="shared" si="1"/>
        <v>28.141046106461161</v>
      </c>
    </row>
    <row r="32" spans="1:5" x14ac:dyDescent="0.3">
      <c r="A32">
        <v>31</v>
      </c>
      <c r="B32" t="s">
        <v>30</v>
      </c>
      <c r="C32">
        <v>8030267</v>
      </c>
      <c r="D32" s="1">
        <f t="shared" si="0"/>
        <v>4230.1907727319649</v>
      </c>
      <c r="E32" s="1">
        <f t="shared" si="1"/>
        <v>28.564065183734357</v>
      </c>
    </row>
    <row r="33" spans="1:5" x14ac:dyDescent="0.3">
      <c r="A33">
        <v>32</v>
      </c>
      <c r="B33" t="s">
        <v>31</v>
      </c>
      <c r="C33">
        <v>7944606</v>
      </c>
      <c r="D33" s="1">
        <f t="shared" si="0"/>
        <v>4185.0661994415641</v>
      </c>
      <c r="E33" s="1">
        <f t="shared" si="1"/>
        <v>28.982571803678514</v>
      </c>
    </row>
    <row r="34" spans="1:5" x14ac:dyDescent="0.3">
      <c r="A34">
        <v>33</v>
      </c>
      <c r="B34" t="s">
        <v>32</v>
      </c>
      <c r="C34">
        <v>7870163</v>
      </c>
      <c r="D34" s="1">
        <f t="shared" si="0"/>
        <v>4145.8510535822188</v>
      </c>
      <c r="E34" s="1">
        <f t="shared" si="1"/>
        <v>29.397156909036735</v>
      </c>
    </row>
    <row r="35" spans="1:5" x14ac:dyDescent="0.3">
      <c r="A35">
        <v>34</v>
      </c>
      <c r="B35" t="s">
        <v>33</v>
      </c>
      <c r="C35">
        <v>7680869</v>
      </c>
      <c r="D35" s="1">
        <f t="shared" si="0"/>
        <v>4046.1346017963037</v>
      </c>
      <c r="E35" s="1">
        <f t="shared" si="1"/>
        <v>29.801770369216364</v>
      </c>
    </row>
    <row r="36" spans="1:5" x14ac:dyDescent="0.3">
      <c r="A36">
        <v>35</v>
      </c>
      <c r="B36" t="s">
        <v>34</v>
      </c>
      <c r="C36">
        <v>7560391</v>
      </c>
      <c r="D36" s="1">
        <f t="shared" si="0"/>
        <v>3982.6691000991368</v>
      </c>
      <c r="E36" s="1">
        <f t="shared" si="1"/>
        <v>30.200037279226276</v>
      </c>
    </row>
    <row r="37" spans="1:5" x14ac:dyDescent="0.3">
      <c r="A37">
        <v>36</v>
      </c>
      <c r="B37" t="s">
        <v>35</v>
      </c>
      <c r="C37">
        <v>7339938</v>
      </c>
      <c r="D37" s="1">
        <f t="shared" si="0"/>
        <v>3866.5386842087214</v>
      </c>
      <c r="E37" s="1">
        <f t="shared" si="1"/>
        <v>30.586691147647148</v>
      </c>
    </row>
    <row r="38" spans="1:5" x14ac:dyDescent="0.3">
      <c r="A38">
        <v>37</v>
      </c>
      <c r="B38" t="s">
        <v>36</v>
      </c>
      <c r="C38">
        <v>7329328</v>
      </c>
      <c r="D38" s="1">
        <f t="shared" si="0"/>
        <v>3860.9495395266472</v>
      </c>
      <c r="E38" s="1">
        <f t="shared" si="1"/>
        <v>30.972786101599812</v>
      </c>
    </row>
    <row r="39" spans="1:5" x14ac:dyDescent="0.3">
      <c r="A39">
        <v>38</v>
      </c>
      <c r="B39" t="s">
        <v>37</v>
      </c>
      <c r="C39">
        <v>7309300</v>
      </c>
      <c r="D39" s="1">
        <f t="shared" si="0"/>
        <v>3850.3991729203717</v>
      </c>
      <c r="E39" s="1">
        <f t="shared" si="1"/>
        <v>31.357826018891849</v>
      </c>
    </row>
    <row r="40" spans="1:5" x14ac:dyDescent="0.3">
      <c r="A40">
        <v>39</v>
      </c>
      <c r="B40" t="s">
        <v>38</v>
      </c>
      <c r="C40">
        <v>7307184</v>
      </c>
      <c r="D40" s="1">
        <f t="shared" si="0"/>
        <v>3849.2845046689799</v>
      </c>
      <c r="E40" s="1">
        <f t="shared" si="1"/>
        <v>31.742754469358747</v>
      </c>
    </row>
    <row r="41" spans="1:5" x14ac:dyDescent="0.3">
      <c r="A41">
        <v>40</v>
      </c>
      <c r="B41" t="s">
        <v>39</v>
      </c>
      <c r="C41">
        <v>7261699</v>
      </c>
      <c r="D41" s="1">
        <f t="shared" si="0"/>
        <v>3825.323878291586</v>
      </c>
      <c r="E41" s="1">
        <f t="shared" si="1"/>
        <v>32.125286857187909</v>
      </c>
    </row>
    <row r="42" spans="1:5" x14ac:dyDescent="0.3">
      <c r="A42">
        <v>41</v>
      </c>
      <c r="B42" t="s">
        <v>40</v>
      </c>
      <c r="C42">
        <v>7259684</v>
      </c>
      <c r="D42" s="1">
        <f t="shared" si="0"/>
        <v>3824.2624149047451</v>
      </c>
      <c r="E42" s="1">
        <f t="shared" si="1"/>
        <v>32.507713098678387</v>
      </c>
    </row>
    <row r="43" spans="1:5" x14ac:dyDescent="0.3">
      <c r="A43">
        <v>42</v>
      </c>
      <c r="B43" t="s">
        <v>41</v>
      </c>
      <c r="C43">
        <v>7186260</v>
      </c>
      <c r="D43" s="1">
        <f t="shared" si="0"/>
        <v>3785.584058718448</v>
      </c>
      <c r="E43" s="1">
        <f t="shared" si="1"/>
        <v>32.88627150455023</v>
      </c>
    </row>
    <row r="44" spans="1:5" x14ac:dyDescent="0.3">
      <c r="A44">
        <v>43</v>
      </c>
      <c r="B44" t="s">
        <v>42</v>
      </c>
      <c r="C44">
        <v>7182400</v>
      </c>
      <c r="D44" s="1">
        <f t="shared" si="0"/>
        <v>3783.5506846870808</v>
      </c>
      <c r="E44" s="1">
        <f t="shared" si="1"/>
        <v>33.264626573018937</v>
      </c>
    </row>
    <row r="45" spans="1:5" x14ac:dyDescent="0.3">
      <c r="A45">
        <v>44</v>
      </c>
      <c r="B45" t="s">
        <v>43</v>
      </c>
      <c r="C45">
        <v>7069176</v>
      </c>
      <c r="D45" s="1">
        <f t="shared" si="0"/>
        <v>3723.9064511825404</v>
      </c>
      <c r="E45" s="1">
        <f t="shared" si="1"/>
        <v>33.637017218137188</v>
      </c>
    </row>
    <row r="46" spans="1:5" x14ac:dyDescent="0.3">
      <c r="A46">
        <v>45</v>
      </c>
      <c r="B46" t="s">
        <v>44</v>
      </c>
      <c r="C46">
        <v>6824927</v>
      </c>
      <c r="D46" s="1">
        <f t="shared" si="0"/>
        <v>3595.240758491499</v>
      </c>
      <c r="E46" s="1">
        <f t="shared" si="1"/>
        <v>33.99654129398634</v>
      </c>
    </row>
    <row r="47" spans="1:5" x14ac:dyDescent="0.3">
      <c r="A47">
        <v>46</v>
      </c>
      <c r="B47" t="s">
        <v>45</v>
      </c>
      <c r="C47">
        <v>6797499</v>
      </c>
      <c r="D47" s="1">
        <f t="shared" si="0"/>
        <v>3580.7922136903744</v>
      </c>
      <c r="E47" s="1">
        <f t="shared" si="1"/>
        <v>34.354620515355379</v>
      </c>
    </row>
    <row r="48" spans="1:5" x14ac:dyDescent="0.3">
      <c r="A48">
        <v>47</v>
      </c>
      <c r="B48" t="s">
        <v>46</v>
      </c>
      <c r="C48">
        <v>6776145</v>
      </c>
      <c r="D48" s="1">
        <f t="shared" si="0"/>
        <v>3569.5433356940489</v>
      </c>
      <c r="E48" s="1">
        <f t="shared" si="1"/>
        <v>34.711574848924784</v>
      </c>
    </row>
    <row r="49" spans="1:5" x14ac:dyDescent="0.3">
      <c r="A49">
        <v>48</v>
      </c>
      <c r="B49" t="s">
        <v>47</v>
      </c>
      <c r="C49">
        <v>6555833</v>
      </c>
      <c r="D49" s="1">
        <f t="shared" si="0"/>
        <v>3453.48719590167</v>
      </c>
      <c r="E49" s="1">
        <f t="shared" si="1"/>
        <v>35.056923568514954</v>
      </c>
    </row>
    <row r="50" spans="1:5" x14ac:dyDescent="0.3">
      <c r="A50">
        <v>49</v>
      </c>
      <c r="B50" t="s">
        <v>48</v>
      </c>
      <c r="C50">
        <v>6544446</v>
      </c>
      <c r="D50" s="1">
        <f t="shared" si="0"/>
        <v>3447.488742509137</v>
      </c>
      <c r="E50" s="1">
        <f t="shared" si="1"/>
        <v>35.401672442765864</v>
      </c>
    </row>
    <row r="51" spans="1:5" x14ac:dyDescent="0.3">
      <c r="A51">
        <v>50</v>
      </c>
      <c r="B51" t="s">
        <v>49</v>
      </c>
      <c r="C51">
        <v>6523162</v>
      </c>
      <c r="D51" s="1">
        <f t="shared" si="0"/>
        <v>3436.2767391714115</v>
      </c>
      <c r="E51" s="1">
        <f t="shared" si="1"/>
        <v>35.745300116683005</v>
      </c>
    </row>
    <row r="52" spans="1:5" x14ac:dyDescent="0.3">
      <c r="A52">
        <v>51</v>
      </c>
      <c r="B52" t="s">
        <v>50</v>
      </c>
      <c r="C52">
        <v>6383822</v>
      </c>
      <c r="D52" s="1">
        <f t="shared" si="0"/>
        <v>3362.8750973240767</v>
      </c>
      <c r="E52" s="1">
        <f t="shared" si="1"/>
        <v>36.081587626415413</v>
      </c>
    </row>
    <row r="53" spans="1:5" x14ac:dyDescent="0.3">
      <c r="A53">
        <v>52</v>
      </c>
      <c r="B53" t="s">
        <v>51</v>
      </c>
      <c r="C53">
        <v>6342930</v>
      </c>
      <c r="D53" s="1">
        <f t="shared" si="0"/>
        <v>3341.3339753316754</v>
      </c>
      <c r="E53" s="1">
        <f t="shared" si="1"/>
        <v>36.415721023948578</v>
      </c>
    </row>
    <row r="54" spans="1:5" x14ac:dyDescent="0.3">
      <c r="A54">
        <v>53</v>
      </c>
      <c r="B54" t="s">
        <v>52</v>
      </c>
      <c r="C54">
        <v>6252031</v>
      </c>
      <c r="D54" s="1">
        <f t="shared" si="0"/>
        <v>3293.4501240163249</v>
      </c>
      <c r="E54" s="1">
        <f t="shared" si="1"/>
        <v>36.74506603635021</v>
      </c>
    </row>
    <row r="55" spans="1:5" x14ac:dyDescent="0.3">
      <c r="A55">
        <v>54</v>
      </c>
      <c r="B55" t="s">
        <v>53</v>
      </c>
      <c r="C55">
        <v>6195038</v>
      </c>
      <c r="D55" s="1">
        <f t="shared" si="0"/>
        <v>3263.4273037651042</v>
      </c>
      <c r="E55" s="1">
        <f t="shared" si="1"/>
        <v>37.071408766726719</v>
      </c>
    </row>
    <row r="56" spans="1:5" x14ac:dyDescent="0.3">
      <c r="A56">
        <v>55</v>
      </c>
      <c r="B56" t="s">
        <v>54</v>
      </c>
      <c r="C56">
        <v>6140550</v>
      </c>
      <c r="D56" s="1">
        <f t="shared" si="0"/>
        <v>3234.7240695109231</v>
      </c>
      <c r="E56" s="1">
        <f t="shared" si="1"/>
        <v>37.39488117367781</v>
      </c>
    </row>
    <row r="57" spans="1:5" x14ac:dyDescent="0.3">
      <c r="A57">
        <v>56</v>
      </c>
      <c r="B57" t="s">
        <v>55</v>
      </c>
      <c r="C57">
        <v>5933639</v>
      </c>
      <c r="D57" s="1">
        <f t="shared" si="0"/>
        <v>3125.7273197170812</v>
      </c>
      <c r="E57" s="1">
        <f t="shared" si="1"/>
        <v>37.707453905649515</v>
      </c>
    </row>
    <row r="58" spans="1:5" x14ac:dyDescent="0.3">
      <c r="A58">
        <v>57</v>
      </c>
      <c r="B58" t="s">
        <v>56</v>
      </c>
      <c r="C58">
        <v>5819918</v>
      </c>
      <c r="D58" s="1">
        <f t="shared" si="0"/>
        <v>3065.8212761364816</v>
      </c>
      <c r="E58" s="1">
        <f t="shared" si="1"/>
        <v>38.01403603326316</v>
      </c>
    </row>
    <row r="59" spans="1:5" x14ac:dyDescent="0.3">
      <c r="A59">
        <v>58</v>
      </c>
      <c r="B59" t="s">
        <v>57</v>
      </c>
      <c r="C59">
        <v>5373763</v>
      </c>
      <c r="D59" s="1">
        <f t="shared" si="0"/>
        <v>2830.795371741493</v>
      </c>
      <c r="E59" s="1">
        <f t="shared" si="1"/>
        <v>38.297115570437306</v>
      </c>
    </row>
    <row r="60" spans="1:5" x14ac:dyDescent="0.3">
      <c r="A60">
        <v>59</v>
      </c>
      <c r="B60" t="s">
        <v>58</v>
      </c>
      <c r="C60">
        <v>5076179</v>
      </c>
      <c r="D60" s="1">
        <f t="shared" si="0"/>
        <v>2674.0338231014953</v>
      </c>
      <c r="E60" s="1">
        <f t="shared" si="1"/>
        <v>38.564518952747456</v>
      </c>
    </row>
    <row r="61" spans="1:5" x14ac:dyDescent="0.3">
      <c r="A61">
        <v>60</v>
      </c>
      <c r="B61" t="s">
        <v>59</v>
      </c>
      <c r="C61">
        <v>5075337</v>
      </c>
      <c r="D61" s="1">
        <f t="shared" si="0"/>
        <v>2673.590273636622</v>
      </c>
      <c r="E61" s="1">
        <f t="shared" si="1"/>
        <v>38.831877980111116</v>
      </c>
    </row>
    <row r="62" spans="1:5" x14ac:dyDescent="0.3">
      <c r="A62">
        <v>61</v>
      </c>
      <c r="B62" t="s">
        <v>60</v>
      </c>
      <c r="C62">
        <v>5050153</v>
      </c>
      <c r="D62" s="1">
        <f t="shared" si="0"/>
        <v>2660.3238250340432</v>
      </c>
      <c r="E62" s="1">
        <f t="shared" si="1"/>
        <v>39.09791036261452</v>
      </c>
    </row>
    <row r="63" spans="1:5" x14ac:dyDescent="0.3">
      <c r="A63">
        <v>62</v>
      </c>
      <c r="B63" t="s">
        <v>61</v>
      </c>
      <c r="C63">
        <v>4966773</v>
      </c>
      <c r="D63" s="1">
        <f t="shared" si="0"/>
        <v>2616.4008388331622</v>
      </c>
      <c r="E63" s="1">
        <f t="shared" si="1"/>
        <v>39.359550446497835</v>
      </c>
    </row>
    <row r="64" spans="1:5" x14ac:dyDescent="0.3">
      <c r="A64">
        <v>63</v>
      </c>
      <c r="B64" t="s">
        <v>62</v>
      </c>
      <c r="C64">
        <v>4828364</v>
      </c>
      <c r="D64" s="1">
        <f t="shared" si="0"/>
        <v>2543.4896299452066</v>
      </c>
      <c r="E64" s="1">
        <f t="shared" si="1"/>
        <v>39.613899409492355</v>
      </c>
    </row>
    <row r="65" spans="1:5" x14ac:dyDescent="0.3">
      <c r="A65">
        <v>64</v>
      </c>
      <c r="B65" t="s">
        <v>63</v>
      </c>
      <c r="C65">
        <v>4819905</v>
      </c>
      <c r="D65" s="1">
        <f t="shared" si="0"/>
        <v>2539.0335908438242</v>
      </c>
      <c r="E65" s="1">
        <f t="shared" si="1"/>
        <v>39.867802768576738</v>
      </c>
    </row>
    <row r="66" spans="1:5" x14ac:dyDescent="0.3">
      <c r="A66">
        <v>65</v>
      </c>
      <c r="B66" t="s">
        <v>64</v>
      </c>
      <c r="C66">
        <v>4813712</v>
      </c>
      <c r="D66" s="1">
        <f t="shared" si="0"/>
        <v>2535.7712371194052</v>
      </c>
      <c r="E66" s="1">
        <f t="shared" si="1"/>
        <v>40.12137989228868</v>
      </c>
    </row>
    <row r="67" spans="1:5" x14ac:dyDescent="0.3">
      <c r="A67">
        <v>66</v>
      </c>
      <c r="B67" t="s">
        <v>65</v>
      </c>
      <c r="C67">
        <v>4769842</v>
      </c>
      <c r="D67" s="1">
        <f t="shared" ref="D67:D130" si="2">C67/1898322660*1000000</f>
        <v>2512.6613617939956</v>
      </c>
      <c r="E67" s="1">
        <f t="shared" si="1"/>
        <v>40.372646028468083</v>
      </c>
    </row>
    <row r="68" spans="1:5" x14ac:dyDescent="0.3">
      <c r="A68">
        <v>67</v>
      </c>
      <c r="B68" t="s">
        <v>66</v>
      </c>
      <c r="C68">
        <v>4729336</v>
      </c>
      <c r="D68" s="1">
        <f t="shared" si="2"/>
        <v>2491.3235772047306</v>
      </c>
      <c r="E68" s="1">
        <f t="shared" ref="E68:E131" si="3">E67+(D68/10000)</f>
        <v>40.621778386188552</v>
      </c>
    </row>
    <row r="69" spans="1:5" x14ac:dyDescent="0.3">
      <c r="A69">
        <v>68</v>
      </c>
      <c r="B69" t="s">
        <v>67</v>
      </c>
      <c r="C69">
        <v>4617194</v>
      </c>
      <c r="D69" s="1">
        <f t="shared" si="2"/>
        <v>2432.249320565978</v>
      </c>
      <c r="E69" s="1">
        <f t="shared" si="3"/>
        <v>40.865003318245151</v>
      </c>
    </row>
    <row r="70" spans="1:5" x14ac:dyDescent="0.3">
      <c r="A70">
        <v>69</v>
      </c>
      <c r="B70" t="s">
        <v>68</v>
      </c>
      <c r="C70">
        <v>4569251</v>
      </c>
      <c r="D70" s="1">
        <f t="shared" si="2"/>
        <v>2406.9938668908899</v>
      </c>
      <c r="E70" s="1">
        <f t="shared" si="3"/>
        <v>41.105702704934238</v>
      </c>
    </row>
    <row r="71" spans="1:5" x14ac:dyDescent="0.3">
      <c r="A71">
        <v>70</v>
      </c>
      <c r="B71" t="s">
        <v>69</v>
      </c>
      <c r="C71">
        <v>4546765</v>
      </c>
      <c r="D71" s="1">
        <f t="shared" si="2"/>
        <v>2395.1486729869198</v>
      </c>
      <c r="E71" s="1">
        <f t="shared" si="3"/>
        <v>41.345217572232933</v>
      </c>
    </row>
    <row r="72" spans="1:5" x14ac:dyDescent="0.3">
      <c r="A72">
        <v>71</v>
      </c>
      <c r="B72" t="s">
        <v>70</v>
      </c>
      <c r="C72">
        <v>4532962</v>
      </c>
      <c r="D72" s="1">
        <f t="shared" si="2"/>
        <v>2387.877517091852</v>
      </c>
      <c r="E72" s="1">
        <f t="shared" si="3"/>
        <v>41.584005323942115</v>
      </c>
    </row>
    <row r="73" spans="1:5" x14ac:dyDescent="0.3">
      <c r="A73">
        <v>72</v>
      </c>
      <c r="B73" t="s">
        <v>71</v>
      </c>
      <c r="C73">
        <v>4397165</v>
      </c>
      <c r="D73" s="1">
        <f t="shared" si="2"/>
        <v>2316.3422597505105</v>
      </c>
      <c r="E73" s="1">
        <f t="shared" si="3"/>
        <v>41.815639549917165</v>
      </c>
    </row>
    <row r="74" spans="1:5" x14ac:dyDescent="0.3">
      <c r="A74">
        <v>73</v>
      </c>
      <c r="B74" t="s">
        <v>72</v>
      </c>
      <c r="C74">
        <v>4346834</v>
      </c>
      <c r="D74" s="1">
        <f t="shared" si="2"/>
        <v>2289.8288534363278</v>
      </c>
      <c r="E74" s="1">
        <f t="shared" si="3"/>
        <v>42.044622435260798</v>
      </c>
    </row>
    <row r="75" spans="1:5" x14ac:dyDescent="0.3">
      <c r="A75">
        <v>74</v>
      </c>
      <c r="B75" t="s">
        <v>73</v>
      </c>
      <c r="C75">
        <v>4308194</v>
      </c>
      <c r="D75" s="1">
        <f t="shared" si="2"/>
        <v>2269.4740418891697</v>
      </c>
      <c r="E75" s="1">
        <f t="shared" si="3"/>
        <v>42.271569839449718</v>
      </c>
    </row>
    <row r="76" spans="1:5" x14ac:dyDescent="0.3">
      <c r="A76">
        <v>75</v>
      </c>
      <c r="B76" t="s">
        <v>74</v>
      </c>
      <c r="C76">
        <v>4177289</v>
      </c>
      <c r="D76" s="1">
        <f t="shared" si="2"/>
        <v>2200.5157964031259</v>
      </c>
      <c r="E76" s="1">
        <f t="shared" si="3"/>
        <v>42.491621419090031</v>
      </c>
    </row>
    <row r="77" spans="1:5" x14ac:dyDescent="0.3">
      <c r="A77">
        <v>76</v>
      </c>
      <c r="B77" t="s">
        <v>75</v>
      </c>
      <c r="C77">
        <v>4161139</v>
      </c>
      <c r="D77" s="1">
        <f t="shared" si="2"/>
        <v>2192.0082858832857</v>
      </c>
      <c r="E77" s="1">
        <f t="shared" si="3"/>
        <v>42.710822247678358</v>
      </c>
    </row>
    <row r="78" spans="1:5" x14ac:dyDescent="0.3">
      <c r="A78">
        <v>77</v>
      </c>
      <c r="B78" t="s">
        <v>76</v>
      </c>
      <c r="C78">
        <v>3994436</v>
      </c>
      <c r="D78" s="1">
        <f t="shared" si="2"/>
        <v>2104.1923399892407</v>
      </c>
      <c r="E78" s="1">
        <f t="shared" si="3"/>
        <v>42.921241481677285</v>
      </c>
    </row>
    <row r="79" spans="1:5" x14ac:dyDescent="0.3">
      <c r="A79">
        <v>78</v>
      </c>
      <c r="B79" t="s">
        <v>77</v>
      </c>
      <c r="C79">
        <v>3978856</v>
      </c>
      <c r="D79" s="1">
        <f t="shared" si="2"/>
        <v>2095.9850945465719</v>
      </c>
      <c r="E79" s="1">
        <f t="shared" si="3"/>
        <v>43.130839991131943</v>
      </c>
    </row>
    <row r="80" spans="1:5" x14ac:dyDescent="0.3">
      <c r="A80">
        <v>79</v>
      </c>
      <c r="B80" t="s">
        <v>78</v>
      </c>
      <c r="C80">
        <v>3967855</v>
      </c>
      <c r="D80" s="1">
        <f t="shared" si="2"/>
        <v>2090.1899785571754</v>
      </c>
      <c r="E80" s="1">
        <f t="shared" si="3"/>
        <v>43.339858988987658</v>
      </c>
    </row>
    <row r="81" spans="1:5" x14ac:dyDescent="0.3">
      <c r="A81">
        <v>80</v>
      </c>
      <c r="B81" t="s">
        <v>79</v>
      </c>
      <c r="C81">
        <v>3946829</v>
      </c>
      <c r="D81" s="1">
        <f t="shared" si="2"/>
        <v>2079.1138846754325</v>
      </c>
      <c r="E81" s="1">
        <f t="shared" si="3"/>
        <v>43.547770377455201</v>
      </c>
    </row>
    <row r="82" spans="1:5" x14ac:dyDescent="0.3">
      <c r="A82">
        <v>81</v>
      </c>
      <c r="B82" t="s">
        <v>80</v>
      </c>
      <c r="C82">
        <v>3923454</v>
      </c>
      <c r="D82" s="1">
        <f t="shared" si="2"/>
        <v>2066.8003826072431</v>
      </c>
      <c r="E82" s="1">
        <f t="shared" si="3"/>
        <v>43.754450415715922</v>
      </c>
    </row>
    <row r="83" spans="1:5" x14ac:dyDescent="0.3">
      <c r="A83">
        <v>82</v>
      </c>
      <c r="B83" t="s">
        <v>81</v>
      </c>
      <c r="C83">
        <v>3879008</v>
      </c>
      <c r="D83" s="1">
        <f t="shared" si="2"/>
        <v>2043.3870815196403</v>
      </c>
      <c r="E83" s="1">
        <f t="shared" si="3"/>
        <v>43.958789123867888</v>
      </c>
    </row>
    <row r="84" spans="1:5" x14ac:dyDescent="0.3">
      <c r="A84">
        <v>83</v>
      </c>
      <c r="B84" t="s">
        <v>82</v>
      </c>
      <c r="C84">
        <v>3798288</v>
      </c>
      <c r="D84" s="1">
        <f t="shared" si="2"/>
        <v>2000.8653323455562</v>
      </c>
      <c r="E84" s="1">
        <f t="shared" si="3"/>
        <v>44.158875657102442</v>
      </c>
    </row>
    <row r="85" spans="1:5" x14ac:dyDescent="0.3">
      <c r="A85">
        <v>84</v>
      </c>
      <c r="B85" t="s">
        <v>83</v>
      </c>
      <c r="C85">
        <v>3762961</v>
      </c>
      <c r="D85" s="1">
        <f t="shared" si="2"/>
        <v>1982.2557457118487</v>
      </c>
      <c r="E85" s="1">
        <f t="shared" si="3"/>
        <v>44.357101231673624</v>
      </c>
    </row>
    <row r="86" spans="1:5" x14ac:dyDescent="0.3">
      <c r="A86">
        <v>85</v>
      </c>
      <c r="B86" t="s">
        <v>84</v>
      </c>
      <c r="C86">
        <v>3752167</v>
      </c>
      <c r="D86" s="1">
        <f t="shared" si="2"/>
        <v>1976.5696733557402</v>
      </c>
      <c r="E86" s="1">
        <f t="shared" si="3"/>
        <v>44.5547581990092</v>
      </c>
    </row>
    <row r="87" spans="1:5" x14ac:dyDescent="0.3">
      <c r="A87">
        <v>86</v>
      </c>
      <c r="B87" t="s">
        <v>85</v>
      </c>
      <c r="C87">
        <v>3744917</v>
      </c>
      <c r="D87" s="1">
        <f t="shared" si="2"/>
        <v>1972.7505122864625</v>
      </c>
      <c r="E87" s="1">
        <f t="shared" si="3"/>
        <v>44.752033250237844</v>
      </c>
    </row>
    <row r="88" spans="1:5" x14ac:dyDescent="0.3">
      <c r="A88">
        <v>87</v>
      </c>
      <c r="B88" t="s">
        <v>86</v>
      </c>
      <c r="C88">
        <v>3720796</v>
      </c>
      <c r="D88" s="1">
        <f t="shared" si="2"/>
        <v>1960.0440317137654</v>
      </c>
      <c r="E88" s="1">
        <f t="shared" si="3"/>
        <v>44.948037653409223</v>
      </c>
    </row>
    <row r="89" spans="1:5" x14ac:dyDescent="0.3">
      <c r="A89">
        <v>88</v>
      </c>
      <c r="B89" t="s">
        <v>87</v>
      </c>
      <c r="C89">
        <v>3710252</v>
      </c>
      <c r="D89" s="1">
        <f t="shared" si="2"/>
        <v>1954.489654566943</v>
      </c>
      <c r="E89" s="1">
        <f t="shared" si="3"/>
        <v>45.143486618865914</v>
      </c>
    </row>
    <row r="90" spans="1:5" x14ac:dyDescent="0.3">
      <c r="A90">
        <v>89</v>
      </c>
      <c r="B90" t="s">
        <v>88</v>
      </c>
      <c r="C90">
        <v>3671271</v>
      </c>
      <c r="D90" s="1">
        <f t="shared" si="2"/>
        <v>1933.9552107543193</v>
      </c>
      <c r="E90" s="1">
        <f t="shared" si="3"/>
        <v>45.336882139941345</v>
      </c>
    </row>
    <row r="91" spans="1:5" x14ac:dyDescent="0.3">
      <c r="A91">
        <v>90</v>
      </c>
      <c r="B91" t="s">
        <v>89</v>
      </c>
      <c r="C91">
        <v>3668831</v>
      </c>
      <c r="D91" s="1">
        <f t="shared" si="2"/>
        <v>1932.6698655116932</v>
      </c>
      <c r="E91" s="1">
        <f t="shared" si="3"/>
        <v>45.530149126492518</v>
      </c>
    </row>
    <row r="92" spans="1:5" x14ac:dyDescent="0.3">
      <c r="A92">
        <v>91</v>
      </c>
      <c r="B92" t="s">
        <v>90</v>
      </c>
      <c r="C92">
        <v>3614992</v>
      </c>
      <c r="D92" s="1">
        <f t="shared" si="2"/>
        <v>1904.3085120208175</v>
      </c>
      <c r="E92" s="1">
        <f t="shared" si="3"/>
        <v>45.720579977694598</v>
      </c>
    </row>
    <row r="93" spans="1:5" x14ac:dyDescent="0.3">
      <c r="A93">
        <v>92</v>
      </c>
      <c r="B93" t="s">
        <v>91</v>
      </c>
      <c r="C93">
        <v>3608341</v>
      </c>
      <c r="D93" s="1">
        <f t="shared" si="2"/>
        <v>1900.8048926729875</v>
      </c>
      <c r="E93" s="1">
        <f t="shared" si="3"/>
        <v>45.9106604669619</v>
      </c>
    </row>
    <row r="94" spans="1:5" x14ac:dyDescent="0.3">
      <c r="A94">
        <v>93</v>
      </c>
      <c r="B94" t="s">
        <v>92</v>
      </c>
      <c r="C94">
        <v>3577465</v>
      </c>
      <c r="D94" s="1">
        <f t="shared" si="2"/>
        <v>1884.5400075453979</v>
      </c>
      <c r="E94" s="1">
        <f t="shared" si="3"/>
        <v>46.09911446771644</v>
      </c>
    </row>
    <row r="95" spans="1:5" x14ac:dyDescent="0.3">
      <c r="A95">
        <v>94</v>
      </c>
      <c r="B95" t="s">
        <v>93</v>
      </c>
      <c r="C95">
        <v>3534172</v>
      </c>
      <c r="D95" s="1">
        <f t="shared" si="2"/>
        <v>1861.7340847630192</v>
      </c>
      <c r="E95" s="1">
        <f t="shared" si="3"/>
        <v>46.28528787619274</v>
      </c>
    </row>
    <row r="96" spans="1:5" x14ac:dyDescent="0.3">
      <c r="A96">
        <v>95</v>
      </c>
      <c r="B96" t="s">
        <v>94</v>
      </c>
      <c r="C96">
        <v>3505257</v>
      </c>
      <c r="D96" s="1">
        <f t="shared" si="2"/>
        <v>1846.5022168570647</v>
      </c>
      <c r="E96" s="1">
        <f t="shared" si="3"/>
        <v>46.469938097878448</v>
      </c>
    </row>
    <row r="97" spans="1:5" x14ac:dyDescent="0.3">
      <c r="A97">
        <v>96</v>
      </c>
      <c r="B97" t="s">
        <v>95</v>
      </c>
      <c r="C97">
        <v>3495315</v>
      </c>
      <c r="D97" s="1">
        <f t="shared" si="2"/>
        <v>1841.2649617742013</v>
      </c>
      <c r="E97" s="1">
        <f t="shared" si="3"/>
        <v>46.654064594055868</v>
      </c>
    </row>
    <row r="98" spans="1:5" x14ac:dyDescent="0.3">
      <c r="A98">
        <v>97</v>
      </c>
      <c r="B98" t="s">
        <v>96</v>
      </c>
      <c r="C98">
        <v>3478315</v>
      </c>
      <c r="D98" s="1">
        <f t="shared" si="2"/>
        <v>1832.3096875427909</v>
      </c>
      <c r="E98" s="1">
        <f t="shared" si="3"/>
        <v>46.837295562810148</v>
      </c>
    </row>
    <row r="99" spans="1:5" x14ac:dyDescent="0.3">
      <c r="A99">
        <v>98</v>
      </c>
      <c r="B99" t="s">
        <v>97</v>
      </c>
      <c r="C99">
        <v>3471764</v>
      </c>
      <c r="D99" s="1">
        <f t="shared" si="2"/>
        <v>1828.8587462786754</v>
      </c>
      <c r="E99" s="1">
        <f t="shared" si="3"/>
        <v>47.020181437438012</v>
      </c>
    </row>
    <row r="100" spans="1:5" x14ac:dyDescent="0.3">
      <c r="A100">
        <v>99</v>
      </c>
      <c r="B100" t="s">
        <v>98</v>
      </c>
      <c r="C100">
        <v>3465446</v>
      </c>
      <c r="D100" s="1">
        <f t="shared" si="2"/>
        <v>1825.5305449496136</v>
      </c>
      <c r="E100" s="1">
        <f t="shared" si="3"/>
        <v>47.202734491932972</v>
      </c>
    </row>
    <row r="101" spans="1:5" x14ac:dyDescent="0.3">
      <c r="A101">
        <v>100</v>
      </c>
      <c r="B101" t="s">
        <v>99</v>
      </c>
      <c r="C101">
        <v>3460998</v>
      </c>
      <c r="D101" s="1">
        <f t="shared" si="2"/>
        <v>1823.187423786007</v>
      </c>
      <c r="E101" s="1">
        <f t="shared" si="3"/>
        <v>47.38505323431157</v>
      </c>
    </row>
    <row r="102" spans="1:5" x14ac:dyDescent="0.3">
      <c r="A102">
        <v>101</v>
      </c>
      <c r="B102" t="s">
        <v>100</v>
      </c>
      <c r="C102">
        <v>3437226</v>
      </c>
      <c r="D102" s="1">
        <f t="shared" si="2"/>
        <v>1810.6647897254727</v>
      </c>
      <c r="E102" s="1">
        <f t="shared" si="3"/>
        <v>47.566119713284117</v>
      </c>
    </row>
    <row r="103" spans="1:5" x14ac:dyDescent="0.3">
      <c r="A103">
        <v>102</v>
      </c>
      <c r="B103" t="s">
        <v>101</v>
      </c>
      <c r="C103">
        <v>3362646</v>
      </c>
      <c r="D103" s="1">
        <f t="shared" si="2"/>
        <v>1771.3774748914391</v>
      </c>
      <c r="E103" s="1">
        <f t="shared" si="3"/>
        <v>47.743257460773258</v>
      </c>
    </row>
    <row r="104" spans="1:5" x14ac:dyDescent="0.3">
      <c r="A104">
        <v>103</v>
      </c>
      <c r="B104" t="s">
        <v>102</v>
      </c>
      <c r="C104">
        <v>3314815</v>
      </c>
      <c r="D104" s="1">
        <f t="shared" si="2"/>
        <v>1746.1810206701109</v>
      </c>
      <c r="E104" s="1">
        <f t="shared" si="3"/>
        <v>47.917875562840266</v>
      </c>
    </row>
    <row r="105" spans="1:5" x14ac:dyDescent="0.3">
      <c r="A105">
        <v>104</v>
      </c>
      <c r="B105" t="s">
        <v>103</v>
      </c>
      <c r="C105">
        <v>3302466</v>
      </c>
      <c r="D105" s="1">
        <f t="shared" si="2"/>
        <v>1739.6758041122473</v>
      </c>
      <c r="E105" s="1">
        <f t="shared" si="3"/>
        <v>48.091843143251488</v>
      </c>
    </row>
    <row r="106" spans="1:5" x14ac:dyDescent="0.3">
      <c r="A106">
        <v>105</v>
      </c>
      <c r="B106" t="s">
        <v>104</v>
      </c>
      <c r="C106">
        <v>3298612</v>
      </c>
      <c r="D106" s="1">
        <f t="shared" si="2"/>
        <v>1737.6455907659026</v>
      </c>
      <c r="E106" s="1">
        <f t="shared" si="3"/>
        <v>48.265607702328076</v>
      </c>
    </row>
    <row r="107" spans="1:5" x14ac:dyDescent="0.3">
      <c r="A107">
        <v>106</v>
      </c>
      <c r="B107" t="s">
        <v>105</v>
      </c>
      <c r="C107">
        <v>3227369</v>
      </c>
      <c r="D107" s="1">
        <f t="shared" si="2"/>
        <v>1700.1161435854115</v>
      </c>
      <c r="E107" s="1">
        <f t="shared" si="3"/>
        <v>48.435619316686619</v>
      </c>
    </row>
    <row r="108" spans="1:5" x14ac:dyDescent="0.3">
      <c r="A108">
        <v>107</v>
      </c>
      <c r="B108" t="s">
        <v>106</v>
      </c>
      <c r="C108">
        <v>3173776</v>
      </c>
      <c r="D108" s="1">
        <f t="shared" si="2"/>
        <v>1671.8843781804721</v>
      </c>
      <c r="E108" s="1">
        <f t="shared" si="3"/>
        <v>48.602807754504667</v>
      </c>
    </row>
    <row r="109" spans="1:5" x14ac:dyDescent="0.3">
      <c r="A109">
        <v>108</v>
      </c>
      <c r="B109" t="s">
        <v>107</v>
      </c>
      <c r="C109">
        <v>3170468</v>
      </c>
      <c r="D109" s="1">
        <f t="shared" si="2"/>
        <v>1670.1417871712074</v>
      </c>
      <c r="E109" s="1">
        <f t="shared" si="3"/>
        <v>48.769821933221785</v>
      </c>
    </row>
    <row r="110" spans="1:5" x14ac:dyDescent="0.3">
      <c r="A110">
        <v>109</v>
      </c>
      <c r="B110" t="s">
        <v>108</v>
      </c>
      <c r="C110">
        <v>3100060</v>
      </c>
      <c r="D110" s="1">
        <f t="shared" si="2"/>
        <v>1633.0522019897292</v>
      </c>
      <c r="E110" s="1">
        <f t="shared" si="3"/>
        <v>48.933127153420756</v>
      </c>
    </row>
    <row r="111" spans="1:5" x14ac:dyDescent="0.3">
      <c r="A111">
        <v>110</v>
      </c>
      <c r="B111" t="s">
        <v>109</v>
      </c>
      <c r="C111">
        <v>3073269</v>
      </c>
      <c r="D111" s="1">
        <f t="shared" si="2"/>
        <v>1618.939216581864</v>
      </c>
      <c r="E111" s="1">
        <f t="shared" si="3"/>
        <v>49.09502107507894</v>
      </c>
    </row>
    <row r="112" spans="1:5" x14ac:dyDescent="0.3">
      <c r="A112">
        <v>111</v>
      </c>
      <c r="B112" t="s">
        <v>110</v>
      </c>
      <c r="C112">
        <v>3067939</v>
      </c>
      <c r="D112" s="1">
        <f t="shared" si="2"/>
        <v>1616.1314747198983</v>
      </c>
      <c r="E112" s="1">
        <f t="shared" si="3"/>
        <v>49.256634222550929</v>
      </c>
    </row>
    <row r="113" spans="1:5" x14ac:dyDescent="0.3">
      <c r="A113">
        <v>112</v>
      </c>
      <c r="B113" t="s">
        <v>111</v>
      </c>
      <c r="C113">
        <v>3063867</v>
      </c>
      <c r="D113" s="1">
        <f t="shared" si="2"/>
        <v>1613.9864231510569</v>
      </c>
      <c r="E113" s="1">
        <f t="shared" si="3"/>
        <v>49.418032864866035</v>
      </c>
    </row>
    <row r="114" spans="1:5" x14ac:dyDescent="0.3">
      <c r="A114">
        <v>113</v>
      </c>
      <c r="B114" t="s">
        <v>112</v>
      </c>
      <c r="C114">
        <v>3020224</v>
      </c>
      <c r="D114" s="1">
        <f t="shared" si="2"/>
        <v>1590.9961270756785</v>
      </c>
      <c r="E114" s="1">
        <f t="shared" si="3"/>
        <v>49.577132477573606</v>
      </c>
    </row>
    <row r="115" spans="1:5" x14ac:dyDescent="0.3">
      <c r="A115">
        <v>114</v>
      </c>
      <c r="B115" t="s">
        <v>113</v>
      </c>
      <c r="C115">
        <v>2999423</v>
      </c>
      <c r="D115" s="1">
        <f t="shared" si="2"/>
        <v>1580.0385588822924</v>
      </c>
      <c r="E115" s="1">
        <f t="shared" si="3"/>
        <v>49.735136333461838</v>
      </c>
    </row>
    <row r="116" spans="1:5" x14ac:dyDescent="0.3">
      <c r="A116">
        <v>115</v>
      </c>
      <c r="B116" t="s">
        <v>114</v>
      </c>
      <c r="C116">
        <v>2998064</v>
      </c>
      <c r="D116" s="1">
        <f t="shared" si="2"/>
        <v>1579.3226637246166</v>
      </c>
      <c r="E116" s="1">
        <f t="shared" si="3"/>
        <v>49.893068599834301</v>
      </c>
    </row>
    <row r="117" spans="1:5" x14ac:dyDescent="0.3">
      <c r="A117">
        <v>116</v>
      </c>
      <c r="B117" t="s">
        <v>115</v>
      </c>
      <c r="C117">
        <v>2939384</v>
      </c>
      <c r="D117" s="1">
        <f t="shared" si="2"/>
        <v>1548.4111642011376</v>
      </c>
      <c r="E117" s="1">
        <f t="shared" si="3"/>
        <v>50.047909716254416</v>
      </c>
    </row>
    <row r="118" spans="1:5" x14ac:dyDescent="0.3">
      <c r="A118">
        <v>117</v>
      </c>
      <c r="B118" t="s">
        <v>116</v>
      </c>
      <c r="C118">
        <v>2933903</v>
      </c>
      <c r="D118" s="1">
        <f t="shared" si="2"/>
        <v>1545.5238784327635</v>
      </c>
      <c r="E118" s="1">
        <f t="shared" si="3"/>
        <v>50.202462104097691</v>
      </c>
    </row>
    <row r="119" spans="1:5" x14ac:dyDescent="0.3">
      <c r="A119">
        <v>118</v>
      </c>
      <c r="B119" t="s">
        <v>117</v>
      </c>
      <c r="C119">
        <v>2899681</v>
      </c>
      <c r="D119" s="1">
        <f t="shared" si="2"/>
        <v>1527.4963846240976</v>
      </c>
      <c r="E119" s="1">
        <f t="shared" si="3"/>
        <v>50.355211742560101</v>
      </c>
    </row>
    <row r="120" spans="1:5" x14ac:dyDescent="0.3">
      <c r="A120">
        <v>119</v>
      </c>
      <c r="B120" t="s">
        <v>118</v>
      </c>
      <c r="C120">
        <v>2882337</v>
      </c>
      <c r="D120" s="1">
        <f t="shared" si="2"/>
        <v>1518.3598977847107</v>
      </c>
      <c r="E120" s="1">
        <f t="shared" si="3"/>
        <v>50.50704773233857</v>
      </c>
    </row>
    <row r="121" spans="1:5" x14ac:dyDescent="0.3">
      <c r="A121">
        <v>120</v>
      </c>
      <c r="B121" t="s">
        <v>119</v>
      </c>
      <c r="C121">
        <v>2864492</v>
      </c>
      <c r="D121" s="1">
        <f t="shared" si="2"/>
        <v>1508.9594937459158</v>
      </c>
      <c r="E121" s="1">
        <f t="shared" si="3"/>
        <v>50.657943681713164</v>
      </c>
    </row>
    <row r="122" spans="1:5" x14ac:dyDescent="0.3">
      <c r="A122">
        <v>121</v>
      </c>
      <c r="B122" t="s">
        <v>120</v>
      </c>
      <c r="C122">
        <v>2850098</v>
      </c>
      <c r="D122" s="1">
        <f t="shared" si="2"/>
        <v>1501.3770103760971</v>
      </c>
      <c r="E122" s="1">
        <f t="shared" si="3"/>
        <v>50.808081382750771</v>
      </c>
    </row>
    <row r="123" spans="1:5" x14ac:dyDescent="0.3">
      <c r="A123">
        <v>122</v>
      </c>
      <c r="B123" t="s">
        <v>121</v>
      </c>
      <c r="C123">
        <v>2798486</v>
      </c>
      <c r="D123" s="1">
        <f t="shared" si="2"/>
        <v>1474.1887978095356</v>
      </c>
      <c r="E123" s="1">
        <f t="shared" si="3"/>
        <v>50.955500262531721</v>
      </c>
    </row>
    <row r="124" spans="1:5" x14ac:dyDescent="0.3">
      <c r="A124">
        <v>123</v>
      </c>
      <c r="B124" t="s">
        <v>122</v>
      </c>
      <c r="C124">
        <v>2774963</v>
      </c>
      <c r="D124" s="1">
        <f t="shared" si="2"/>
        <v>1461.7973321774498</v>
      </c>
      <c r="E124" s="1">
        <f t="shared" si="3"/>
        <v>51.101679995749464</v>
      </c>
    </row>
    <row r="125" spans="1:5" x14ac:dyDescent="0.3">
      <c r="A125">
        <v>124</v>
      </c>
      <c r="B125" t="s">
        <v>123</v>
      </c>
      <c r="C125">
        <v>2760667</v>
      </c>
      <c r="D125" s="1">
        <f t="shared" si="2"/>
        <v>1454.2664733296708</v>
      </c>
      <c r="E125" s="1">
        <f t="shared" si="3"/>
        <v>51.247106643082432</v>
      </c>
    </row>
    <row r="126" spans="1:5" x14ac:dyDescent="0.3">
      <c r="A126">
        <v>125</v>
      </c>
      <c r="B126" t="s">
        <v>124</v>
      </c>
      <c r="C126">
        <v>2756706</v>
      </c>
      <c r="D126" s="1">
        <f t="shared" si="2"/>
        <v>1452.1798944337525</v>
      </c>
      <c r="E126" s="1">
        <f t="shared" si="3"/>
        <v>51.392324632525806</v>
      </c>
    </row>
    <row r="127" spans="1:5" x14ac:dyDescent="0.3">
      <c r="A127">
        <v>126</v>
      </c>
      <c r="B127" t="s">
        <v>125</v>
      </c>
      <c r="C127">
        <v>2747794</v>
      </c>
      <c r="D127" s="1">
        <f t="shared" si="2"/>
        <v>1447.4852236131449</v>
      </c>
      <c r="E127" s="1">
        <f t="shared" si="3"/>
        <v>51.537073154887118</v>
      </c>
    </row>
    <row r="128" spans="1:5" x14ac:dyDescent="0.3">
      <c r="A128">
        <v>127</v>
      </c>
      <c r="B128" t="s">
        <v>126</v>
      </c>
      <c r="C128">
        <v>2738825</v>
      </c>
      <c r="D128" s="1">
        <f t="shared" si="2"/>
        <v>1442.7605262848203</v>
      </c>
      <c r="E128" s="1">
        <f t="shared" si="3"/>
        <v>51.681349207515602</v>
      </c>
    </row>
    <row r="129" spans="1:5" x14ac:dyDescent="0.3">
      <c r="A129">
        <v>128</v>
      </c>
      <c r="B129" t="s">
        <v>127</v>
      </c>
      <c r="C129">
        <v>2725965</v>
      </c>
      <c r="D129" s="1">
        <f t="shared" si="2"/>
        <v>1435.986124719177</v>
      </c>
      <c r="E129" s="1">
        <f t="shared" si="3"/>
        <v>51.824947819987521</v>
      </c>
    </row>
    <row r="130" spans="1:5" x14ac:dyDescent="0.3">
      <c r="A130">
        <v>129</v>
      </c>
      <c r="B130" t="s">
        <v>128</v>
      </c>
      <c r="C130">
        <v>2706350</v>
      </c>
      <c r="D130" s="1">
        <f t="shared" si="2"/>
        <v>1425.6533185986411</v>
      </c>
      <c r="E130" s="1">
        <f t="shared" si="3"/>
        <v>51.967513151847385</v>
      </c>
    </row>
    <row r="131" spans="1:5" x14ac:dyDescent="0.3">
      <c r="A131">
        <v>130</v>
      </c>
      <c r="B131" t="s">
        <v>129</v>
      </c>
      <c r="C131">
        <v>2681503</v>
      </c>
      <c r="D131" s="1">
        <f t="shared" ref="D131:D194" si="4">C131/1898322660*1000000</f>
        <v>1412.5643951381796</v>
      </c>
      <c r="E131" s="1">
        <f t="shared" si="3"/>
        <v>52.108769591361202</v>
      </c>
    </row>
    <row r="132" spans="1:5" x14ac:dyDescent="0.3">
      <c r="A132">
        <v>131</v>
      </c>
      <c r="B132" t="s">
        <v>130</v>
      </c>
      <c r="C132">
        <v>2653924</v>
      </c>
      <c r="D132" s="1">
        <f t="shared" si="4"/>
        <v>1398.0363064306466</v>
      </c>
      <c r="E132" s="1">
        <f t="shared" ref="E132:E195" si="5">E131+(D132/10000)</f>
        <v>52.248573222004268</v>
      </c>
    </row>
    <row r="133" spans="1:5" x14ac:dyDescent="0.3">
      <c r="A133">
        <v>132</v>
      </c>
      <c r="B133" t="s">
        <v>131</v>
      </c>
      <c r="C133">
        <v>2629219</v>
      </c>
      <c r="D133" s="1">
        <f t="shared" si="4"/>
        <v>1385.0221858490588</v>
      </c>
      <c r="E133" s="1">
        <f t="shared" si="5"/>
        <v>52.387075440589172</v>
      </c>
    </row>
    <row r="134" spans="1:5" x14ac:dyDescent="0.3">
      <c r="A134">
        <v>133</v>
      </c>
      <c r="B134" t="s">
        <v>132</v>
      </c>
      <c r="C134">
        <v>2616492</v>
      </c>
      <c r="D134" s="1">
        <f t="shared" si="4"/>
        <v>1378.3178461347557</v>
      </c>
      <c r="E134" s="1">
        <f t="shared" si="5"/>
        <v>52.524907225202647</v>
      </c>
    </row>
    <row r="135" spans="1:5" x14ac:dyDescent="0.3">
      <c r="A135">
        <v>134</v>
      </c>
      <c r="B135" t="s">
        <v>133</v>
      </c>
      <c r="C135">
        <v>2614683</v>
      </c>
      <c r="D135" s="1">
        <f t="shared" si="4"/>
        <v>1377.364899600366</v>
      </c>
      <c r="E135" s="1">
        <f t="shared" si="5"/>
        <v>52.66264371516268</v>
      </c>
    </row>
    <row r="136" spans="1:5" x14ac:dyDescent="0.3">
      <c r="A136">
        <v>135</v>
      </c>
      <c r="B136" t="s">
        <v>134</v>
      </c>
      <c r="C136">
        <v>2582957</v>
      </c>
      <c r="D136" s="1">
        <f t="shared" si="4"/>
        <v>1360.6522507612062</v>
      </c>
      <c r="E136" s="1">
        <f t="shared" si="5"/>
        <v>52.798708940238804</v>
      </c>
    </row>
    <row r="137" spans="1:5" x14ac:dyDescent="0.3">
      <c r="A137">
        <v>136</v>
      </c>
      <c r="B137" t="s">
        <v>135</v>
      </c>
      <c r="C137">
        <v>2579524</v>
      </c>
      <c r="D137" s="1">
        <f t="shared" si="4"/>
        <v>1358.8438121472984</v>
      </c>
      <c r="E137" s="1">
        <f t="shared" si="5"/>
        <v>52.934593321453534</v>
      </c>
    </row>
    <row r="138" spans="1:5" x14ac:dyDescent="0.3">
      <c r="A138">
        <v>137</v>
      </c>
      <c r="B138" t="s">
        <v>136</v>
      </c>
      <c r="C138">
        <v>2570964</v>
      </c>
      <c r="D138" s="1">
        <f t="shared" si="4"/>
        <v>1354.3345681813648</v>
      </c>
      <c r="E138" s="1">
        <f t="shared" si="5"/>
        <v>53.070026778271668</v>
      </c>
    </row>
    <row r="139" spans="1:5" x14ac:dyDescent="0.3">
      <c r="A139">
        <v>138</v>
      </c>
      <c r="B139" t="s">
        <v>137</v>
      </c>
      <c r="C139">
        <v>2568782</v>
      </c>
      <c r="D139" s="1">
        <f t="shared" si="4"/>
        <v>1353.1851323947214</v>
      </c>
      <c r="E139" s="1">
        <f t="shared" si="5"/>
        <v>53.205345291511144</v>
      </c>
    </row>
    <row r="140" spans="1:5" x14ac:dyDescent="0.3">
      <c r="A140">
        <v>139</v>
      </c>
      <c r="B140" t="s">
        <v>138</v>
      </c>
      <c r="C140">
        <v>2567177</v>
      </c>
      <c r="D140" s="1">
        <f t="shared" si="4"/>
        <v>1352.3396491511091</v>
      </c>
      <c r="E140" s="1">
        <f t="shared" si="5"/>
        <v>53.340579256426253</v>
      </c>
    </row>
    <row r="141" spans="1:5" x14ac:dyDescent="0.3">
      <c r="A141">
        <v>140</v>
      </c>
      <c r="B141" t="s">
        <v>139</v>
      </c>
      <c r="C141">
        <v>2566533</v>
      </c>
      <c r="D141" s="1">
        <f t="shared" si="4"/>
        <v>1352.0004022919898</v>
      </c>
      <c r="E141" s="1">
        <f t="shared" si="5"/>
        <v>53.475779296655453</v>
      </c>
    </row>
    <row r="142" spans="1:5" x14ac:dyDescent="0.3">
      <c r="A142">
        <v>141</v>
      </c>
      <c r="B142" t="s">
        <v>140</v>
      </c>
      <c r="C142">
        <v>2565932</v>
      </c>
      <c r="D142" s="1">
        <f t="shared" si="4"/>
        <v>1351.6838070088675</v>
      </c>
      <c r="E142" s="1">
        <f t="shared" si="5"/>
        <v>53.610947677356343</v>
      </c>
    </row>
    <row r="143" spans="1:5" x14ac:dyDescent="0.3">
      <c r="A143">
        <v>142</v>
      </c>
      <c r="B143" t="s">
        <v>141</v>
      </c>
      <c r="C143">
        <v>2558818</v>
      </c>
      <c r="D143" s="1">
        <f t="shared" si="4"/>
        <v>1347.9362881334407</v>
      </c>
      <c r="E143" s="1">
        <f t="shared" si="5"/>
        <v>53.745741306169684</v>
      </c>
    </row>
    <row r="144" spans="1:5" x14ac:dyDescent="0.3">
      <c r="A144">
        <v>143</v>
      </c>
      <c r="B144" t="s">
        <v>142</v>
      </c>
      <c r="C144">
        <v>2529138</v>
      </c>
      <c r="D144" s="1">
        <f t="shared" si="4"/>
        <v>1332.3014328870731</v>
      </c>
      <c r="E144" s="1">
        <f t="shared" si="5"/>
        <v>53.87897144945839</v>
      </c>
    </row>
    <row r="145" spans="1:5" x14ac:dyDescent="0.3">
      <c r="A145">
        <v>144</v>
      </c>
      <c r="B145" t="s">
        <v>143</v>
      </c>
      <c r="C145">
        <v>2520317</v>
      </c>
      <c r="D145" s="1">
        <f t="shared" si="4"/>
        <v>1327.6546991226455</v>
      </c>
      <c r="E145" s="1">
        <f t="shared" si="5"/>
        <v>54.011736919370655</v>
      </c>
    </row>
    <row r="146" spans="1:5" x14ac:dyDescent="0.3">
      <c r="A146">
        <v>145</v>
      </c>
      <c r="B146" t="s">
        <v>144</v>
      </c>
      <c r="C146">
        <v>2509843</v>
      </c>
      <c r="D146" s="1">
        <f t="shared" si="4"/>
        <v>1322.1371966344225</v>
      </c>
      <c r="E146" s="1">
        <f t="shared" si="5"/>
        <v>54.143950639034095</v>
      </c>
    </row>
    <row r="147" spans="1:5" x14ac:dyDescent="0.3">
      <c r="A147">
        <v>146</v>
      </c>
      <c r="B147" t="s">
        <v>145</v>
      </c>
      <c r="C147">
        <v>2449553</v>
      </c>
      <c r="D147" s="1">
        <f t="shared" si="4"/>
        <v>1290.3775799631449</v>
      </c>
      <c r="E147" s="1">
        <f t="shared" si="5"/>
        <v>54.27298839703041</v>
      </c>
    </row>
    <row r="148" spans="1:5" x14ac:dyDescent="0.3">
      <c r="A148">
        <v>147</v>
      </c>
      <c r="B148" t="s">
        <v>146</v>
      </c>
      <c r="C148">
        <v>2448615</v>
      </c>
      <c r="D148" s="1">
        <f t="shared" si="4"/>
        <v>1289.883459537906</v>
      </c>
      <c r="E148" s="1">
        <f t="shared" si="5"/>
        <v>54.401976742984203</v>
      </c>
    </row>
    <row r="149" spans="1:5" x14ac:dyDescent="0.3">
      <c r="A149">
        <v>148</v>
      </c>
      <c r="B149" t="s">
        <v>147</v>
      </c>
      <c r="C149">
        <v>2437693</v>
      </c>
      <c r="D149" s="1">
        <f t="shared" si="4"/>
        <v>1284.1299592346436</v>
      </c>
      <c r="E149" s="1">
        <f t="shared" si="5"/>
        <v>54.530389738907665</v>
      </c>
    </row>
    <row r="150" spans="1:5" x14ac:dyDescent="0.3">
      <c r="A150">
        <v>149</v>
      </c>
      <c r="B150" t="s">
        <v>148</v>
      </c>
      <c r="C150">
        <v>2417047</v>
      </c>
      <c r="D150" s="1">
        <f t="shared" si="4"/>
        <v>1273.2540420710143</v>
      </c>
      <c r="E150" s="1">
        <f t="shared" si="5"/>
        <v>54.657715143114764</v>
      </c>
    </row>
    <row r="151" spans="1:5" x14ac:dyDescent="0.3">
      <c r="A151">
        <v>150</v>
      </c>
      <c r="B151" t="s">
        <v>149</v>
      </c>
      <c r="C151">
        <v>2403165</v>
      </c>
      <c r="D151" s="1">
        <f t="shared" si="4"/>
        <v>1265.9412704898123</v>
      </c>
      <c r="E151" s="1">
        <f t="shared" si="5"/>
        <v>54.784309270163746</v>
      </c>
    </row>
    <row r="152" spans="1:5" x14ac:dyDescent="0.3">
      <c r="A152">
        <v>151</v>
      </c>
      <c r="B152" t="s">
        <v>150</v>
      </c>
      <c r="C152">
        <v>2377929</v>
      </c>
      <c r="D152" s="1">
        <f t="shared" si="4"/>
        <v>1252.6474292837024</v>
      </c>
      <c r="E152" s="1">
        <f t="shared" si="5"/>
        <v>54.909574013092119</v>
      </c>
    </row>
    <row r="153" spans="1:5" x14ac:dyDescent="0.3">
      <c r="A153">
        <v>152</v>
      </c>
      <c r="B153" t="s">
        <v>151</v>
      </c>
      <c r="C153">
        <v>2375024</v>
      </c>
      <c r="D153" s="1">
        <f t="shared" si="4"/>
        <v>1251.1171309518056</v>
      </c>
      <c r="E153" s="1">
        <f t="shared" si="5"/>
        <v>55.034685726187298</v>
      </c>
    </row>
    <row r="154" spans="1:5" x14ac:dyDescent="0.3">
      <c r="A154">
        <v>153</v>
      </c>
      <c r="B154" t="s">
        <v>152</v>
      </c>
      <c r="C154">
        <v>2372600</v>
      </c>
      <c r="D154" s="1">
        <f t="shared" si="4"/>
        <v>1249.8402142025739</v>
      </c>
      <c r="E154" s="1">
        <f t="shared" si="5"/>
        <v>55.159669747607559</v>
      </c>
    </row>
    <row r="155" spans="1:5" x14ac:dyDescent="0.3">
      <c r="A155">
        <v>154</v>
      </c>
      <c r="B155" t="s">
        <v>153</v>
      </c>
      <c r="C155">
        <v>2366043</v>
      </c>
      <c r="D155" s="1">
        <f t="shared" si="4"/>
        <v>1246.3861122534354</v>
      </c>
      <c r="E155" s="1">
        <f t="shared" si="5"/>
        <v>55.284308358832902</v>
      </c>
    </row>
    <row r="156" spans="1:5" x14ac:dyDescent="0.3">
      <c r="A156">
        <v>155</v>
      </c>
      <c r="B156" t="s">
        <v>154</v>
      </c>
      <c r="C156">
        <v>2334623</v>
      </c>
      <c r="D156" s="1">
        <f t="shared" si="4"/>
        <v>1229.8346583504408</v>
      </c>
      <c r="E156" s="1">
        <f t="shared" si="5"/>
        <v>55.407291824667944</v>
      </c>
    </row>
    <row r="157" spans="1:5" x14ac:dyDescent="0.3">
      <c r="A157">
        <v>156</v>
      </c>
      <c r="B157" t="s">
        <v>155</v>
      </c>
      <c r="C157">
        <v>2322211</v>
      </c>
      <c r="D157" s="1">
        <f t="shared" si="4"/>
        <v>1223.2962545998371</v>
      </c>
      <c r="E157" s="1">
        <f t="shared" si="5"/>
        <v>55.529621450127927</v>
      </c>
    </row>
    <row r="158" spans="1:5" x14ac:dyDescent="0.3">
      <c r="A158">
        <v>157</v>
      </c>
      <c r="B158" t="s">
        <v>156</v>
      </c>
      <c r="C158">
        <v>2307457</v>
      </c>
      <c r="D158" s="1">
        <f t="shared" si="4"/>
        <v>1215.5241301286474</v>
      </c>
      <c r="E158" s="1">
        <f t="shared" si="5"/>
        <v>55.651173863140791</v>
      </c>
    </row>
    <row r="159" spans="1:5" x14ac:dyDescent="0.3">
      <c r="A159">
        <v>158</v>
      </c>
      <c r="B159" t="s">
        <v>157</v>
      </c>
      <c r="C159">
        <v>2275004</v>
      </c>
      <c r="D159" s="1">
        <f t="shared" si="4"/>
        <v>1198.4285116208853</v>
      </c>
      <c r="E159" s="1">
        <f t="shared" si="5"/>
        <v>55.771016714302881</v>
      </c>
    </row>
    <row r="160" spans="1:5" x14ac:dyDescent="0.3">
      <c r="A160">
        <v>159</v>
      </c>
      <c r="B160" t="s">
        <v>158</v>
      </c>
      <c r="C160">
        <v>2254997</v>
      </c>
      <c r="D160" s="1">
        <f t="shared" si="4"/>
        <v>1187.8892074121898</v>
      </c>
      <c r="E160" s="1">
        <f t="shared" si="5"/>
        <v>55.889805635044098</v>
      </c>
    </row>
    <row r="161" spans="1:5" x14ac:dyDescent="0.3">
      <c r="A161">
        <v>160</v>
      </c>
      <c r="B161" t="s">
        <v>159</v>
      </c>
      <c r="C161">
        <v>2234449</v>
      </c>
      <c r="D161" s="1">
        <f t="shared" si="4"/>
        <v>1177.0649147706006</v>
      </c>
      <c r="E161" s="1">
        <f t="shared" si="5"/>
        <v>56.007512126521156</v>
      </c>
    </row>
    <row r="162" spans="1:5" x14ac:dyDescent="0.3">
      <c r="A162">
        <v>161</v>
      </c>
      <c r="B162" t="s">
        <v>160</v>
      </c>
      <c r="C162">
        <v>2233462</v>
      </c>
      <c r="D162" s="1">
        <f t="shared" si="4"/>
        <v>1176.5449820843417</v>
      </c>
      <c r="E162" s="1">
        <f t="shared" si="5"/>
        <v>56.125166624729587</v>
      </c>
    </row>
    <row r="163" spans="1:5" x14ac:dyDescent="0.3">
      <c r="A163">
        <v>162</v>
      </c>
      <c r="B163" t="s">
        <v>161</v>
      </c>
      <c r="C163">
        <v>2185701</v>
      </c>
      <c r="D163" s="1">
        <f t="shared" si="4"/>
        <v>1151.3854025216135</v>
      </c>
      <c r="E163" s="1">
        <f t="shared" si="5"/>
        <v>56.240305164981748</v>
      </c>
    </row>
    <row r="164" spans="1:5" x14ac:dyDescent="0.3">
      <c r="A164">
        <v>163</v>
      </c>
      <c r="B164" t="s">
        <v>162</v>
      </c>
      <c r="C164">
        <v>2175031</v>
      </c>
      <c r="D164" s="1">
        <f t="shared" si="4"/>
        <v>1145.7646509893107</v>
      </c>
      <c r="E164" s="1">
        <f t="shared" si="5"/>
        <v>56.354881630080676</v>
      </c>
    </row>
    <row r="165" spans="1:5" x14ac:dyDescent="0.3">
      <c r="A165">
        <v>164</v>
      </c>
      <c r="B165" t="s">
        <v>163</v>
      </c>
      <c r="C165">
        <v>2156315</v>
      </c>
      <c r="D165" s="1">
        <f t="shared" si="4"/>
        <v>1135.9054208413652</v>
      </c>
      <c r="E165" s="1">
        <f t="shared" si="5"/>
        <v>56.468472172164816</v>
      </c>
    </row>
    <row r="166" spans="1:5" x14ac:dyDescent="0.3">
      <c r="A166">
        <v>165</v>
      </c>
      <c r="B166" t="s">
        <v>164</v>
      </c>
      <c r="C166">
        <v>2114870</v>
      </c>
      <c r="D166" s="1">
        <f t="shared" si="4"/>
        <v>1114.0729890460243</v>
      </c>
      <c r="E166" s="1">
        <f t="shared" si="5"/>
        <v>56.579879471069418</v>
      </c>
    </row>
    <row r="167" spans="1:5" x14ac:dyDescent="0.3">
      <c r="A167">
        <v>166</v>
      </c>
      <c r="B167" t="s">
        <v>165</v>
      </c>
      <c r="C167">
        <v>2105431</v>
      </c>
      <c r="D167" s="1">
        <f t="shared" si="4"/>
        <v>1109.1007047242431</v>
      </c>
      <c r="E167" s="1">
        <f t="shared" si="5"/>
        <v>56.690789541541839</v>
      </c>
    </row>
    <row r="168" spans="1:5" x14ac:dyDescent="0.3">
      <c r="A168">
        <v>167</v>
      </c>
      <c r="B168" t="s">
        <v>166</v>
      </c>
      <c r="C168">
        <v>2104552</v>
      </c>
      <c r="D168" s="1">
        <f t="shared" si="4"/>
        <v>1108.6376643683955</v>
      </c>
      <c r="E168" s="1">
        <f t="shared" si="5"/>
        <v>56.801653307978683</v>
      </c>
    </row>
    <row r="169" spans="1:5" x14ac:dyDescent="0.3">
      <c r="A169">
        <v>168</v>
      </c>
      <c r="B169" t="s">
        <v>167</v>
      </c>
      <c r="C169">
        <v>2085206</v>
      </c>
      <c r="D169" s="1">
        <f t="shared" si="4"/>
        <v>1098.4465622930509</v>
      </c>
      <c r="E169" s="1">
        <f t="shared" si="5"/>
        <v>56.911497964207989</v>
      </c>
    </row>
    <row r="170" spans="1:5" x14ac:dyDescent="0.3">
      <c r="A170">
        <v>169</v>
      </c>
      <c r="B170" t="s">
        <v>168</v>
      </c>
      <c r="C170">
        <v>2073729</v>
      </c>
      <c r="D170" s="1">
        <f t="shared" si="4"/>
        <v>1092.4006986251748</v>
      </c>
      <c r="E170" s="1">
        <f t="shared" si="5"/>
        <v>57.020738034070504</v>
      </c>
    </row>
    <row r="171" spans="1:5" x14ac:dyDescent="0.3">
      <c r="A171">
        <v>170</v>
      </c>
      <c r="B171" t="s">
        <v>169</v>
      </c>
      <c r="C171">
        <v>2064968</v>
      </c>
      <c r="D171" s="1">
        <f t="shared" si="4"/>
        <v>1087.7855717109755</v>
      </c>
      <c r="E171" s="1">
        <f t="shared" si="5"/>
        <v>57.129516591241604</v>
      </c>
    </row>
    <row r="172" spans="1:5" x14ac:dyDescent="0.3">
      <c r="A172">
        <v>171</v>
      </c>
      <c r="B172" t="s">
        <v>170</v>
      </c>
      <c r="C172">
        <v>2055138</v>
      </c>
      <c r="D172" s="1">
        <f t="shared" si="4"/>
        <v>1082.6073160818721</v>
      </c>
      <c r="E172" s="1">
        <f t="shared" si="5"/>
        <v>57.237777322849794</v>
      </c>
    </row>
    <row r="173" spans="1:5" x14ac:dyDescent="0.3">
      <c r="A173">
        <v>172</v>
      </c>
      <c r="B173" t="s">
        <v>171</v>
      </c>
      <c r="C173">
        <v>2037658</v>
      </c>
      <c r="D173" s="1">
        <f t="shared" si="4"/>
        <v>1073.3991870486338</v>
      </c>
      <c r="E173" s="1">
        <f t="shared" si="5"/>
        <v>57.345117241554661</v>
      </c>
    </row>
    <row r="174" spans="1:5" x14ac:dyDescent="0.3">
      <c r="A174">
        <v>173</v>
      </c>
      <c r="B174" t="s">
        <v>172</v>
      </c>
      <c r="C174">
        <v>2028487</v>
      </c>
      <c r="D174" s="1">
        <f t="shared" si="4"/>
        <v>1068.5680799912066</v>
      </c>
      <c r="E174" s="1">
        <f t="shared" si="5"/>
        <v>57.451974049553783</v>
      </c>
    </row>
    <row r="175" spans="1:5" x14ac:dyDescent="0.3">
      <c r="A175">
        <v>174</v>
      </c>
      <c r="B175" t="s">
        <v>173</v>
      </c>
      <c r="C175">
        <v>2002114</v>
      </c>
      <c r="D175" s="1">
        <f t="shared" si="4"/>
        <v>1054.6752889732666</v>
      </c>
      <c r="E175" s="1">
        <f t="shared" si="5"/>
        <v>57.557441578451112</v>
      </c>
    </row>
    <row r="176" spans="1:5" x14ac:dyDescent="0.3">
      <c r="A176">
        <v>175</v>
      </c>
      <c r="B176" t="s">
        <v>174</v>
      </c>
      <c r="C176">
        <v>2000757</v>
      </c>
      <c r="D176" s="1">
        <f t="shared" si="4"/>
        <v>1053.9604473772652</v>
      </c>
      <c r="E176" s="1">
        <f t="shared" si="5"/>
        <v>57.662837623188835</v>
      </c>
    </row>
    <row r="177" spans="1:5" x14ac:dyDescent="0.3">
      <c r="A177">
        <v>176</v>
      </c>
      <c r="B177" t="s">
        <v>175</v>
      </c>
      <c r="C177">
        <v>1988512</v>
      </c>
      <c r="D177" s="1">
        <f t="shared" si="4"/>
        <v>1047.5100160264642</v>
      </c>
      <c r="E177" s="1">
        <f t="shared" si="5"/>
        <v>57.767588624791479</v>
      </c>
    </row>
    <row r="178" spans="1:5" x14ac:dyDescent="0.3">
      <c r="A178">
        <v>177</v>
      </c>
      <c r="B178" t="s">
        <v>176</v>
      </c>
      <c r="C178">
        <v>1979349</v>
      </c>
      <c r="D178" s="1">
        <f t="shared" si="4"/>
        <v>1042.683123215734</v>
      </c>
      <c r="E178" s="1">
        <f t="shared" si="5"/>
        <v>57.871856937113051</v>
      </c>
    </row>
    <row r="179" spans="1:5" x14ac:dyDescent="0.3">
      <c r="A179">
        <v>178</v>
      </c>
      <c r="B179" t="s">
        <v>177</v>
      </c>
      <c r="C179">
        <v>1977218</v>
      </c>
      <c r="D179" s="1">
        <f t="shared" si="4"/>
        <v>1041.5605532517848</v>
      </c>
      <c r="E179" s="1">
        <f t="shared" si="5"/>
        <v>57.976012992438228</v>
      </c>
    </row>
    <row r="180" spans="1:5" x14ac:dyDescent="0.3">
      <c r="A180">
        <v>179</v>
      </c>
      <c r="B180" t="s">
        <v>178</v>
      </c>
      <c r="C180">
        <v>1972176</v>
      </c>
      <c r="D180" s="1">
        <f t="shared" si="4"/>
        <v>1038.9045242709162</v>
      </c>
      <c r="E180" s="1">
        <f t="shared" si="5"/>
        <v>58.079903444865323</v>
      </c>
    </row>
    <row r="181" spans="1:5" x14ac:dyDescent="0.3">
      <c r="A181">
        <v>180</v>
      </c>
      <c r="B181" t="s">
        <v>179</v>
      </c>
      <c r="C181">
        <v>1962845</v>
      </c>
      <c r="D181" s="1">
        <f t="shared" si="4"/>
        <v>1033.9891322795461</v>
      </c>
      <c r="E181" s="1">
        <f t="shared" si="5"/>
        <v>58.183302358093279</v>
      </c>
    </row>
    <row r="182" spans="1:5" x14ac:dyDescent="0.3">
      <c r="A182">
        <v>181</v>
      </c>
      <c r="B182" t="s">
        <v>180</v>
      </c>
      <c r="C182">
        <v>1944999</v>
      </c>
      <c r="D182" s="1">
        <f t="shared" si="4"/>
        <v>1024.5882014599142</v>
      </c>
      <c r="E182" s="1">
        <f t="shared" si="5"/>
        <v>58.285761178239269</v>
      </c>
    </row>
    <row r="183" spans="1:5" x14ac:dyDescent="0.3">
      <c r="A183">
        <v>182</v>
      </c>
      <c r="B183" t="s">
        <v>181</v>
      </c>
      <c r="C183">
        <v>1940099</v>
      </c>
      <c r="D183" s="1">
        <f t="shared" si="4"/>
        <v>1022.0069753579195</v>
      </c>
      <c r="E183" s="1">
        <f t="shared" si="5"/>
        <v>58.387961875775062</v>
      </c>
    </row>
    <row r="184" spans="1:5" x14ac:dyDescent="0.3">
      <c r="A184">
        <v>183</v>
      </c>
      <c r="B184" t="s">
        <v>182</v>
      </c>
      <c r="C184">
        <v>1924225</v>
      </c>
      <c r="D184" s="1">
        <f t="shared" si="4"/>
        <v>1013.6448563491309</v>
      </c>
      <c r="E184" s="1">
        <f t="shared" si="5"/>
        <v>58.489326361409972</v>
      </c>
    </row>
    <row r="185" spans="1:5" x14ac:dyDescent="0.3">
      <c r="A185">
        <v>184</v>
      </c>
      <c r="B185" t="s">
        <v>183</v>
      </c>
      <c r="C185">
        <v>1903915</v>
      </c>
      <c r="D185" s="1">
        <f t="shared" si="4"/>
        <v>1002.9459375467814</v>
      </c>
      <c r="E185" s="1">
        <f t="shared" si="5"/>
        <v>58.589620955164648</v>
      </c>
    </row>
    <row r="186" spans="1:5" x14ac:dyDescent="0.3">
      <c r="A186">
        <v>185</v>
      </c>
      <c r="B186" t="s">
        <v>184</v>
      </c>
      <c r="C186">
        <v>1902380</v>
      </c>
      <c r="D186" s="1">
        <f t="shared" si="4"/>
        <v>1002.1373289617688</v>
      </c>
      <c r="E186" s="1">
        <f t="shared" si="5"/>
        <v>58.689834688060827</v>
      </c>
    </row>
    <row r="187" spans="1:5" x14ac:dyDescent="0.3">
      <c r="A187">
        <v>186</v>
      </c>
      <c r="B187" t="s">
        <v>185</v>
      </c>
      <c r="C187">
        <v>1900814</v>
      </c>
      <c r="D187" s="1">
        <f t="shared" si="4"/>
        <v>1001.3123901708049</v>
      </c>
      <c r="E187" s="1">
        <f t="shared" si="5"/>
        <v>58.789965927077908</v>
      </c>
    </row>
    <row r="188" spans="1:5" x14ac:dyDescent="0.3">
      <c r="A188">
        <v>187</v>
      </c>
      <c r="B188" t="s">
        <v>186</v>
      </c>
      <c r="C188">
        <v>1891711</v>
      </c>
      <c r="D188" s="1">
        <f t="shared" si="4"/>
        <v>996.51710421030327</v>
      </c>
      <c r="E188" s="1">
        <f t="shared" si="5"/>
        <v>58.889617637498937</v>
      </c>
    </row>
    <row r="189" spans="1:5" x14ac:dyDescent="0.3">
      <c r="A189">
        <v>188</v>
      </c>
      <c r="B189" t="s">
        <v>187</v>
      </c>
      <c r="C189">
        <v>1883479</v>
      </c>
      <c r="D189" s="1">
        <f t="shared" si="4"/>
        <v>992.18064435895212</v>
      </c>
      <c r="E189" s="1">
        <f t="shared" si="5"/>
        <v>58.988835701934832</v>
      </c>
    </row>
    <row r="190" spans="1:5" x14ac:dyDescent="0.3">
      <c r="A190">
        <v>189</v>
      </c>
      <c r="B190" t="s">
        <v>188</v>
      </c>
      <c r="C190">
        <v>1845354</v>
      </c>
      <c r="D190" s="1">
        <f t="shared" si="4"/>
        <v>972.09712494292205</v>
      </c>
      <c r="E190" s="1">
        <f t="shared" si="5"/>
        <v>59.086045414429123</v>
      </c>
    </row>
    <row r="191" spans="1:5" x14ac:dyDescent="0.3">
      <c r="A191">
        <v>190</v>
      </c>
      <c r="B191" t="s">
        <v>189</v>
      </c>
      <c r="C191">
        <v>1844194</v>
      </c>
      <c r="D191" s="1">
        <f t="shared" si="4"/>
        <v>971.4860591718375</v>
      </c>
      <c r="E191" s="1">
        <f t="shared" si="5"/>
        <v>59.183194020346306</v>
      </c>
    </row>
    <row r="192" spans="1:5" x14ac:dyDescent="0.3">
      <c r="A192">
        <v>191</v>
      </c>
      <c r="B192" t="s">
        <v>190</v>
      </c>
      <c r="C192">
        <v>1840001</v>
      </c>
      <c r="D192" s="1">
        <f t="shared" si="4"/>
        <v>969.27726712170204</v>
      </c>
      <c r="E192" s="1">
        <f t="shared" si="5"/>
        <v>59.280121747058473</v>
      </c>
    </row>
    <row r="193" spans="1:5" x14ac:dyDescent="0.3">
      <c r="A193">
        <v>192</v>
      </c>
      <c r="B193" t="s">
        <v>191</v>
      </c>
      <c r="C193">
        <v>1822108</v>
      </c>
      <c r="D193" s="1">
        <f t="shared" si="4"/>
        <v>959.85157760272432</v>
      </c>
      <c r="E193" s="1">
        <f t="shared" si="5"/>
        <v>59.376106904818748</v>
      </c>
    </row>
    <row r="194" spans="1:5" x14ac:dyDescent="0.3">
      <c r="A194">
        <v>193</v>
      </c>
      <c r="B194" t="s">
        <v>192</v>
      </c>
      <c r="C194">
        <v>1817943</v>
      </c>
      <c r="D194" s="1">
        <f t="shared" si="4"/>
        <v>957.65753541602874</v>
      </c>
      <c r="E194" s="1">
        <f t="shared" si="5"/>
        <v>59.471872658360354</v>
      </c>
    </row>
    <row r="195" spans="1:5" x14ac:dyDescent="0.3">
      <c r="A195">
        <v>194</v>
      </c>
      <c r="B195" t="s">
        <v>193</v>
      </c>
      <c r="C195">
        <v>1804559</v>
      </c>
      <c r="D195" s="1">
        <f t="shared" ref="D195:D258" si="6">C195/1898322660*1000000</f>
        <v>950.6071006917233</v>
      </c>
      <c r="E195" s="1">
        <f t="shared" si="5"/>
        <v>59.566933368429524</v>
      </c>
    </row>
    <row r="196" spans="1:5" x14ac:dyDescent="0.3">
      <c r="A196">
        <v>195</v>
      </c>
      <c r="B196" t="s">
        <v>194</v>
      </c>
      <c r="C196">
        <v>1799811</v>
      </c>
      <c r="D196" s="1">
        <f t="shared" si="6"/>
        <v>948.10594527697424</v>
      </c>
      <c r="E196" s="1">
        <f t="shared" ref="E196:E259" si="7">E195+(D196/10000)</f>
        <v>59.661743962957225</v>
      </c>
    </row>
    <row r="197" spans="1:5" x14ac:dyDescent="0.3">
      <c r="A197">
        <v>196</v>
      </c>
      <c r="B197" t="s">
        <v>195</v>
      </c>
      <c r="C197">
        <v>1793494</v>
      </c>
      <c r="D197" s="1">
        <f t="shared" si="6"/>
        <v>944.77827072874959</v>
      </c>
      <c r="E197" s="1">
        <f t="shared" si="7"/>
        <v>59.756221790030096</v>
      </c>
    </row>
    <row r="198" spans="1:5" x14ac:dyDescent="0.3">
      <c r="A198">
        <v>197</v>
      </c>
      <c r="B198" t="s">
        <v>196</v>
      </c>
      <c r="C198">
        <v>1783570</v>
      </c>
      <c r="D198" s="1">
        <f t="shared" si="6"/>
        <v>939.55049770095457</v>
      </c>
      <c r="E198" s="1">
        <f t="shared" si="7"/>
        <v>59.850176839800191</v>
      </c>
    </row>
    <row r="199" spans="1:5" x14ac:dyDescent="0.3">
      <c r="A199">
        <v>198</v>
      </c>
      <c r="B199" t="s">
        <v>197</v>
      </c>
      <c r="C199">
        <v>1780163</v>
      </c>
      <c r="D199" s="1">
        <f t="shared" si="6"/>
        <v>937.75575538881253</v>
      </c>
      <c r="E199" s="1">
        <f t="shared" si="7"/>
        <v>59.943952415339069</v>
      </c>
    </row>
    <row r="200" spans="1:5" x14ac:dyDescent="0.3">
      <c r="A200">
        <v>199</v>
      </c>
      <c r="B200" t="s">
        <v>198</v>
      </c>
      <c r="C200">
        <v>1778761</v>
      </c>
      <c r="D200" s="1">
        <f t="shared" si="6"/>
        <v>937.01720865513983</v>
      </c>
      <c r="E200" s="1">
        <f t="shared" si="7"/>
        <v>60.03765413620458</v>
      </c>
    </row>
    <row r="201" spans="1:5" x14ac:dyDescent="0.3">
      <c r="A201">
        <v>200</v>
      </c>
      <c r="B201" t="s">
        <v>199</v>
      </c>
      <c r="C201">
        <v>1777404</v>
      </c>
      <c r="D201" s="1">
        <f t="shared" si="6"/>
        <v>936.30236705913842</v>
      </c>
      <c r="E201" s="1">
        <f t="shared" si="7"/>
        <v>60.131284372910493</v>
      </c>
    </row>
    <row r="202" spans="1:5" x14ac:dyDescent="0.3">
      <c r="A202">
        <v>201</v>
      </c>
      <c r="B202" t="s">
        <v>200</v>
      </c>
      <c r="C202">
        <v>1735257</v>
      </c>
      <c r="D202" s="1">
        <f t="shared" si="6"/>
        <v>914.10013511612408</v>
      </c>
      <c r="E202" s="1">
        <f t="shared" si="7"/>
        <v>60.222694386422106</v>
      </c>
    </row>
    <row r="203" spans="1:5" x14ac:dyDescent="0.3">
      <c r="A203">
        <v>202</v>
      </c>
      <c r="B203" t="s">
        <v>201</v>
      </c>
      <c r="C203">
        <v>1730745</v>
      </c>
      <c r="D203" s="1">
        <f t="shared" si="6"/>
        <v>911.72329997894042</v>
      </c>
      <c r="E203" s="1">
        <f t="shared" si="7"/>
        <v>60.313866716420002</v>
      </c>
    </row>
    <row r="204" spans="1:5" x14ac:dyDescent="0.3">
      <c r="A204">
        <v>203</v>
      </c>
      <c r="B204" t="s">
        <v>202</v>
      </c>
      <c r="C204">
        <v>1729443</v>
      </c>
      <c r="D204" s="1">
        <f t="shared" si="6"/>
        <v>911.03743132898171</v>
      </c>
      <c r="E204" s="1">
        <f t="shared" si="7"/>
        <v>60.404970459552899</v>
      </c>
    </row>
    <row r="205" spans="1:5" x14ac:dyDescent="0.3">
      <c r="A205">
        <v>204</v>
      </c>
      <c r="B205" t="s">
        <v>203</v>
      </c>
      <c r="C205">
        <v>1727440</v>
      </c>
      <c r="D205" s="1">
        <f t="shared" si="6"/>
        <v>909.98228931218682</v>
      </c>
      <c r="E205" s="1">
        <f t="shared" si="7"/>
        <v>60.495968688484119</v>
      </c>
    </row>
    <row r="206" spans="1:5" x14ac:dyDescent="0.3">
      <c r="A206">
        <v>205</v>
      </c>
      <c r="B206" t="s">
        <v>204</v>
      </c>
      <c r="C206">
        <v>1720467</v>
      </c>
      <c r="D206" s="1">
        <f t="shared" si="6"/>
        <v>906.30904653479718</v>
      </c>
      <c r="E206" s="1">
        <f t="shared" si="7"/>
        <v>60.586599593137599</v>
      </c>
    </row>
    <row r="207" spans="1:5" x14ac:dyDescent="0.3">
      <c r="A207">
        <v>206</v>
      </c>
      <c r="B207" t="s">
        <v>205</v>
      </c>
      <c r="C207">
        <v>1703552</v>
      </c>
      <c r="D207" s="1">
        <f t="shared" si="6"/>
        <v>897.39854867454403</v>
      </c>
      <c r="E207" s="1">
        <f t="shared" si="7"/>
        <v>60.676339448005052</v>
      </c>
    </row>
    <row r="208" spans="1:5" x14ac:dyDescent="0.3">
      <c r="A208">
        <v>207</v>
      </c>
      <c r="B208" t="s">
        <v>206</v>
      </c>
      <c r="C208">
        <v>1692264</v>
      </c>
      <c r="D208" s="1">
        <f t="shared" si="6"/>
        <v>891.4522465848878</v>
      </c>
      <c r="E208" s="1">
        <f t="shared" si="7"/>
        <v>60.76548467266354</v>
      </c>
    </row>
    <row r="209" spans="1:5" x14ac:dyDescent="0.3">
      <c r="A209">
        <v>208</v>
      </c>
      <c r="B209" t="s">
        <v>207</v>
      </c>
      <c r="C209">
        <v>1682896</v>
      </c>
      <c r="D209" s="1">
        <f t="shared" si="6"/>
        <v>886.51736370254366</v>
      </c>
      <c r="E209" s="1">
        <f t="shared" si="7"/>
        <v>60.854136409033792</v>
      </c>
    </row>
    <row r="210" spans="1:5" x14ac:dyDescent="0.3">
      <c r="A210">
        <v>209</v>
      </c>
      <c r="B210" t="s">
        <v>208</v>
      </c>
      <c r="C210">
        <v>1675433</v>
      </c>
      <c r="D210" s="1">
        <f t="shared" si="6"/>
        <v>882.58599831495451</v>
      </c>
      <c r="E210" s="1">
        <f t="shared" si="7"/>
        <v>60.94239500886529</v>
      </c>
    </row>
    <row r="211" spans="1:5" x14ac:dyDescent="0.3">
      <c r="A211">
        <v>210</v>
      </c>
      <c r="B211" t="s">
        <v>209</v>
      </c>
      <c r="C211">
        <v>1672100</v>
      </c>
      <c r="D211" s="1">
        <f t="shared" si="6"/>
        <v>880.83023778476104</v>
      </c>
      <c r="E211" s="1">
        <f t="shared" si="7"/>
        <v>61.030478032643764</v>
      </c>
    </row>
    <row r="212" spans="1:5" x14ac:dyDescent="0.3">
      <c r="A212">
        <v>211</v>
      </c>
      <c r="B212" t="s">
        <v>210</v>
      </c>
      <c r="C212">
        <v>1671342</v>
      </c>
      <c r="D212" s="1">
        <f t="shared" si="6"/>
        <v>880.43093791020749</v>
      </c>
      <c r="E212" s="1">
        <f t="shared" si="7"/>
        <v>61.118521126434786</v>
      </c>
    </row>
    <row r="213" spans="1:5" x14ac:dyDescent="0.3">
      <c r="A213">
        <v>212</v>
      </c>
      <c r="B213" t="s">
        <v>211</v>
      </c>
      <c r="C213">
        <v>1662684</v>
      </c>
      <c r="D213" s="1">
        <f t="shared" si="6"/>
        <v>875.87006942223411</v>
      </c>
      <c r="E213" s="1">
        <f t="shared" si="7"/>
        <v>61.206108133377008</v>
      </c>
    </row>
    <row r="214" spans="1:5" x14ac:dyDescent="0.3">
      <c r="A214">
        <v>213</v>
      </c>
      <c r="B214" t="s">
        <v>212</v>
      </c>
      <c r="C214">
        <v>1637873</v>
      </c>
      <c r="D214" s="1">
        <f t="shared" si="6"/>
        <v>862.80011007190956</v>
      </c>
      <c r="E214" s="1">
        <f t="shared" si="7"/>
        <v>61.292388144384198</v>
      </c>
    </row>
    <row r="215" spans="1:5" x14ac:dyDescent="0.3">
      <c r="A215">
        <v>214</v>
      </c>
      <c r="B215" t="s">
        <v>213</v>
      </c>
      <c r="C215">
        <v>1626691</v>
      </c>
      <c r="D215" s="1">
        <f t="shared" si="6"/>
        <v>856.90964675099019</v>
      </c>
      <c r="E215" s="1">
        <f t="shared" si="7"/>
        <v>61.3780791090593</v>
      </c>
    </row>
    <row r="216" spans="1:5" x14ac:dyDescent="0.3">
      <c r="A216">
        <v>215</v>
      </c>
      <c r="B216" t="s">
        <v>214</v>
      </c>
      <c r="C216">
        <v>1624589</v>
      </c>
      <c r="D216" s="1">
        <f t="shared" si="6"/>
        <v>855.80235343131824</v>
      </c>
      <c r="E216" s="1">
        <f t="shared" si="7"/>
        <v>61.46365934440243</v>
      </c>
    </row>
    <row r="217" spans="1:5" x14ac:dyDescent="0.3">
      <c r="A217">
        <v>216</v>
      </c>
      <c r="B217" t="s">
        <v>215</v>
      </c>
      <c r="C217">
        <v>1623939</v>
      </c>
      <c r="D217" s="1">
        <f t="shared" si="6"/>
        <v>855.45994588717599</v>
      </c>
      <c r="E217" s="1">
        <f t="shared" si="7"/>
        <v>61.54920533899115</v>
      </c>
    </row>
    <row r="218" spans="1:5" x14ac:dyDescent="0.3">
      <c r="A218">
        <v>217</v>
      </c>
      <c r="B218" t="s">
        <v>216</v>
      </c>
      <c r="C218">
        <v>1623697</v>
      </c>
      <c r="D218" s="1">
        <f t="shared" si="6"/>
        <v>855.33246492458761</v>
      </c>
      <c r="E218" s="1">
        <f t="shared" si="7"/>
        <v>61.634738585483611</v>
      </c>
    </row>
    <row r="219" spans="1:5" x14ac:dyDescent="0.3">
      <c r="A219">
        <v>218</v>
      </c>
      <c r="B219" t="s">
        <v>217</v>
      </c>
      <c r="C219">
        <v>1623350</v>
      </c>
      <c r="D219" s="1">
        <f t="shared" si="6"/>
        <v>855.14967197409942</v>
      </c>
      <c r="E219" s="1">
        <f t="shared" si="7"/>
        <v>61.720253552681022</v>
      </c>
    </row>
    <row r="220" spans="1:5" x14ac:dyDescent="0.3">
      <c r="A220">
        <v>219</v>
      </c>
      <c r="B220" t="s">
        <v>218</v>
      </c>
      <c r="C220">
        <v>1598102</v>
      </c>
      <c r="D220" s="1">
        <f t="shared" si="6"/>
        <v>841.84950939794396</v>
      </c>
      <c r="E220" s="1">
        <f t="shared" si="7"/>
        <v>61.804438503620815</v>
      </c>
    </row>
    <row r="221" spans="1:5" x14ac:dyDescent="0.3">
      <c r="A221">
        <v>220</v>
      </c>
      <c r="B221" t="s">
        <v>219</v>
      </c>
      <c r="C221">
        <v>1593771</v>
      </c>
      <c r="D221" s="1">
        <f t="shared" si="6"/>
        <v>839.56802159228289</v>
      </c>
      <c r="E221" s="1">
        <f t="shared" si="7"/>
        <v>61.888395305780044</v>
      </c>
    </row>
    <row r="222" spans="1:5" x14ac:dyDescent="0.3">
      <c r="A222">
        <v>221</v>
      </c>
      <c r="B222" t="s">
        <v>220</v>
      </c>
      <c r="C222">
        <v>1581750</v>
      </c>
      <c r="D222" s="1">
        <f t="shared" si="6"/>
        <v>833.23558914900173</v>
      </c>
      <c r="E222" s="1">
        <f t="shared" si="7"/>
        <v>61.971718864694942</v>
      </c>
    </row>
    <row r="223" spans="1:5" x14ac:dyDescent="0.3">
      <c r="A223">
        <v>222</v>
      </c>
      <c r="B223" t="s">
        <v>221</v>
      </c>
      <c r="C223">
        <v>1581047</v>
      </c>
      <c r="D223" s="1">
        <f t="shared" si="6"/>
        <v>832.86526222049099</v>
      </c>
      <c r="E223" s="1">
        <f t="shared" si="7"/>
        <v>62.055005390916989</v>
      </c>
    </row>
    <row r="224" spans="1:5" x14ac:dyDescent="0.3">
      <c r="A224">
        <v>223</v>
      </c>
      <c r="B224" t="s">
        <v>222</v>
      </c>
      <c r="C224">
        <v>1580103</v>
      </c>
      <c r="D224" s="1">
        <f t="shared" si="6"/>
        <v>832.36798111022915</v>
      </c>
      <c r="E224" s="1">
        <f t="shared" si="7"/>
        <v>62.138242189028013</v>
      </c>
    </row>
    <row r="225" spans="1:5" x14ac:dyDescent="0.3">
      <c r="A225">
        <v>224</v>
      </c>
      <c r="B225" t="s">
        <v>223</v>
      </c>
      <c r="C225">
        <v>1568814</v>
      </c>
      <c r="D225" s="1">
        <f t="shared" si="6"/>
        <v>826.42115223973576</v>
      </c>
      <c r="E225" s="1">
        <f t="shared" si="7"/>
        <v>62.220884304251989</v>
      </c>
    </row>
    <row r="226" spans="1:5" x14ac:dyDescent="0.3">
      <c r="A226">
        <v>225</v>
      </c>
      <c r="B226" t="s">
        <v>224</v>
      </c>
      <c r="C226">
        <v>1561764</v>
      </c>
      <c r="D226" s="1">
        <f t="shared" si="6"/>
        <v>822.70734733788618</v>
      </c>
      <c r="E226" s="1">
        <f t="shared" si="7"/>
        <v>62.303155038985778</v>
      </c>
    </row>
    <row r="227" spans="1:5" x14ac:dyDescent="0.3">
      <c r="A227">
        <v>226</v>
      </c>
      <c r="B227" t="s">
        <v>225</v>
      </c>
      <c r="C227">
        <v>1547565</v>
      </c>
      <c r="D227" s="1">
        <f t="shared" si="6"/>
        <v>815.22758623131006</v>
      </c>
      <c r="E227" s="1">
        <f t="shared" si="7"/>
        <v>62.384677797608909</v>
      </c>
    </row>
    <row r="228" spans="1:5" x14ac:dyDescent="0.3">
      <c r="A228">
        <v>227</v>
      </c>
      <c r="B228" t="s">
        <v>226</v>
      </c>
      <c r="C228">
        <v>1546594</v>
      </c>
      <c r="D228" s="1">
        <f t="shared" si="6"/>
        <v>814.71608203844539</v>
      </c>
      <c r="E228" s="1">
        <f t="shared" si="7"/>
        <v>62.46614940581275</v>
      </c>
    </row>
    <row r="229" spans="1:5" x14ac:dyDescent="0.3">
      <c r="A229">
        <v>228</v>
      </c>
      <c r="B229" t="s">
        <v>227</v>
      </c>
      <c r="C229">
        <v>1529741</v>
      </c>
      <c r="D229" s="1">
        <f t="shared" si="6"/>
        <v>805.8382445900952</v>
      </c>
      <c r="E229" s="1">
        <f t="shared" si="7"/>
        <v>62.546733230271762</v>
      </c>
    </row>
    <row r="230" spans="1:5" x14ac:dyDescent="0.3">
      <c r="A230">
        <v>229</v>
      </c>
      <c r="B230" t="s">
        <v>228</v>
      </c>
      <c r="C230">
        <v>1526952</v>
      </c>
      <c r="D230" s="1">
        <f t="shared" si="6"/>
        <v>804.36905283530677</v>
      </c>
      <c r="E230" s="1">
        <f t="shared" si="7"/>
        <v>62.627170135555296</v>
      </c>
    </row>
    <row r="231" spans="1:5" x14ac:dyDescent="0.3">
      <c r="A231">
        <v>230</v>
      </c>
      <c r="B231" t="s">
        <v>229</v>
      </c>
      <c r="C231">
        <v>1516399</v>
      </c>
      <c r="D231" s="1">
        <f t="shared" si="6"/>
        <v>798.80993466094958</v>
      </c>
      <c r="E231" s="1">
        <f t="shared" si="7"/>
        <v>62.707051129021394</v>
      </c>
    </row>
    <row r="232" spans="1:5" x14ac:dyDescent="0.3">
      <c r="A232">
        <v>231</v>
      </c>
      <c r="B232" t="s">
        <v>230</v>
      </c>
      <c r="C232">
        <v>1509530</v>
      </c>
      <c r="D232" s="1">
        <f t="shared" si="6"/>
        <v>795.19147709062281</v>
      </c>
      <c r="E232" s="1">
        <f t="shared" si="7"/>
        <v>62.786570276730458</v>
      </c>
    </row>
    <row r="233" spans="1:5" x14ac:dyDescent="0.3">
      <c r="A233">
        <v>232</v>
      </c>
      <c r="B233" t="s">
        <v>231</v>
      </c>
      <c r="C233">
        <v>1509393</v>
      </c>
      <c r="D233" s="1">
        <f t="shared" si="6"/>
        <v>795.11930811593425</v>
      </c>
      <c r="E233" s="1">
        <f t="shared" si="7"/>
        <v>62.86608220754205</v>
      </c>
    </row>
    <row r="234" spans="1:5" x14ac:dyDescent="0.3">
      <c r="A234">
        <v>233</v>
      </c>
      <c r="B234" t="s">
        <v>232</v>
      </c>
      <c r="C234">
        <v>1496062</v>
      </c>
      <c r="D234" s="1">
        <f t="shared" si="6"/>
        <v>788.0967927759973</v>
      </c>
      <c r="E234" s="1">
        <f t="shared" si="7"/>
        <v>62.944891886819647</v>
      </c>
    </row>
    <row r="235" spans="1:5" x14ac:dyDescent="0.3">
      <c r="A235">
        <v>234</v>
      </c>
      <c r="B235" t="s">
        <v>233</v>
      </c>
      <c r="C235">
        <v>1491966</v>
      </c>
      <c r="D235" s="1">
        <f t="shared" si="6"/>
        <v>785.93909846706458</v>
      </c>
      <c r="E235" s="1">
        <f t="shared" si="7"/>
        <v>63.023485796666357</v>
      </c>
    </row>
    <row r="236" spans="1:5" x14ac:dyDescent="0.3">
      <c r="A236">
        <v>235</v>
      </c>
      <c r="B236" t="s">
        <v>234</v>
      </c>
      <c r="C236">
        <v>1476145</v>
      </c>
      <c r="D236" s="1">
        <f t="shared" si="6"/>
        <v>777.60489884264462</v>
      </c>
      <c r="E236" s="1">
        <f t="shared" si="7"/>
        <v>63.101246286550619</v>
      </c>
    </row>
    <row r="237" spans="1:5" x14ac:dyDescent="0.3">
      <c r="A237">
        <v>236</v>
      </c>
      <c r="B237" t="s">
        <v>235</v>
      </c>
      <c r="C237">
        <v>1473346</v>
      </c>
      <c r="D237" s="1">
        <f t="shared" si="6"/>
        <v>776.13043927948479</v>
      </c>
      <c r="E237" s="1">
        <f t="shared" si="7"/>
        <v>63.178859330478566</v>
      </c>
    </row>
    <row r="238" spans="1:5" x14ac:dyDescent="0.3">
      <c r="A238">
        <v>237</v>
      </c>
      <c r="B238" t="s">
        <v>236</v>
      </c>
      <c r="C238">
        <v>1472056</v>
      </c>
      <c r="D238" s="1">
        <f t="shared" si="6"/>
        <v>775.45089199957192</v>
      </c>
      <c r="E238" s="1">
        <f t="shared" si="7"/>
        <v>63.256404419678525</v>
      </c>
    </row>
    <row r="239" spans="1:5" x14ac:dyDescent="0.3">
      <c r="A239">
        <v>238</v>
      </c>
      <c r="B239" t="s">
        <v>237</v>
      </c>
      <c r="C239">
        <v>1462547</v>
      </c>
      <c r="D239" s="1">
        <f t="shared" si="6"/>
        <v>770.44173301919079</v>
      </c>
      <c r="E239" s="1">
        <f t="shared" si="7"/>
        <v>63.333448592980446</v>
      </c>
    </row>
    <row r="240" spans="1:5" x14ac:dyDescent="0.3">
      <c r="A240">
        <v>239</v>
      </c>
      <c r="B240" t="s">
        <v>238</v>
      </c>
      <c r="C240">
        <v>1453048</v>
      </c>
      <c r="D240" s="1">
        <f t="shared" si="6"/>
        <v>765.43784184718106</v>
      </c>
      <c r="E240" s="1">
        <f t="shared" si="7"/>
        <v>63.409992377165167</v>
      </c>
    </row>
    <row r="241" spans="1:5" x14ac:dyDescent="0.3">
      <c r="A241">
        <v>240</v>
      </c>
      <c r="B241" t="s">
        <v>239</v>
      </c>
      <c r="C241">
        <v>1445563</v>
      </c>
      <c r="D241" s="1">
        <f t="shared" si="6"/>
        <v>761.4948872811749</v>
      </c>
      <c r="E241" s="1">
        <f t="shared" si="7"/>
        <v>63.486141865893288</v>
      </c>
    </row>
    <row r="242" spans="1:5" x14ac:dyDescent="0.3">
      <c r="A242">
        <v>241</v>
      </c>
      <c r="B242" t="s">
        <v>240</v>
      </c>
      <c r="C242">
        <v>1443226</v>
      </c>
      <c r="D242" s="1">
        <f t="shared" si="6"/>
        <v>760.26380046477448</v>
      </c>
      <c r="E242" s="1">
        <f t="shared" si="7"/>
        <v>63.562168245939766</v>
      </c>
    </row>
    <row r="243" spans="1:5" x14ac:dyDescent="0.3">
      <c r="A243">
        <v>242</v>
      </c>
      <c r="B243" t="s">
        <v>241</v>
      </c>
      <c r="C243">
        <v>1439957</v>
      </c>
      <c r="D243" s="1">
        <f t="shared" si="6"/>
        <v>758.54175390815806</v>
      </c>
      <c r="E243" s="1">
        <f t="shared" si="7"/>
        <v>63.638022421330582</v>
      </c>
    </row>
    <row r="244" spans="1:5" x14ac:dyDescent="0.3">
      <c r="A244">
        <v>243</v>
      </c>
      <c r="B244" t="s">
        <v>242</v>
      </c>
      <c r="C244">
        <v>1438567</v>
      </c>
      <c r="D244" s="1">
        <f t="shared" si="6"/>
        <v>757.80952854453096</v>
      </c>
      <c r="E244" s="1">
        <f t="shared" si="7"/>
        <v>63.713803374185034</v>
      </c>
    </row>
    <row r="245" spans="1:5" x14ac:dyDescent="0.3">
      <c r="A245">
        <v>244</v>
      </c>
      <c r="B245" t="s">
        <v>243</v>
      </c>
      <c r="C245">
        <v>1435296</v>
      </c>
      <c r="D245" s="1">
        <f t="shared" si="6"/>
        <v>756.08642842624022</v>
      </c>
      <c r="E245" s="1">
        <f t="shared" si="7"/>
        <v>63.789412017027658</v>
      </c>
    </row>
    <row r="246" spans="1:5" x14ac:dyDescent="0.3">
      <c r="A246">
        <v>245</v>
      </c>
      <c r="B246" t="s">
        <v>244</v>
      </c>
      <c r="C246">
        <v>1428820</v>
      </c>
      <c r="D246" s="1">
        <f t="shared" si="6"/>
        <v>752.6749957249101</v>
      </c>
      <c r="E246" s="1">
        <f t="shared" si="7"/>
        <v>63.864679516600148</v>
      </c>
    </row>
    <row r="247" spans="1:5" x14ac:dyDescent="0.3">
      <c r="A247">
        <v>246</v>
      </c>
      <c r="B247" t="s">
        <v>245</v>
      </c>
      <c r="C247">
        <v>1415240</v>
      </c>
      <c r="D247" s="1">
        <f t="shared" si="6"/>
        <v>745.52131195652487</v>
      </c>
      <c r="E247" s="1">
        <f t="shared" si="7"/>
        <v>63.9392316477958</v>
      </c>
    </row>
    <row r="248" spans="1:5" x14ac:dyDescent="0.3">
      <c r="A248">
        <v>247</v>
      </c>
      <c r="B248" t="s">
        <v>246</v>
      </c>
      <c r="C248">
        <v>1400586</v>
      </c>
      <c r="D248" s="1">
        <f t="shared" si="6"/>
        <v>737.80186556904926</v>
      </c>
      <c r="E248" s="1">
        <f t="shared" si="7"/>
        <v>64.01301183435271</v>
      </c>
    </row>
    <row r="249" spans="1:5" x14ac:dyDescent="0.3">
      <c r="A249">
        <v>248</v>
      </c>
      <c r="B249" t="s">
        <v>247</v>
      </c>
      <c r="C249">
        <v>1388441</v>
      </c>
      <c r="D249" s="1">
        <f t="shared" si="6"/>
        <v>731.40411230196241</v>
      </c>
      <c r="E249" s="1">
        <f t="shared" si="7"/>
        <v>64.086152245582909</v>
      </c>
    </row>
    <row r="250" spans="1:5" x14ac:dyDescent="0.3">
      <c r="A250">
        <v>249</v>
      </c>
      <c r="B250" t="s">
        <v>248</v>
      </c>
      <c r="C250">
        <v>1388321</v>
      </c>
      <c r="D250" s="1">
        <f t="shared" si="6"/>
        <v>731.34089860150539</v>
      </c>
      <c r="E250" s="1">
        <f t="shared" si="7"/>
        <v>64.159286335443056</v>
      </c>
    </row>
    <row r="251" spans="1:5" x14ac:dyDescent="0.3">
      <c r="A251">
        <v>250</v>
      </c>
      <c r="B251" t="s">
        <v>249</v>
      </c>
      <c r="C251">
        <v>1368062</v>
      </c>
      <c r="D251" s="1">
        <f t="shared" si="6"/>
        <v>720.6688456218501</v>
      </c>
      <c r="E251" s="1">
        <f t="shared" si="7"/>
        <v>64.231353220005246</v>
      </c>
    </row>
    <row r="252" spans="1:5" x14ac:dyDescent="0.3">
      <c r="A252">
        <v>251</v>
      </c>
      <c r="B252" t="s">
        <v>250</v>
      </c>
      <c r="C252">
        <v>1365310</v>
      </c>
      <c r="D252" s="1">
        <f t="shared" si="6"/>
        <v>719.21914475803612</v>
      </c>
      <c r="E252" s="1">
        <f t="shared" si="7"/>
        <v>64.303275134481055</v>
      </c>
    </row>
    <row r="253" spans="1:5" x14ac:dyDescent="0.3">
      <c r="A253">
        <v>252</v>
      </c>
      <c r="B253" t="s">
        <v>251</v>
      </c>
      <c r="C253">
        <v>1361353</v>
      </c>
      <c r="D253" s="1">
        <f t="shared" si="6"/>
        <v>717.13467298546595</v>
      </c>
      <c r="E253" s="1">
        <f t="shared" si="7"/>
        <v>64.374988601779606</v>
      </c>
    </row>
    <row r="254" spans="1:5" x14ac:dyDescent="0.3">
      <c r="A254">
        <v>253</v>
      </c>
      <c r="B254" t="s">
        <v>252</v>
      </c>
      <c r="C254">
        <v>1354324</v>
      </c>
      <c r="D254" s="1">
        <f t="shared" si="6"/>
        <v>713.43193048119645</v>
      </c>
      <c r="E254" s="1">
        <f t="shared" si="7"/>
        <v>64.446331794827728</v>
      </c>
    </row>
    <row r="255" spans="1:5" x14ac:dyDescent="0.3">
      <c r="A255">
        <v>254</v>
      </c>
      <c r="B255" t="s">
        <v>253</v>
      </c>
      <c r="C255">
        <v>1353727</v>
      </c>
      <c r="D255" s="1">
        <f t="shared" si="6"/>
        <v>713.1174423214228</v>
      </c>
      <c r="E255" s="1">
        <f t="shared" si="7"/>
        <v>64.517643539059875</v>
      </c>
    </row>
    <row r="256" spans="1:5" x14ac:dyDescent="0.3">
      <c r="A256">
        <v>255</v>
      </c>
      <c r="B256" t="s">
        <v>254</v>
      </c>
      <c r="C256">
        <v>1351318</v>
      </c>
      <c r="D256" s="1">
        <f t="shared" si="6"/>
        <v>711.84842728474837</v>
      </c>
      <c r="E256" s="1">
        <f t="shared" si="7"/>
        <v>64.588828381788346</v>
      </c>
    </row>
    <row r="257" spans="1:5" x14ac:dyDescent="0.3">
      <c r="A257">
        <v>256</v>
      </c>
      <c r="B257" t="s">
        <v>255</v>
      </c>
      <c r="C257">
        <v>1338441</v>
      </c>
      <c r="D257" s="1">
        <f t="shared" si="6"/>
        <v>705.06507044487375</v>
      </c>
      <c r="E257" s="1">
        <f t="shared" si="7"/>
        <v>64.659334888832831</v>
      </c>
    </row>
    <row r="258" spans="1:5" x14ac:dyDescent="0.3">
      <c r="A258">
        <v>257</v>
      </c>
      <c r="B258" t="s">
        <v>256</v>
      </c>
      <c r="C258">
        <v>1338066</v>
      </c>
      <c r="D258" s="1">
        <f t="shared" si="6"/>
        <v>704.86752763094557</v>
      </c>
      <c r="E258" s="1">
        <f t="shared" si="7"/>
        <v>64.729821641595919</v>
      </c>
    </row>
    <row r="259" spans="1:5" x14ac:dyDescent="0.3">
      <c r="A259">
        <v>258</v>
      </c>
      <c r="B259" t="s">
        <v>257</v>
      </c>
      <c r="C259">
        <v>1337566</v>
      </c>
      <c r="D259" s="1">
        <f t="shared" ref="D259:D322" si="8">C259/1898322660*1000000</f>
        <v>704.60413721237467</v>
      </c>
      <c r="E259" s="1">
        <f t="shared" si="7"/>
        <v>64.800282055317155</v>
      </c>
    </row>
    <row r="260" spans="1:5" x14ac:dyDescent="0.3">
      <c r="A260">
        <v>259</v>
      </c>
      <c r="B260" t="s">
        <v>258</v>
      </c>
      <c r="C260">
        <v>1335124</v>
      </c>
      <c r="D260" s="1">
        <f t="shared" si="8"/>
        <v>703.31773840807443</v>
      </c>
      <c r="E260" s="1">
        <f t="shared" ref="E260:E323" si="9">E259+(D260/10000)</f>
        <v>64.870613829157961</v>
      </c>
    </row>
    <row r="261" spans="1:5" x14ac:dyDescent="0.3">
      <c r="A261">
        <v>260</v>
      </c>
      <c r="B261" t="s">
        <v>259</v>
      </c>
      <c r="C261">
        <v>1329722</v>
      </c>
      <c r="D261" s="1">
        <f t="shared" si="8"/>
        <v>700.47206832583447</v>
      </c>
      <c r="E261" s="1">
        <f t="shared" si="9"/>
        <v>64.940661035990544</v>
      </c>
    </row>
    <row r="262" spans="1:5" x14ac:dyDescent="0.3">
      <c r="A262">
        <v>261</v>
      </c>
      <c r="B262" t="s">
        <v>260</v>
      </c>
      <c r="C262">
        <v>1319096</v>
      </c>
      <c r="D262" s="1">
        <f t="shared" si="8"/>
        <v>694.8744951503661</v>
      </c>
      <c r="E262" s="1">
        <f t="shared" si="9"/>
        <v>65.010148485505582</v>
      </c>
    </row>
    <row r="263" spans="1:5" x14ac:dyDescent="0.3">
      <c r="A263">
        <v>262</v>
      </c>
      <c r="B263" t="s">
        <v>261</v>
      </c>
      <c r="C263">
        <v>1317244</v>
      </c>
      <c r="D263" s="1">
        <f t="shared" si="8"/>
        <v>693.89889703997949</v>
      </c>
      <c r="E263" s="1">
        <f t="shared" si="9"/>
        <v>65.07953837520958</v>
      </c>
    </row>
    <row r="264" spans="1:5" x14ac:dyDescent="0.3">
      <c r="A264">
        <v>263</v>
      </c>
      <c r="B264" t="s">
        <v>262</v>
      </c>
      <c r="C264">
        <v>1314148</v>
      </c>
      <c r="D264" s="1">
        <f t="shared" si="8"/>
        <v>692.26798356818858</v>
      </c>
      <c r="E264" s="1">
        <f t="shared" si="9"/>
        <v>65.148765173566403</v>
      </c>
    </row>
    <row r="265" spans="1:5" x14ac:dyDescent="0.3">
      <c r="A265">
        <v>264</v>
      </c>
      <c r="B265" t="s">
        <v>263</v>
      </c>
      <c r="C265">
        <v>1312068</v>
      </c>
      <c r="D265" s="1">
        <f t="shared" si="8"/>
        <v>691.17227942693364</v>
      </c>
      <c r="E265" s="1">
        <f t="shared" si="9"/>
        <v>65.217882401509101</v>
      </c>
    </row>
    <row r="266" spans="1:5" x14ac:dyDescent="0.3">
      <c r="A266">
        <v>265</v>
      </c>
      <c r="B266" t="s">
        <v>264</v>
      </c>
      <c r="C266">
        <v>1308303</v>
      </c>
      <c r="D266" s="1">
        <f t="shared" si="8"/>
        <v>689.18894957509485</v>
      </c>
      <c r="E266" s="1">
        <f t="shared" si="9"/>
        <v>65.286801296466606</v>
      </c>
    </row>
    <row r="267" spans="1:5" x14ac:dyDescent="0.3">
      <c r="A267">
        <v>266</v>
      </c>
      <c r="B267" t="s">
        <v>265</v>
      </c>
      <c r="C267">
        <v>1305454</v>
      </c>
      <c r="D267" s="1">
        <f t="shared" si="8"/>
        <v>687.68815097007803</v>
      </c>
      <c r="E267" s="1">
        <f t="shared" si="9"/>
        <v>65.355570111563608</v>
      </c>
    </row>
    <row r="268" spans="1:5" x14ac:dyDescent="0.3">
      <c r="A268">
        <v>267</v>
      </c>
      <c r="B268" t="s">
        <v>266</v>
      </c>
      <c r="C268">
        <v>1304637</v>
      </c>
      <c r="D268" s="1">
        <f t="shared" si="8"/>
        <v>687.25777102613313</v>
      </c>
      <c r="E268" s="1">
        <f t="shared" si="9"/>
        <v>65.424295888666222</v>
      </c>
    </row>
    <row r="269" spans="1:5" x14ac:dyDescent="0.3">
      <c r="A269">
        <v>268</v>
      </c>
      <c r="B269" t="s">
        <v>267</v>
      </c>
      <c r="C269">
        <v>1303318</v>
      </c>
      <c r="D269" s="1">
        <f t="shared" si="8"/>
        <v>686.56294710194311</v>
      </c>
      <c r="E269" s="1">
        <f t="shared" si="9"/>
        <v>65.492952183376417</v>
      </c>
    </row>
    <row r="270" spans="1:5" x14ac:dyDescent="0.3">
      <c r="A270">
        <v>269</v>
      </c>
      <c r="B270" t="s">
        <v>268</v>
      </c>
      <c r="C270">
        <v>1299512</v>
      </c>
      <c r="D270" s="1">
        <f t="shared" si="8"/>
        <v>684.55801923578156</v>
      </c>
      <c r="E270" s="1">
        <f t="shared" si="9"/>
        <v>65.561407985299994</v>
      </c>
    </row>
    <row r="271" spans="1:5" x14ac:dyDescent="0.3">
      <c r="A271">
        <v>270</v>
      </c>
      <c r="B271" t="s">
        <v>269</v>
      </c>
      <c r="C271">
        <v>1298568</v>
      </c>
      <c r="D271" s="1">
        <f t="shared" si="8"/>
        <v>684.06073812551972</v>
      </c>
      <c r="E271" s="1">
        <f t="shared" si="9"/>
        <v>65.629814059112547</v>
      </c>
    </row>
    <row r="272" spans="1:5" x14ac:dyDescent="0.3">
      <c r="A272">
        <v>271</v>
      </c>
      <c r="B272" t="s">
        <v>270</v>
      </c>
      <c r="C272">
        <v>1293824</v>
      </c>
      <c r="D272" s="1">
        <f t="shared" si="8"/>
        <v>681.56168983411908</v>
      </c>
      <c r="E272" s="1">
        <f t="shared" si="9"/>
        <v>65.697970228095954</v>
      </c>
    </row>
    <row r="273" spans="1:5" x14ac:dyDescent="0.3">
      <c r="A273">
        <v>272</v>
      </c>
      <c r="B273" t="s">
        <v>271</v>
      </c>
      <c r="C273">
        <v>1292192</v>
      </c>
      <c r="D273" s="1">
        <f t="shared" si="8"/>
        <v>680.70198350790372</v>
      </c>
      <c r="E273" s="1">
        <f t="shared" si="9"/>
        <v>65.76604042644675</v>
      </c>
    </row>
    <row r="274" spans="1:5" x14ac:dyDescent="0.3">
      <c r="A274">
        <v>273</v>
      </c>
      <c r="B274" t="s">
        <v>272</v>
      </c>
      <c r="C274">
        <v>1291889</v>
      </c>
      <c r="D274" s="1">
        <f t="shared" si="8"/>
        <v>680.54236891424978</v>
      </c>
      <c r="E274" s="1">
        <f t="shared" si="9"/>
        <v>65.834094663338178</v>
      </c>
    </row>
    <row r="275" spans="1:5" x14ac:dyDescent="0.3">
      <c r="A275">
        <v>274</v>
      </c>
      <c r="B275" t="s">
        <v>273</v>
      </c>
      <c r="C275">
        <v>1282649</v>
      </c>
      <c r="D275" s="1">
        <f t="shared" si="8"/>
        <v>675.67491397905974</v>
      </c>
      <c r="E275" s="1">
        <f t="shared" si="9"/>
        <v>65.901662154736087</v>
      </c>
    </row>
    <row r="276" spans="1:5" x14ac:dyDescent="0.3">
      <c r="A276">
        <v>275</v>
      </c>
      <c r="B276" t="s">
        <v>274</v>
      </c>
      <c r="C276">
        <v>1277183</v>
      </c>
      <c r="D276" s="1">
        <f t="shared" si="8"/>
        <v>672.79552992324284</v>
      </c>
      <c r="E276" s="1">
        <f t="shared" si="9"/>
        <v>65.968941707728405</v>
      </c>
    </row>
    <row r="277" spans="1:5" x14ac:dyDescent="0.3">
      <c r="A277">
        <v>276</v>
      </c>
      <c r="B277" t="s">
        <v>275</v>
      </c>
      <c r="C277">
        <v>1276312</v>
      </c>
      <c r="D277" s="1">
        <f t="shared" si="8"/>
        <v>672.33670381409229</v>
      </c>
      <c r="E277" s="1">
        <f t="shared" si="9"/>
        <v>66.036175378109817</v>
      </c>
    </row>
    <row r="278" spans="1:5" x14ac:dyDescent="0.3">
      <c r="A278">
        <v>277</v>
      </c>
      <c r="B278" t="s">
        <v>276</v>
      </c>
      <c r="C278">
        <v>1273655</v>
      </c>
      <c r="D278" s="1">
        <f t="shared" si="8"/>
        <v>670.93704712980673</v>
      </c>
      <c r="E278" s="1">
        <f t="shared" si="9"/>
        <v>66.103269082822791</v>
      </c>
    </row>
    <row r="279" spans="1:5" x14ac:dyDescent="0.3">
      <c r="A279">
        <v>278</v>
      </c>
      <c r="B279" t="s">
        <v>277</v>
      </c>
      <c r="C279">
        <v>1263186</v>
      </c>
      <c r="D279" s="1">
        <f t="shared" si="8"/>
        <v>665.4221785457695</v>
      </c>
      <c r="E279" s="1">
        <f t="shared" si="9"/>
        <v>66.169811300677367</v>
      </c>
    </row>
    <row r="280" spans="1:5" x14ac:dyDescent="0.3">
      <c r="A280">
        <v>279</v>
      </c>
      <c r="B280" t="s">
        <v>278</v>
      </c>
      <c r="C280">
        <v>1258895</v>
      </c>
      <c r="D280" s="1">
        <f t="shared" si="8"/>
        <v>663.16176197359414</v>
      </c>
      <c r="E280" s="1">
        <f t="shared" si="9"/>
        <v>66.236127476874728</v>
      </c>
    </row>
    <row r="281" spans="1:5" x14ac:dyDescent="0.3">
      <c r="A281">
        <v>280</v>
      </c>
      <c r="B281" t="s">
        <v>279</v>
      </c>
      <c r="C281">
        <v>1255383</v>
      </c>
      <c r="D281" s="1">
        <f t="shared" si="8"/>
        <v>661.31170767355218</v>
      </c>
      <c r="E281" s="1">
        <f t="shared" si="9"/>
        <v>66.302258647642077</v>
      </c>
    </row>
    <row r="282" spans="1:5" x14ac:dyDescent="0.3">
      <c r="A282">
        <v>281</v>
      </c>
      <c r="B282" t="s">
        <v>280</v>
      </c>
      <c r="C282">
        <v>1251885</v>
      </c>
      <c r="D282" s="1">
        <f t="shared" si="8"/>
        <v>659.46902830523027</v>
      </c>
      <c r="E282" s="1">
        <f t="shared" si="9"/>
        <v>66.368205550472595</v>
      </c>
    </row>
    <row r="283" spans="1:5" x14ac:dyDescent="0.3">
      <c r="A283">
        <v>282</v>
      </c>
      <c r="B283" t="s">
        <v>281</v>
      </c>
      <c r="C283">
        <v>1250683</v>
      </c>
      <c r="D283" s="1">
        <f t="shared" si="8"/>
        <v>658.83583773898579</v>
      </c>
      <c r="E283" s="1">
        <f t="shared" si="9"/>
        <v>66.434089134246491</v>
      </c>
    </row>
    <row r="284" spans="1:5" x14ac:dyDescent="0.3">
      <c r="A284">
        <v>283</v>
      </c>
      <c r="B284" t="s">
        <v>282</v>
      </c>
      <c r="C284">
        <v>1242237</v>
      </c>
      <c r="D284" s="1">
        <f t="shared" si="8"/>
        <v>654.38664678848647</v>
      </c>
      <c r="E284" s="1">
        <f t="shared" si="9"/>
        <v>66.499527798925342</v>
      </c>
    </row>
    <row r="285" spans="1:5" x14ac:dyDescent="0.3">
      <c r="A285">
        <v>284</v>
      </c>
      <c r="B285" t="s">
        <v>283</v>
      </c>
      <c r="C285">
        <v>1239671</v>
      </c>
      <c r="D285" s="1">
        <f t="shared" si="8"/>
        <v>653.03492716038068</v>
      </c>
      <c r="E285" s="1">
        <f t="shared" si="9"/>
        <v>66.564831291641383</v>
      </c>
    </row>
    <row r="286" spans="1:5" x14ac:dyDescent="0.3">
      <c r="A286">
        <v>285</v>
      </c>
      <c r="B286" t="s">
        <v>284</v>
      </c>
      <c r="C286">
        <v>1238021</v>
      </c>
      <c r="D286" s="1">
        <f t="shared" si="8"/>
        <v>652.16573877909673</v>
      </c>
      <c r="E286" s="1">
        <f t="shared" si="9"/>
        <v>66.630047865519288</v>
      </c>
    </row>
    <row r="287" spans="1:5" x14ac:dyDescent="0.3">
      <c r="A287">
        <v>286</v>
      </c>
      <c r="B287" t="s">
        <v>285</v>
      </c>
      <c r="C287">
        <v>1232035</v>
      </c>
      <c r="D287" s="1">
        <f t="shared" si="8"/>
        <v>649.01242868796601</v>
      </c>
      <c r="E287" s="1">
        <f t="shared" si="9"/>
        <v>66.694949108388087</v>
      </c>
    </row>
    <row r="288" spans="1:5" x14ac:dyDescent="0.3">
      <c r="A288">
        <v>287</v>
      </c>
      <c r="B288" t="s">
        <v>286</v>
      </c>
      <c r="C288">
        <v>1226804</v>
      </c>
      <c r="D288" s="1">
        <f t="shared" si="8"/>
        <v>646.25683812887735</v>
      </c>
      <c r="E288" s="1">
        <f t="shared" si="9"/>
        <v>66.759574792200979</v>
      </c>
    </row>
    <row r="289" spans="1:5" x14ac:dyDescent="0.3">
      <c r="A289">
        <v>288</v>
      </c>
      <c r="B289" t="s">
        <v>287</v>
      </c>
      <c r="C289">
        <v>1225245</v>
      </c>
      <c r="D289" s="1">
        <f t="shared" si="8"/>
        <v>645.43558680377339</v>
      </c>
      <c r="E289" s="1">
        <f t="shared" si="9"/>
        <v>66.824118350881363</v>
      </c>
    </row>
    <row r="290" spans="1:5" x14ac:dyDescent="0.3">
      <c r="A290">
        <v>289</v>
      </c>
      <c r="B290" t="s">
        <v>288</v>
      </c>
      <c r="C290">
        <v>1222359</v>
      </c>
      <c r="D290" s="1">
        <f t="shared" si="8"/>
        <v>643.91529730778223</v>
      </c>
      <c r="E290" s="1">
        <f t="shared" si="9"/>
        <v>66.888509880612148</v>
      </c>
    </row>
    <row r="291" spans="1:5" x14ac:dyDescent="0.3">
      <c r="A291">
        <v>290</v>
      </c>
      <c r="B291" t="s">
        <v>289</v>
      </c>
      <c r="C291">
        <v>1219442</v>
      </c>
      <c r="D291" s="1">
        <f t="shared" si="8"/>
        <v>642.3786776058397</v>
      </c>
      <c r="E291" s="1">
        <f t="shared" si="9"/>
        <v>66.95274774837273</v>
      </c>
    </row>
    <row r="292" spans="1:5" x14ac:dyDescent="0.3">
      <c r="A292">
        <v>291</v>
      </c>
      <c r="B292" t="s">
        <v>290</v>
      </c>
      <c r="C292">
        <v>1211358</v>
      </c>
      <c r="D292" s="1">
        <f t="shared" si="8"/>
        <v>638.12018131838556</v>
      </c>
      <c r="E292" s="1">
        <f t="shared" si="9"/>
        <v>67.016559766504571</v>
      </c>
    </row>
    <row r="293" spans="1:5" x14ac:dyDescent="0.3">
      <c r="A293">
        <v>292</v>
      </c>
      <c r="B293" t="s">
        <v>291</v>
      </c>
      <c r="C293">
        <v>1205872</v>
      </c>
      <c r="D293" s="1">
        <f t="shared" si="8"/>
        <v>635.23026164582575</v>
      </c>
      <c r="E293" s="1">
        <f t="shared" si="9"/>
        <v>67.08008279266916</v>
      </c>
    </row>
    <row r="294" spans="1:5" x14ac:dyDescent="0.3">
      <c r="A294">
        <v>293</v>
      </c>
      <c r="B294" t="s">
        <v>292</v>
      </c>
      <c r="C294">
        <v>1203009</v>
      </c>
      <c r="D294" s="1">
        <f t="shared" si="8"/>
        <v>633.72208810908887</v>
      </c>
      <c r="E294" s="1">
        <f t="shared" si="9"/>
        <v>67.143455001480064</v>
      </c>
    </row>
    <row r="295" spans="1:5" x14ac:dyDescent="0.3">
      <c r="A295">
        <v>294</v>
      </c>
      <c r="B295" t="s">
        <v>293</v>
      </c>
      <c r="C295">
        <v>1201402</v>
      </c>
      <c r="D295" s="1">
        <f t="shared" si="8"/>
        <v>632.87555130380201</v>
      </c>
      <c r="E295" s="1">
        <f t="shared" si="9"/>
        <v>67.20674255661045</v>
      </c>
    </row>
    <row r="296" spans="1:5" x14ac:dyDescent="0.3">
      <c r="A296">
        <v>295</v>
      </c>
      <c r="B296" t="s">
        <v>294</v>
      </c>
      <c r="C296">
        <v>1199059</v>
      </c>
      <c r="D296" s="1">
        <f t="shared" si="8"/>
        <v>631.64130380237896</v>
      </c>
      <c r="E296" s="1">
        <f t="shared" si="9"/>
        <v>67.269906686990694</v>
      </c>
    </row>
    <row r="297" spans="1:5" x14ac:dyDescent="0.3">
      <c r="A297">
        <v>296</v>
      </c>
      <c r="B297" t="s">
        <v>295</v>
      </c>
      <c r="C297">
        <v>1197831</v>
      </c>
      <c r="D297" s="1">
        <f t="shared" si="8"/>
        <v>630.99441693436881</v>
      </c>
      <c r="E297" s="1">
        <f t="shared" si="9"/>
        <v>67.333006128684133</v>
      </c>
    </row>
    <row r="298" spans="1:5" x14ac:dyDescent="0.3">
      <c r="A298">
        <v>297</v>
      </c>
      <c r="B298" t="s">
        <v>296</v>
      </c>
      <c r="C298">
        <v>1186869</v>
      </c>
      <c r="D298" s="1">
        <f t="shared" si="8"/>
        <v>625.21984539762059</v>
      </c>
      <c r="E298" s="1">
        <f t="shared" si="9"/>
        <v>67.395528113223889</v>
      </c>
    </row>
    <row r="299" spans="1:5" x14ac:dyDescent="0.3">
      <c r="A299">
        <v>298</v>
      </c>
      <c r="B299" t="s">
        <v>297</v>
      </c>
      <c r="C299">
        <v>1184729</v>
      </c>
      <c r="D299" s="1">
        <f t="shared" si="8"/>
        <v>624.09253440613725</v>
      </c>
      <c r="E299" s="1">
        <f t="shared" si="9"/>
        <v>67.45793736666451</v>
      </c>
    </row>
    <row r="300" spans="1:5" x14ac:dyDescent="0.3">
      <c r="A300">
        <v>299</v>
      </c>
      <c r="B300" t="s">
        <v>298</v>
      </c>
      <c r="C300">
        <v>1182384</v>
      </c>
      <c r="D300" s="1">
        <f t="shared" si="8"/>
        <v>622.85723334303975</v>
      </c>
      <c r="E300" s="1">
        <f t="shared" si="9"/>
        <v>67.520223089998808</v>
      </c>
    </row>
    <row r="301" spans="1:5" x14ac:dyDescent="0.3">
      <c r="A301">
        <v>300</v>
      </c>
      <c r="B301" t="s">
        <v>299</v>
      </c>
      <c r="C301">
        <v>1180390</v>
      </c>
      <c r="D301" s="1">
        <f t="shared" si="8"/>
        <v>621.8068323537791</v>
      </c>
      <c r="E301" s="1">
        <f t="shared" si="9"/>
        <v>67.582403773234191</v>
      </c>
    </row>
    <row r="302" spans="1:5" x14ac:dyDescent="0.3">
      <c r="A302">
        <v>301</v>
      </c>
      <c r="B302" t="s">
        <v>300</v>
      </c>
      <c r="C302">
        <v>1176477</v>
      </c>
      <c r="D302" s="1">
        <f t="shared" si="8"/>
        <v>619.74553893804341</v>
      </c>
      <c r="E302" s="1">
        <f t="shared" si="9"/>
        <v>67.644378327127995</v>
      </c>
    </row>
    <row r="303" spans="1:5" x14ac:dyDescent="0.3">
      <c r="A303">
        <v>302</v>
      </c>
      <c r="B303" t="s">
        <v>301</v>
      </c>
      <c r="C303">
        <v>1175727</v>
      </c>
      <c r="D303" s="1">
        <f t="shared" si="8"/>
        <v>619.35045331018694</v>
      </c>
      <c r="E303" s="1">
        <f t="shared" si="9"/>
        <v>67.706313372459007</v>
      </c>
    </row>
    <row r="304" spans="1:5" x14ac:dyDescent="0.3">
      <c r="A304">
        <v>303</v>
      </c>
      <c r="B304" t="s">
        <v>302</v>
      </c>
      <c r="C304">
        <v>1170398</v>
      </c>
      <c r="D304" s="1">
        <f t="shared" si="8"/>
        <v>616.54323822905849</v>
      </c>
      <c r="E304" s="1">
        <f t="shared" si="9"/>
        <v>67.767967696281914</v>
      </c>
    </row>
    <row r="305" spans="1:5" x14ac:dyDescent="0.3">
      <c r="A305">
        <v>304</v>
      </c>
      <c r="B305" t="s">
        <v>303</v>
      </c>
      <c r="C305">
        <v>1161953</v>
      </c>
      <c r="D305" s="1">
        <f t="shared" si="8"/>
        <v>612.09457405939622</v>
      </c>
      <c r="E305" s="1">
        <f t="shared" si="9"/>
        <v>67.829177153687851</v>
      </c>
    </row>
    <row r="306" spans="1:5" x14ac:dyDescent="0.3">
      <c r="A306">
        <v>305</v>
      </c>
      <c r="B306" t="s">
        <v>304</v>
      </c>
      <c r="C306">
        <v>1160330</v>
      </c>
      <c r="D306" s="1">
        <f t="shared" si="8"/>
        <v>611.2396087607151</v>
      </c>
      <c r="E306" s="1">
        <f t="shared" si="9"/>
        <v>67.890301114563925</v>
      </c>
    </row>
    <row r="307" spans="1:5" x14ac:dyDescent="0.3">
      <c r="A307">
        <v>306</v>
      </c>
      <c r="B307" t="s">
        <v>305</v>
      </c>
      <c r="C307">
        <v>1160070</v>
      </c>
      <c r="D307" s="1">
        <f t="shared" si="8"/>
        <v>611.10264574305825</v>
      </c>
      <c r="E307" s="1">
        <f t="shared" si="9"/>
        <v>67.951411379138236</v>
      </c>
    </row>
    <row r="308" spans="1:5" x14ac:dyDescent="0.3">
      <c r="A308">
        <v>307</v>
      </c>
      <c r="B308" t="s">
        <v>306</v>
      </c>
      <c r="C308">
        <v>1158924</v>
      </c>
      <c r="D308" s="1">
        <f t="shared" si="8"/>
        <v>610.49895490369374</v>
      </c>
      <c r="E308" s="1">
        <f t="shared" si="9"/>
        <v>68.012461274628606</v>
      </c>
    </row>
    <row r="309" spans="1:5" x14ac:dyDescent="0.3">
      <c r="A309">
        <v>308</v>
      </c>
      <c r="B309" t="s">
        <v>307</v>
      </c>
      <c r="C309">
        <v>1157322</v>
      </c>
      <c r="D309" s="1">
        <f t="shared" si="8"/>
        <v>609.65505200259258</v>
      </c>
      <c r="E309" s="1">
        <f t="shared" si="9"/>
        <v>68.073426779828864</v>
      </c>
    </row>
    <row r="310" spans="1:5" x14ac:dyDescent="0.3">
      <c r="A310">
        <v>309</v>
      </c>
      <c r="B310" t="s">
        <v>308</v>
      </c>
      <c r="C310">
        <v>1151704</v>
      </c>
      <c r="D310" s="1">
        <f t="shared" si="8"/>
        <v>606.69559725953013</v>
      </c>
      <c r="E310" s="1">
        <f t="shared" si="9"/>
        <v>68.134096339554816</v>
      </c>
    </row>
    <row r="311" spans="1:5" x14ac:dyDescent="0.3">
      <c r="A311">
        <v>310</v>
      </c>
      <c r="B311" t="s">
        <v>309</v>
      </c>
      <c r="C311">
        <v>1143435</v>
      </c>
      <c r="D311" s="1">
        <f t="shared" si="8"/>
        <v>602.33964651720476</v>
      </c>
      <c r="E311" s="1">
        <f t="shared" si="9"/>
        <v>68.194330304206531</v>
      </c>
    </row>
    <row r="312" spans="1:5" x14ac:dyDescent="0.3">
      <c r="A312">
        <v>311</v>
      </c>
      <c r="B312" t="s">
        <v>310</v>
      </c>
      <c r="C312">
        <v>1142437</v>
      </c>
      <c r="D312" s="1">
        <f t="shared" si="8"/>
        <v>601.81391924173727</v>
      </c>
      <c r="E312" s="1">
        <f t="shared" si="9"/>
        <v>68.254511696130706</v>
      </c>
    </row>
    <row r="313" spans="1:5" x14ac:dyDescent="0.3">
      <c r="A313">
        <v>312</v>
      </c>
      <c r="B313" t="s">
        <v>311</v>
      </c>
      <c r="C313">
        <v>1138903</v>
      </c>
      <c r="D313" s="1">
        <f t="shared" si="8"/>
        <v>599.95227576327829</v>
      </c>
      <c r="E313" s="1">
        <f t="shared" si="9"/>
        <v>68.314506923707029</v>
      </c>
    </row>
    <row r="314" spans="1:5" x14ac:dyDescent="0.3">
      <c r="A314">
        <v>313</v>
      </c>
      <c r="B314" t="s">
        <v>312</v>
      </c>
      <c r="C314">
        <v>1132776</v>
      </c>
      <c r="D314" s="1">
        <f t="shared" si="8"/>
        <v>596.7246895741107</v>
      </c>
      <c r="E314" s="1">
        <f t="shared" si="9"/>
        <v>68.374179392664445</v>
      </c>
    </row>
    <row r="315" spans="1:5" x14ac:dyDescent="0.3">
      <c r="A315">
        <v>314</v>
      </c>
      <c r="B315" t="s">
        <v>313</v>
      </c>
      <c r="C315">
        <v>1114820</v>
      </c>
      <c r="D315" s="1">
        <f t="shared" si="8"/>
        <v>587.26581286239298</v>
      </c>
      <c r="E315" s="1">
        <f t="shared" si="9"/>
        <v>68.432905973950682</v>
      </c>
    </row>
    <row r="316" spans="1:5" x14ac:dyDescent="0.3">
      <c r="A316">
        <v>315</v>
      </c>
      <c r="B316" t="s">
        <v>314</v>
      </c>
      <c r="C316">
        <v>1114438</v>
      </c>
      <c r="D316" s="1">
        <f t="shared" si="8"/>
        <v>587.06458258260477</v>
      </c>
      <c r="E316" s="1">
        <f t="shared" si="9"/>
        <v>68.491612432208939</v>
      </c>
    </row>
    <row r="317" spans="1:5" x14ac:dyDescent="0.3">
      <c r="A317">
        <v>316</v>
      </c>
      <c r="B317" t="s">
        <v>315</v>
      </c>
      <c r="C317">
        <v>1106693</v>
      </c>
      <c r="D317" s="1">
        <f t="shared" si="8"/>
        <v>582.98466499894175</v>
      </c>
      <c r="E317" s="1">
        <f t="shared" si="9"/>
        <v>68.549910898708831</v>
      </c>
    </row>
    <row r="318" spans="1:5" x14ac:dyDescent="0.3">
      <c r="A318">
        <v>317</v>
      </c>
      <c r="B318" t="s">
        <v>316</v>
      </c>
      <c r="C318">
        <v>1106273</v>
      </c>
      <c r="D318" s="1">
        <f t="shared" si="8"/>
        <v>582.76341704734227</v>
      </c>
      <c r="E318" s="1">
        <f t="shared" si="9"/>
        <v>68.608187240413571</v>
      </c>
    </row>
    <row r="319" spans="1:5" x14ac:dyDescent="0.3">
      <c r="A319">
        <v>318</v>
      </c>
      <c r="B319" t="s">
        <v>317</v>
      </c>
      <c r="C319">
        <v>1105720</v>
      </c>
      <c r="D319" s="1">
        <f t="shared" si="8"/>
        <v>582.47210724440276</v>
      </c>
      <c r="E319" s="1">
        <f t="shared" si="9"/>
        <v>68.666434451138016</v>
      </c>
    </row>
    <row r="320" spans="1:5" x14ac:dyDescent="0.3">
      <c r="A320">
        <v>319</v>
      </c>
      <c r="B320" t="s">
        <v>318</v>
      </c>
      <c r="C320">
        <v>1100301</v>
      </c>
      <c r="D320" s="1">
        <f t="shared" si="8"/>
        <v>579.61748188793149</v>
      </c>
      <c r="E320" s="1">
        <f t="shared" si="9"/>
        <v>68.724396199326804</v>
      </c>
    </row>
    <row r="321" spans="1:5" x14ac:dyDescent="0.3">
      <c r="A321">
        <v>320</v>
      </c>
      <c r="B321" t="s">
        <v>319</v>
      </c>
      <c r="C321">
        <v>1099517</v>
      </c>
      <c r="D321" s="1">
        <f t="shared" si="8"/>
        <v>579.20448571161239</v>
      </c>
      <c r="E321" s="1">
        <f t="shared" si="9"/>
        <v>68.782316647897972</v>
      </c>
    </row>
    <row r="322" spans="1:5" x14ac:dyDescent="0.3">
      <c r="A322">
        <v>321</v>
      </c>
      <c r="B322" t="s">
        <v>320</v>
      </c>
      <c r="C322">
        <v>1099010</v>
      </c>
      <c r="D322" s="1">
        <f t="shared" si="8"/>
        <v>578.93740782718146</v>
      </c>
      <c r="E322" s="1">
        <f t="shared" si="9"/>
        <v>68.840210388680688</v>
      </c>
    </row>
    <row r="323" spans="1:5" x14ac:dyDescent="0.3">
      <c r="A323">
        <v>322</v>
      </c>
      <c r="B323" t="s">
        <v>321</v>
      </c>
      <c r="C323">
        <v>1096796</v>
      </c>
      <c r="D323" s="1">
        <f t="shared" ref="D323:D386" si="10">C323/1898322660*1000000</f>
        <v>577.77111505374967</v>
      </c>
      <c r="E323" s="1">
        <f t="shared" si="9"/>
        <v>68.897987500186062</v>
      </c>
    </row>
    <row r="324" spans="1:5" x14ac:dyDescent="0.3">
      <c r="A324">
        <v>323</v>
      </c>
      <c r="B324" t="s">
        <v>322</v>
      </c>
      <c r="C324">
        <v>1095880</v>
      </c>
      <c r="D324" s="1">
        <f t="shared" si="10"/>
        <v>577.2885838069277</v>
      </c>
      <c r="E324" s="1">
        <f t="shared" ref="E324:E387" si="11">E323+(D324/10000)</f>
        <v>68.955716358566761</v>
      </c>
    </row>
    <row r="325" spans="1:5" x14ac:dyDescent="0.3">
      <c r="A325">
        <v>324</v>
      </c>
      <c r="B325" t="s">
        <v>323</v>
      </c>
      <c r="C325">
        <v>1095098</v>
      </c>
      <c r="D325" s="1">
        <f t="shared" si="10"/>
        <v>576.87664119228293</v>
      </c>
      <c r="E325" s="1">
        <f t="shared" si="11"/>
        <v>69.01340402268599</v>
      </c>
    </row>
    <row r="326" spans="1:5" x14ac:dyDescent="0.3">
      <c r="A326">
        <v>325</v>
      </c>
      <c r="B326" t="s">
        <v>324</v>
      </c>
      <c r="C326">
        <v>1094800</v>
      </c>
      <c r="D326" s="1">
        <f t="shared" si="10"/>
        <v>576.71966050281458</v>
      </c>
      <c r="E326" s="1">
        <f t="shared" si="11"/>
        <v>69.071075988736268</v>
      </c>
    </row>
    <row r="327" spans="1:5" x14ac:dyDescent="0.3">
      <c r="A327">
        <v>326</v>
      </c>
      <c r="B327" t="s">
        <v>325</v>
      </c>
      <c r="C327">
        <v>1092816</v>
      </c>
      <c r="D327" s="1">
        <f t="shared" si="10"/>
        <v>575.67452732192532</v>
      </c>
      <c r="E327" s="1">
        <f t="shared" si="11"/>
        <v>69.128643441468455</v>
      </c>
    </row>
    <row r="328" spans="1:5" x14ac:dyDescent="0.3">
      <c r="A328">
        <v>327</v>
      </c>
      <c r="B328" t="s">
        <v>326</v>
      </c>
      <c r="C328">
        <v>1091519</v>
      </c>
      <c r="D328" s="1">
        <f t="shared" si="10"/>
        <v>574.99129257615255</v>
      </c>
      <c r="E328" s="1">
        <f t="shared" si="11"/>
        <v>69.186142570726076</v>
      </c>
    </row>
    <row r="329" spans="1:5" x14ac:dyDescent="0.3">
      <c r="A329">
        <v>328</v>
      </c>
      <c r="B329" t="s">
        <v>327</v>
      </c>
      <c r="C329">
        <v>1085786</v>
      </c>
      <c r="D329" s="1">
        <f t="shared" si="10"/>
        <v>571.97125803681865</v>
      </c>
      <c r="E329" s="1">
        <f t="shared" si="11"/>
        <v>69.243339696529759</v>
      </c>
    </row>
    <row r="330" spans="1:5" x14ac:dyDescent="0.3">
      <c r="A330">
        <v>329</v>
      </c>
      <c r="B330" t="s">
        <v>328</v>
      </c>
      <c r="C330">
        <v>1085421</v>
      </c>
      <c r="D330" s="1">
        <f t="shared" si="10"/>
        <v>571.77898303126199</v>
      </c>
      <c r="E330" s="1">
        <f t="shared" si="11"/>
        <v>69.300517594832883</v>
      </c>
    </row>
    <row r="331" spans="1:5" x14ac:dyDescent="0.3">
      <c r="A331">
        <v>330</v>
      </c>
      <c r="B331" t="s">
        <v>329</v>
      </c>
      <c r="C331">
        <v>1083351</v>
      </c>
      <c r="D331" s="1">
        <f t="shared" si="10"/>
        <v>570.68854669837845</v>
      </c>
      <c r="E331" s="1">
        <f t="shared" si="11"/>
        <v>69.357586449502719</v>
      </c>
    </row>
    <row r="332" spans="1:5" x14ac:dyDescent="0.3">
      <c r="A332">
        <v>331</v>
      </c>
      <c r="B332" t="s">
        <v>330</v>
      </c>
      <c r="C332">
        <v>1082785</v>
      </c>
      <c r="D332" s="1">
        <f t="shared" si="10"/>
        <v>570.39038874455628</v>
      </c>
      <c r="E332" s="1">
        <f t="shared" si="11"/>
        <v>69.414625488377169</v>
      </c>
    </row>
    <row r="333" spans="1:5" x14ac:dyDescent="0.3">
      <c r="A333">
        <v>332</v>
      </c>
      <c r="B333" t="s">
        <v>331</v>
      </c>
      <c r="C333">
        <v>1082510</v>
      </c>
      <c r="D333" s="1">
        <f t="shared" si="10"/>
        <v>570.24552401434232</v>
      </c>
      <c r="E333" s="1">
        <f t="shared" si="11"/>
        <v>69.471650040778599</v>
      </c>
    </row>
    <row r="334" spans="1:5" x14ac:dyDescent="0.3">
      <c r="A334">
        <v>333</v>
      </c>
      <c r="B334" t="s">
        <v>332</v>
      </c>
      <c r="C334">
        <v>1077549</v>
      </c>
      <c r="D334" s="1">
        <f t="shared" si="10"/>
        <v>567.63216428128192</v>
      </c>
      <c r="E334" s="1">
        <f t="shared" si="11"/>
        <v>69.528413257206722</v>
      </c>
    </row>
    <row r="335" spans="1:5" x14ac:dyDescent="0.3">
      <c r="A335">
        <v>334</v>
      </c>
      <c r="B335" t="s">
        <v>333</v>
      </c>
      <c r="C335">
        <v>1071585</v>
      </c>
      <c r="D335" s="1">
        <f t="shared" si="10"/>
        <v>564.49044336856844</v>
      </c>
      <c r="E335" s="1">
        <f t="shared" si="11"/>
        <v>69.584862301543581</v>
      </c>
    </row>
    <row r="336" spans="1:5" x14ac:dyDescent="0.3">
      <c r="A336">
        <v>335</v>
      </c>
      <c r="B336" t="s">
        <v>334</v>
      </c>
      <c r="C336">
        <v>1069981</v>
      </c>
      <c r="D336" s="1">
        <f t="shared" si="10"/>
        <v>563.64548690579295</v>
      </c>
      <c r="E336" s="1">
        <f t="shared" si="11"/>
        <v>69.641226850234162</v>
      </c>
    </row>
    <row r="337" spans="1:5" x14ac:dyDescent="0.3">
      <c r="A337">
        <v>336</v>
      </c>
      <c r="B337" t="s">
        <v>335</v>
      </c>
      <c r="C337">
        <v>1069176</v>
      </c>
      <c r="D337" s="1">
        <f t="shared" si="10"/>
        <v>563.22142833189378</v>
      </c>
      <c r="E337" s="1">
        <f t="shared" si="11"/>
        <v>69.697548993067358</v>
      </c>
    </row>
    <row r="338" spans="1:5" x14ac:dyDescent="0.3">
      <c r="A338">
        <v>337</v>
      </c>
      <c r="B338" t="s">
        <v>336</v>
      </c>
      <c r="C338">
        <v>1067165</v>
      </c>
      <c r="D338" s="1">
        <f t="shared" si="10"/>
        <v>562.1620720684017</v>
      </c>
      <c r="E338" s="1">
        <f t="shared" si="11"/>
        <v>69.753765200274202</v>
      </c>
    </row>
    <row r="339" spans="1:5" x14ac:dyDescent="0.3">
      <c r="A339">
        <v>338</v>
      </c>
      <c r="B339" t="s">
        <v>337</v>
      </c>
      <c r="C339">
        <v>1064240</v>
      </c>
      <c r="D339" s="1">
        <f t="shared" si="10"/>
        <v>560.6212381197621</v>
      </c>
      <c r="E339" s="1">
        <f t="shared" si="11"/>
        <v>69.809827324086172</v>
      </c>
    </row>
    <row r="340" spans="1:5" x14ac:dyDescent="0.3">
      <c r="A340">
        <v>339</v>
      </c>
      <c r="B340" t="s">
        <v>338</v>
      </c>
      <c r="C340">
        <v>1063226</v>
      </c>
      <c r="D340" s="1">
        <f t="shared" si="10"/>
        <v>560.08708235090023</v>
      </c>
      <c r="E340" s="1">
        <f t="shared" si="11"/>
        <v>69.865836032321255</v>
      </c>
    </row>
    <row r="341" spans="1:5" x14ac:dyDescent="0.3">
      <c r="A341">
        <v>340</v>
      </c>
      <c r="B341" t="s">
        <v>339</v>
      </c>
      <c r="C341">
        <v>1060800</v>
      </c>
      <c r="D341" s="1">
        <f t="shared" si="10"/>
        <v>558.80911203999426</v>
      </c>
      <c r="E341" s="1">
        <f t="shared" si="11"/>
        <v>69.921716943525254</v>
      </c>
    </row>
    <row r="342" spans="1:5" x14ac:dyDescent="0.3">
      <c r="A342">
        <v>341</v>
      </c>
      <c r="B342" t="s">
        <v>340</v>
      </c>
      <c r="C342">
        <v>1054831</v>
      </c>
      <c r="D342" s="1">
        <f t="shared" si="10"/>
        <v>555.66475722309508</v>
      </c>
      <c r="E342" s="1">
        <f t="shared" si="11"/>
        <v>69.97728341924757</v>
      </c>
    </row>
    <row r="343" spans="1:5" x14ac:dyDescent="0.3">
      <c r="A343">
        <v>342</v>
      </c>
      <c r="B343" t="s">
        <v>341</v>
      </c>
      <c r="C343">
        <v>1054311</v>
      </c>
      <c r="D343" s="1">
        <f t="shared" si="10"/>
        <v>555.39083118778137</v>
      </c>
      <c r="E343" s="1">
        <f t="shared" si="11"/>
        <v>70.032822502366344</v>
      </c>
    </row>
    <row r="344" spans="1:5" x14ac:dyDescent="0.3">
      <c r="A344">
        <v>343</v>
      </c>
      <c r="B344" t="s">
        <v>342</v>
      </c>
      <c r="C344">
        <v>1041105</v>
      </c>
      <c r="D344" s="1">
        <f t="shared" si="10"/>
        <v>548.43416345248716</v>
      </c>
      <c r="E344" s="1">
        <f t="shared" si="11"/>
        <v>70.087665918711593</v>
      </c>
    </row>
    <row r="345" spans="1:5" x14ac:dyDescent="0.3">
      <c r="A345">
        <v>344</v>
      </c>
      <c r="B345" t="s">
        <v>343</v>
      </c>
      <c r="C345">
        <v>1038318</v>
      </c>
      <c r="D345" s="1">
        <f t="shared" si="10"/>
        <v>546.96602525937294</v>
      </c>
      <c r="E345" s="1">
        <f t="shared" si="11"/>
        <v>70.14236252123753</v>
      </c>
    </row>
    <row r="346" spans="1:5" x14ac:dyDescent="0.3">
      <c r="A346">
        <v>345</v>
      </c>
      <c r="B346" t="s">
        <v>344</v>
      </c>
      <c r="C346">
        <v>1036985</v>
      </c>
      <c r="D346" s="1">
        <f t="shared" si="10"/>
        <v>546.26382640346299</v>
      </c>
      <c r="E346" s="1">
        <f t="shared" si="11"/>
        <v>70.19698890387788</v>
      </c>
    </row>
    <row r="347" spans="1:5" x14ac:dyDescent="0.3">
      <c r="A347">
        <v>346</v>
      </c>
      <c r="B347" t="s">
        <v>345</v>
      </c>
      <c r="C347">
        <v>1034638</v>
      </c>
      <c r="D347" s="1">
        <f t="shared" si="10"/>
        <v>545.02747177869117</v>
      </c>
      <c r="E347" s="1">
        <f t="shared" si="11"/>
        <v>70.251491651055744</v>
      </c>
    </row>
    <row r="348" spans="1:5" x14ac:dyDescent="0.3">
      <c r="A348">
        <v>347</v>
      </c>
      <c r="B348" t="s">
        <v>346</v>
      </c>
      <c r="C348">
        <v>1034329</v>
      </c>
      <c r="D348" s="1">
        <f t="shared" si="10"/>
        <v>544.86469650001436</v>
      </c>
      <c r="E348" s="1">
        <f t="shared" si="11"/>
        <v>70.305978120705745</v>
      </c>
    </row>
    <row r="349" spans="1:5" x14ac:dyDescent="0.3">
      <c r="A349">
        <v>348</v>
      </c>
      <c r="B349" t="s">
        <v>347</v>
      </c>
      <c r="C349">
        <v>1026285</v>
      </c>
      <c r="D349" s="1">
        <f t="shared" si="10"/>
        <v>540.62727144604594</v>
      </c>
      <c r="E349" s="1">
        <f t="shared" si="11"/>
        <v>70.360040847850357</v>
      </c>
    </row>
    <row r="350" spans="1:5" x14ac:dyDescent="0.3">
      <c r="A350">
        <v>349</v>
      </c>
      <c r="B350" t="s">
        <v>348</v>
      </c>
      <c r="C350">
        <v>1026005</v>
      </c>
      <c r="D350" s="1">
        <f t="shared" si="10"/>
        <v>540.47977281164628</v>
      </c>
      <c r="E350" s="1">
        <f t="shared" si="11"/>
        <v>70.414088825131515</v>
      </c>
    </row>
    <row r="351" spans="1:5" x14ac:dyDescent="0.3">
      <c r="A351">
        <v>350</v>
      </c>
      <c r="B351" t="s">
        <v>349</v>
      </c>
      <c r="C351">
        <v>1016322</v>
      </c>
      <c r="D351" s="1">
        <f t="shared" si="10"/>
        <v>535.37895396560248</v>
      </c>
      <c r="E351" s="1">
        <f t="shared" si="11"/>
        <v>70.467626720528074</v>
      </c>
    </row>
    <row r="352" spans="1:5" x14ac:dyDescent="0.3">
      <c r="A352">
        <v>351</v>
      </c>
      <c r="B352" t="s">
        <v>350</v>
      </c>
      <c r="C352">
        <v>1015025</v>
      </c>
      <c r="D352" s="1">
        <f t="shared" si="10"/>
        <v>534.69571921982958</v>
      </c>
      <c r="E352" s="1">
        <f t="shared" si="11"/>
        <v>70.521096292450054</v>
      </c>
    </row>
    <row r="353" spans="1:5" x14ac:dyDescent="0.3">
      <c r="A353">
        <v>352</v>
      </c>
      <c r="B353" t="s">
        <v>351</v>
      </c>
      <c r="C353">
        <v>1011629</v>
      </c>
      <c r="D353" s="1">
        <f t="shared" si="10"/>
        <v>532.90677149689611</v>
      </c>
      <c r="E353" s="1">
        <f t="shared" si="11"/>
        <v>70.574386969599743</v>
      </c>
    </row>
    <row r="354" spans="1:5" x14ac:dyDescent="0.3">
      <c r="A354">
        <v>353</v>
      </c>
      <c r="B354" t="s">
        <v>352</v>
      </c>
      <c r="C354">
        <v>1011511</v>
      </c>
      <c r="D354" s="1">
        <f t="shared" si="10"/>
        <v>532.84461135811341</v>
      </c>
      <c r="E354" s="1">
        <f t="shared" si="11"/>
        <v>70.62767143073556</v>
      </c>
    </row>
    <row r="355" spans="1:5" x14ac:dyDescent="0.3">
      <c r="A355">
        <v>354</v>
      </c>
      <c r="B355" t="s">
        <v>353</v>
      </c>
      <c r="C355">
        <v>1010628</v>
      </c>
      <c r="D355" s="1">
        <f t="shared" si="10"/>
        <v>532.37946387891714</v>
      </c>
      <c r="E355" s="1">
        <f t="shared" si="11"/>
        <v>70.680909377123456</v>
      </c>
    </row>
    <row r="356" spans="1:5" x14ac:dyDescent="0.3">
      <c r="A356">
        <v>355</v>
      </c>
      <c r="B356" t="s">
        <v>354</v>
      </c>
      <c r="C356">
        <v>1003136</v>
      </c>
      <c r="D356" s="1">
        <f t="shared" si="10"/>
        <v>528.43282184705106</v>
      </c>
      <c r="E356" s="1">
        <f t="shared" si="11"/>
        <v>70.733752659308166</v>
      </c>
    </row>
    <row r="357" spans="1:5" x14ac:dyDescent="0.3">
      <c r="A357">
        <v>356</v>
      </c>
      <c r="B357" t="s">
        <v>355</v>
      </c>
      <c r="C357">
        <v>998544</v>
      </c>
      <c r="D357" s="1">
        <f t="shared" si="10"/>
        <v>526.01384424289597</v>
      </c>
      <c r="E357" s="1">
        <f t="shared" si="11"/>
        <v>70.786354043732459</v>
      </c>
    </row>
    <row r="358" spans="1:5" x14ac:dyDescent="0.3">
      <c r="A358">
        <v>357</v>
      </c>
      <c r="B358" t="s">
        <v>356</v>
      </c>
      <c r="C358">
        <v>994719</v>
      </c>
      <c r="D358" s="1">
        <f t="shared" si="10"/>
        <v>523.99890754082878</v>
      </c>
      <c r="E358" s="1">
        <f t="shared" si="11"/>
        <v>70.838753934486547</v>
      </c>
    </row>
    <row r="359" spans="1:5" x14ac:dyDescent="0.3">
      <c r="A359">
        <v>358</v>
      </c>
      <c r="B359" t="s">
        <v>357</v>
      </c>
      <c r="C359">
        <v>994038</v>
      </c>
      <c r="D359" s="1">
        <f t="shared" si="10"/>
        <v>523.64016979073517</v>
      </c>
      <c r="E359" s="1">
        <f t="shared" si="11"/>
        <v>70.891117951465617</v>
      </c>
    </row>
    <row r="360" spans="1:5" x14ac:dyDescent="0.3">
      <c r="A360">
        <v>359</v>
      </c>
      <c r="B360" t="s">
        <v>358</v>
      </c>
      <c r="C360">
        <v>982596</v>
      </c>
      <c r="D360" s="1">
        <f t="shared" si="10"/>
        <v>517.61274345215895</v>
      </c>
      <c r="E360" s="1">
        <f t="shared" si="11"/>
        <v>70.942879225810827</v>
      </c>
    </row>
    <row r="361" spans="1:5" x14ac:dyDescent="0.3">
      <c r="A361">
        <v>360</v>
      </c>
      <c r="B361" t="s">
        <v>359</v>
      </c>
      <c r="C361">
        <v>980289</v>
      </c>
      <c r="D361" s="1">
        <f t="shared" si="10"/>
        <v>516.39746006087285</v>
      </c>
      <c r="E361" s="1">
        <f t="shared" si="11"/>
        <v>70.994518971816916</v>
      </c>
    </row>
    <row r="362" spans="1:5" x14ac:dyDescent="0.3">
      <c r="A362">
        <v>361</v>
      </c>
      <c r="B362" t="s">
        <v>360</v>
      </c>
      <c r="C362">
        <v>979206</v>
      </c>
      <c r="D362" s="1">
        <f t="shared" si="10"/>
        <v>515.82695641424846</v>
      </c>
      <c r="E362" s="1">
        <f t="shared" si="11"/>
        <v>71.046101667458345</v>
      </c>
    </row>
    <row r="363" spans="1:5" x14ac:dyDescent="0.3">
      <c r="A363">
        <v>362</v>
      </c>
      <c r="B363" t="s">
        <v>361</v>
      </c>
      <c r="C363">
        <v>978814</v>
      </c>
      <c r="D363" s="1">
        <f t="shared" si="10"/>
        <v>515.62045832608885</v>
      </c>
      <c r="E363" s="1">
        <f t="shared" si="11"/>
        <v>71.097663713290956</v>
      </c>
    </row>
    <row r="364" spans="1:5" x14ac:dyDescent="0.3">
      <c r="A364">
        <v>363</v>
      </c>
      <c r="B364" t="s">
        <v>362</v>
      </c>
      <c r="C364">
        <v>977816</v>
      </c>
      <c r="D364" s="1">
        <f t="shared" si="10"/>
        <v>515.09473105062136</v>
      </c>
      <c r="E364" s="1">
        <f t="shared" si="11"/>
        <v>71.149173186396013</v>
      </c>
    </row>
    <row r="365" spans="1:5" x14ac:dyDescent="0.3">
      <c r="A365">
        <v>364</v>
      </c>
      <c r="B365" t="s">
        <v>363</v>
      </c>
      <c r="C365">
        <v>976178</v>
      </c>
      <c r="D365" s="1">
        <f t="shared" si="10"/>
        <v>514.23186403938314</v>
      </c>
      <c r="E365" s="1">
        <f t="shared" si="11"/>
        <v>71.20059637279995</v>
      </c>
    </row>
    <row r="366" spans="1:5" x14ac:dyDescent="0.3">
      <c r="A366">
        <v>365</v>
      </c>
      <c r="B366" t="s">
        <v>364</v>
      </c>
      <c r="C366">
        <v>974727</v>
      </c>
      <c r="D366" s="1">
        <f t="shared" si="10"/>
        <v>513.46750504469026</v>
      </c>
      <c r="E366" s="1">
        <f t="shared" si="11"/>
        <v>71.251943123304414</v>
      </c>
    </row>
    <row r="367" spans="1:5" x14ac:dyDescent="0.3">
      <c r="A367">
        <v>366</v>
      </c>
      <c r="B367" t="s">
        <v>365</v>
      </c>
      <c r="C367">
        <v>972776</v>
      </c>
      <c r="D367" s="1">
        <f t="shared" si="10"/>
        <v>512.43975563142669</v>
      </c>
      <c r="E367" s="1">
        <f t="shared" si="11"/>
        <v>71.303187098867554</v>
      </c>
    </row>
    <row r="368" spans="1:5" x14ac:dyDescent="0.3">
      <c r="A368">
        <v>367</v>
      </c>
      <c r="B368" t="s">
        <v>366</v>
      </c>
      <c r="C368">
        <v>968467</v>
      </c>
      <c r="D368" s="1">
        <f t="shared" si="10"/>
        <v>510.16985700418286</v>
      </c>
      <c r="E368" s="1">
        <f t="shared" si="11"/>
        <v>71.354204084567968</v>
      </c>
    </row>
    <row r="369" spans="1:5" x14ac:dyDescent="0.3">
      <c r="A369">
        <v>368</v>
      </c>
      <c r="B369" t="s">
        <v>367</v>
      </c>
      <c r="C369">
        <v>968363</v>
      </c>
      <c r="D369" s="1">
        <f t="shared" si="10"/>
        <v>510.11507179712009</v>
      </c>
      <c r="E369" s="1">
        <f t="shared" si="11"/>
        <v>71.405215591747677</v>
      </c>
    </row>
    <row r="370" spans="1:5" x14ac:dyDescent="0.3">
      <c r="A370">
        <v>369</v>
      </c>
      <c r="B370" t="s">
        <v>368</v>
      </c>
      <c r="C370">
        <v>962451</v>
      </c>
      <c r="D370" s="1">
        <f t="shared" si="10"/>
        <v>507.00074348793794</v>
      </c>
      <c r="E370" s="1">
        <f t="shared" si="11"/>
        <v>71.455915666096473</v>
      </c>
    </row>
    <row r="371" spans="1:5" x14ac:dyDescent="0.3">
      <c r="A371">
        <v>370</v>
      </c>
      <c r="B371" t="s">
        <v>369</v>
      </c>
      <c r="C371">
        <v>958908</v>
      </c>
      <c r="D371" s="1">
        <f t="shared" si="10"/>
        <v>505.13435898194462</v>
      </c>
      <c r="E371" s="1">
        <f t="shared" si="11"/>
        <v>71.506429101994669</v>
      </c>
    </row>
    <row r="372" spans="1:5" x14ac:dyDescent="0.3">
      <c r="A372">
        <v>371</v>
      </c>
      <c r="B372" t="s">
        <v>370</v>
      </c>
      <c r="C372">
        <v>956493</v>
      </c>
      <c r="D372" s="1">
        <f t="shared" si="10"/>
        <v>503.86218326024726</v>
      </c>
      <c r="E372" s="1">
        <f t="shared" si="11"/>
        <v>71.556815320320695</v>
      </c>
    </row>
    <row r="373" spans="1:5" x14ac:dyDescent="0.3">
      <c r="A373">
        <v>372</v>
      </c>
      <c r="B373" t="s">
        <v>371</v>
      </c>
      <c r="C373">
        <v>956075</v>
      </c>
      <c r="D373" s="1">
        <f t="shared" si="10"/>
        <v>503.641988870322</v>
      </c>
      <c r="E373" s="1">
        <f t="shared" si="11"/>
        <v>71.607179519207733</v>
      </c>
    </row>
    <row r="374" spans="1:5" x14ac:dyDescent="0.3">
      <c r="A374">
        <v>373</v>
      </c>
      <c r="B374" t="s">
        <v>372</v>
      </c>
      <c r="C374">
        <v>955656</v>
      </c>
      <c r="D374" s="1">
        <f t="shared" si="10"/>
        <v>503.42126769955956</v>
      </c>
      <c r="E374" s="1">
        <f t="shared" si="11"/>
        <v>71.657521645977695</v>
      </c>
    </row>
    <row r="375" spans="1:5" x14ac:dyDescent="0.3">
      <c r="A375">
        <v>374</v>
      </c>
      <c r="B375" t="s">
        <v>373</v>
      </c>
      <c r="C375">
        <v>951401</v>
      </c>
      <c r="D375" s="1">
        <f t="shared" si="10"/>
        <v>501.17981523752127</v>
      </c>
      <c r="E375" s="1">
        <f t="shared" si="11"/>
        <v>71.70763962750145</v>
      </c>
    </row>
    <row r="376" spans="1:5" x14ac:dyDescent="0.3">
      <c r="A376">
        <v>375</v>
      </c>
      <c r="B376" t="s">
        <v>374</v>
      </c>
      <c r="C376">
        <v>945623</v>
      </c>
      <c r="D376" s="1">
        <f t="shared" si="10"/>
        <v>498.13607556051613</v>
      </c>
      <c r="E376" s="1">
        <f t="shared" si="11"/>
        <v>71.757453235057497</v>
      </c>
    </row>
    <row r="377" spans="1:5" x14ac:dyDescent="0.3">
      <c r="A377">
        <v>376</v>
      </c>
      <c r="B377" t="s">
        <v>375</v>
      </c>
      <c r="C377">
        <v>943340</v>
      </c>
      <c r="D377" s="1">
        <f t="shared" si="10"/>
        <v>496.93343490932153</v>
      </c>
      <c r="E377" s="1">
        <f t="shared" si="11"/>
        <v>71.807146578548426</v>
      </c>
    </row>
    <row r="378" spans="1:5" x14ac:dyDescent="0.3">
      <c r="A378">
        <v>377</v>
      </c>
      <c r="B378" t="s">
        <v>376</v>
      </c>
      <c r="C378">
        <v>942245</v>
      </c>
      <c r="D378" s="1">
        <f t="shared" si="10"/>
        <v>496.35660989265125</v>
      </c>
      <c r="E378" s="1">
        <f t="shared" si="11"/>
        <v>71.856782239537694</v>
      </c>
    </row>
    <row r="379" spans="1:5" x14ac:dyDescent="0.3">
      <c r="A379">
        <v>378</v>
      </c>
      <c r="B379" t="s">
        <v>377</v>
      </c>
      <c r="C379">
        <v>940949</v>
      </c>
      <c r="D379" s="1">
        <f t="shared" si="10"/>
        <v>495.67390192771552</v>
      </c>
      <c r="E379" s="1">
        <f t="shared" si="11"/>
        <v>71.906349629730471</v>
      </c>
    </row>
    <row r="380" spans="1:5" x14ac:dyDescent="0.3">
      <c r="A380">
        <v>379</v>
      </c>
      <c r="B380" t="s">
        <v>378</v>
      </c>
      <c r="C380">
        <v>940785</v>
      </c>
      <c r="D380" s="1">
        <f t="shared" si="10"/>
        <v>495.58750987042424</v>
      </c>
      <c r="E380" s="1">
        <f t="shared" si="11"/>
        <v>71.955908380717517</v>
      </c>
    </row>
    <row r="381" spans="1:5" x14ac:dyDescent="0.3">
      <c r="A381">
        <v>380</v>
      </c>
      <c r="B381" t="s">
        <v>379</v>
      </c>
      <c r="C381">
        <v>938051</v>
      </c>
      <c r="D381" s="1">
        <f t="shared" si="10"/>
        <v>494.14729106167869</v>
      </c>
      <c r="E381" s="1">
        <f t="shared" si="11"/>
        <v>72.005323109823678</v>
      </c>
    </row>
    <row r="382" spans="1:5" x14ac:dyDescent="0.3">
      <c r="A382">
        <v>381</v>
      </c>
      <c r="B382" t="s">
        <v>380</v>
      </c>
      <c r="C382">
        <v>936690</v>
      </c>
      <c r="D382" s="1">
        <f t="shared" si="10"/>
        <v>493.43034234232863</v>
      </c>
      <c r="E382" s="1">
        <f t="shared" si="11"/>
        <v>72.054666144057904</v>
      </c>
    </row>
    <row r="383" spans="1:5" x14ac:dyDescent="0.3">
      <c r="A383">
        <v>382</v>
      </c>
      <c r="B383" t="s">
        <v>381</v>
      </c>
      <c r="C383">
        <v>935235</v>
      </c>
      <c r="D383" s="1">
        <f t="shared" si="10"/>
        <v>492.66387622428743</v>
      </c>
      <c r="E383" s="1">
        <f t="shared" si="11"/>
        <v>72.103932531680329</v>
      </c>
    </row>
    <row r="384" spans="1:5" x14ac:dyDescent="0.3">
      <c r="A384">
        <v>383</v>
      </c>
      <c r="B384" t="s">
        <v>382</v>
      </c>
      <c r="C384">
        <v>933230</v>
      </c>
      <c r="D384" s="1">
        <f t="shared" si="10"/>
        <v>491.60768064581816</v>
      </c>
      <c r="E384" s="1">
        <f t="shared" si="11"/>
        <v>72.15309329974491</v>
      </c>
    </row>
    <row r="385" spans="1:5" x14ac:dyDescent="0.3">
      <c r="A385">
        <v>384</v>
      </c>
      <c r="B385" t="s">
        <v>383</v>
      </c>
      <c r="C385">
        <v>932729</v>
      </c>
      <c r="D385" s="1">
        <f t="shared" si="10"/>
        <v>491.34376344641015</v>
      </c>
      <c r="E385" s="1">
        <f t="shared" si="11"/>
        <v>72.202227676089549</v>
      </c>
    </row>
    <row r="386" spans="1:5" x14ac:dyDescent="0.3">
      <c r="A386">
        <v>385</v>
      </c>
      <c r="B386" t="s">
        <v>384</v>
      </c>
      <c r="C386">
        <v>932565</v>
      </c>
      <c r="D386" s="1">
        <f t="shared" si="10"/>
        <v>491.25737138911882</v>
      </c>
      <c r="E386" s="1">
        <f t="shared" si="11"/>
        <v>72.251353413228458</v>
      </c>
    </row>
    <row r="387" spans="1:5" x14ac:dyDescent="0.3">
      <c r="A387">
        <v>386</v>
      </c>
      <c r="B387" t="s">
        <v>385</v>
      </c>
      <c r="C387">
        <v>931804</v>
      </c>
      <c r="D387" s="1">
        <f t="shared" ref="D387:D450" si="12">C387/1898322660*1000000</f>
        <v>490.85649117205401</v>
      </c>
      <c r="E387" s="1">
        <f t="shared" si="11"/>
        <v>72.30043906234566</v>
      </c>
    </row>
    <row r="388" spans="1:5" x14ac:dyDescent="0.3">
      <c r="A388">
        <v>387</v>
      </c>
      <c r="B388" t="s">
        <v>386</v>
      </c>
      <c r="C388">
        <v>928837</v>
      </c>
      <c r="D388" s="1">
        <f t="shared" si="12"/>
        <v>489.29353242825431</v>
      </c>
      <c r="E388" s="1">
        <f t="shared" ref="E388:E451" si="13">E387+(D388/10000)</f>
        <v>72.349368415588486</v>
      </c>
    </row>
    <row r="389" spans="1:5" x14ac:dyDescent="0.3">
      <c r="A389">
        <v>388</v>
      </c>
      <c r="B389" t="s">
        <v>387</v>
      </c>
      <c r="C389">
        <v>925463</v>
      </c>
      <c r="D389" s="1">
        <f t="shared" si="12"/>
        <v>487.51617388373796</v>
      </c>
      <c r="E389" s="1">
        <f t="shared" si="13"/>
        <v>72.398120032976863</v>
      </c>
    </row>
    <row r="390" spans="1:5" x14ac:dyDescent="0.3">
      <c r="A390">
        <v>389</v>
      </c>
      <c r="B390" t="s">
        <v>388</v>
      </c>
      <c r="C390">
        <v>925439</v>
      </c>
      <c r="D390" s="1">
        <f t="shared" si="12"/>
        <v>487.50353114364657</v>
      </c>
      <c r="E390" s="1">
        <f t="shared" si="13"/>
        <v>72.446870386091234</v>
      </c>
    </row>
    <row r="391" spans="1:5" x14ac:dyDescent="0.3">
      <c r="A391">
        <v>390</v>
      </c>
      <c r="B391" t="s">
        <v>389</v>
      </c>
      <c r="C391">
        <v>914968</v>
      </c>
      <c r="D391" s="1">
        <f t="shared" si="12"/>
        <v>481.98760899793507</v>
      </c>
      <c r="E391" s="1">
        <f t="shared" si="13"/>
        <v>72.495069146991028</v>
      </c>
    </row>
    <row r="392" spans="1:5" x14ac:dyDescent="0.3">
      <c r="A392">
        <v>391</v>
      </c>
      <c r="B392" t="s">
        <v>390</v>
      </c>
      <c r="C392">
        <v>913395</v>
      </c>
      <c r="D392" s="1">
        <f t="shared" si="12"/>
        <v>481.158982741111</v>
      </c>
      <c r="E392" s="1">
        <f t="shared" si="13"/>
        <v>72.543185045265133</v>
      </c>
    </row>
    <row r="393" spans="1:5" x14ac:dyDescent="0.3">
      <c r="A393">
        <v>392</v>
      </c>
      <c r="B393" t="s">
        <v>391</v>
      </c>
      <c r="C393">
        <v>911784</v>
      </c>
      <c r="D393" s="1">
        <f t="shared" si="12"/>
        <v>480.31033881247566</v>
      </c>
      <c r="E393" s="1">
        <f t="shared" si="13"/>
        <v>72.591216079146378</v>
      </c>
    </row>
    <row r="394" spans="1:5" x14ac:dyDescent="0.3">
      <c r="A394">
        <v>393</v>
      </c>
      <c r="B394" t="s">
        <v>392</v>
      </c>
      <c r="C394">
        <v>911668</v>
      </c>
      <c r="D394" s="1">
        <f t="shared" si="12"/>
        <v>480.24923223536717</v>
      </c>
      <c r="E394" s="1">
        <f t="shared" si="13"/>
        <v>72.639241002369914</v>
      </c>
    </row>
    <row r="395" spans="1:5" x14ac:dyDescent="0.3">
      <c r="A395">
        <v>394</v>
      </c>
      <c r="B395" t="s">
        <v>393</v>
      </c>
      <c r="C395">
        <v>908850</v>
      </c>
      <c r="D395" s="1">
        <f t="shared" si="12"/>
        <v>478.76476383630165</v>
      </c>
      <c r="E395" s="1">
        <f t="shared" si="13"/>
        <v>72.687117478753549</v>
      </c>
    </row>
    <row r="396" spans="1:5" x14ac:dyDescent="0.3">
      <c r="A396">
        <v>395</v>
      </c>
      <c r="B396" t="s">
        <v>394</v>
      </c>
      <c r="C396">
        <v>906615</v>
      </c>
      <c r="D396" s="1">
        <f t="shared" si="12"/>
        <v>477.58740866528984</v>
      </c>
      <c r="E396" s="1">
        <f t="shared" si="13"/>
        <v>72.734876219620077</v>
      </c>
    </row>
    <row r="397" spans="1:5" x14ac:dyDescent="0.3">
      <c r="A397">
        <v>396</v>
      </c>
      <c r="B397" t="s">
        <v>395</v>
      </c>
      <c r="C397">
        <v>904532</v>
      </c>
      <c r="D397" s="1">
        <f t="shared" si="12"/>
        <v>476.49012418152353</v>
      </c>
      <c r="E397" s="1">
        <f t="shared" si="13"/>
        <v>72.782525232038225</v>
      </c>
    </row>
    <row r="398" spans="1:5" x14ac:dyDescent="0.3">
      <c r="A398">
        <v>397</v>
      </c>
      <c r="B398" t="s">
        <v>396</v>
      </c>
      <c r="C398">
        <v>902697</v>
      </c>
      <c r="D398" s="1">
        <f t="shared" si="12"/>
        <v>475.52348134536834</v>
      </c>
      <c r="E398" s="1">
        <f t="shared" si="13"/>
        <v>72.830077580172755</v>
      </c>
    </row>
    <row r="399" spans="1:5" x14ac:dyDescent="0.3">
      <c r="A399">
        <v>398</v>
      </c>
      <c r="B399" t="s">
        <v>397</v>
      </c>
      <c r="C399">
        <v>901633</v>
      </c>
      <c r="D399" s="1">
        <f t="shared" si="12"/>
        <v>474.96298653464947</v>
      </c>
      <c r="E399" s="1">
        <f t="shared" si="13"/>
        <v>72.877573878826226</v>
      </c>
    </row>
    <row r="400" spans="1:5" x14ac:dyDescent="0.3">
      <c r="A400">
        <v>399</v>
      </c>
      <c r="B400" t="s">
        <v>398</v>
      </c>
      <c r="C400">
        <v>900592</v>
      </c>
      <c r="D400" s="1">
        <f t="shared" si="12"/>
        <v>474.4146076831849</v>
      </c>
      <c r="E400" s="1">
        <f t="shared" si="13"/>
        <v>72.925015339594538</v>
      </c>
    </row>
    <row r="401" spans="1:5" x14ac:dyDescent="0.3">
      <c r="A401">
        <v>400</v>
      </c>
      <c r="B401" t="s">
        <v>399</v>
      </c>
      <c r="C401">
        <v>900101</v>
      </c>
      <c r="D401" s="1">
        <f t="shared" si="12"/>
        <v>474.15595829214828</v>
      </c>
      <c r="E401" s="1">
        <f t="shared" si="13"/>
        <v>72.972430935423759</v>
      </c>
    </row>
    <row r="402" spans="1:5" x14ac:dyDescent="0.3">
      <c r="A402">
        <v>401</v>
      </c>
      <c r="B402" t="s">
        <v>400</v>
      </c>
      <c r="C402">
        <v>899024</v>
      </c>
      <c r="D402" s="1">
        <f t="shared" si="12"/>
        <v>473.58861533054659</v>
      </c>
      <c r="E402" s="1">
        <f t="shared" si="13"/>
        <v>73.019789796956815</v>
      </c>
    </row>
    <row r="403" spans="1:5" x14ac:dyDescent="0.3">
      <c r="A403">
        <v>402</v>
      </c>
      <c r="B403" t="s">
        <v>401</v>
      </c>
      <c r="C403">
        <v>898418</v>
      </c>
      <c r="D403" s="1">
        <f t="shared" si="12"/>
        <v>473.26938614323871</v>
      </c>
      <c r="E403" s="1">
        <f t="shared" si="13"/>
        <v>73.067116735571133</v>
      </c>
    </row>
    <row r="404" spans="1:5" x14ac:dyDescent="0.3">
      <c r="A404">
        <v>403</v>
      </c>
      <c r="B404" t="s">
        <v>402</v>
      </c>
      <c r="C404">
        <v>896787</v>
      </c>
      <c r="D404" s="1">
        <f t="shared" si="12"/>
        <v>472.41020659786045</v>
      </c>
      <c r="E404" s="1">
        <f t="shared" si="13"/>
        <v>73.114357756230916</v>
      </c>
    </row>
    <row r="405" spans="1:5" x14ac:dyDescent="0.3">
      <c r="A405">
        <v>404</v>
      </c>
      <c r="B405" t="s">
        <v>403</v>
      </c>
      <c r="C405">
        <v>891081</v>
      </c>
      <c r="D405" s="1">
        <f t="shared" si="12"/>
        <v>469.4043951411295</v>
      </c>
      <c r="E405" s="1">
        <f t="shared" si="13"/>
        <v>73.161298195745033</v>
      </c>
    </row>
    <row r="406" spans="1:5" x14ac:dyDescent="0.3">
      <c r="A406">
        <v>405</v>
      </c>
      <c r="B406" t="s">
        <v>404</v>
      </c>
      <c r="C406">
        <v>890506</v>
      </c>
      <c r="D406" s="1">
        <f t="shared" si="12"/>
        <v>469.10149615977298</v>
      </c>
      <c r="E406" s="1">
        <f t="shared" si="13"/>
        <v>73.208208345361015</v>
      </c>
    </row>
    <row r="407" spans="1:5" x14ac:dyDescent="0.3">
      <c r="A407">
        <v>406</v>
      </c>
      <c r="B407" t="s">
        <v>405</v>
      </c>
      <c r="C407">
        <v>887168</v>
      </c>
      <c r="D407" s="1">
        <f t="shared" si="12"/>
        <v>467.34310172539375</v>
      </c>
      <c r="E407" s="1">
        <f t="shared" si="13"/>
        <v>73.254942655533554</v>
      </c>
    </row>
    <row r="408" spans="1:5" x14ac:dyDescent="0.3">
      <c r="A408">
        <v>407</v>
      </c>
      <c r="B408" t="s">
        <v>406</v>
      </c>
      <c r="C408">
        <v>886057</v>
      </c>
      <c r="D408" s="1">
        <f t="shared" si="12"/>
        <v>466.75784821532926</v>
      </c>
      <c r="E408" s="1">
        <f t="shared" si="13"/>
        <v>73.301618440355085</v>
      </c>
    </row>
    <row r="409" spans="1:5" x14ac:dyDescent="0.3">
      <c r="A409">
        <v>408</v>
      </c>
      <c r="B409" t="s">
        <v>407</v>
      </c>
      <c r="C409">
        <v>885579</v>
      </c>
      <c r="D409" s="1">
        <f t="shared" si="12"/>
        <v>466.50604697517542</v>
      </c>
      <c r="E409" s="1">
        <f t="shared" si="13"/>
        <v>73.348269045052604</v>
      </c>
    </row>
    <row r="410" spans="1:5" x14ac:dyDescent="0.3">
      <c r="A410">
        <v>409</v>
      </c>
      <c r="B410" t="s">
        <v>408</v>
      </c>
      <c r="C410">
        <v>879528</v>
      </c>
      <c r="D410" s="1">
        <f t="shared" si="12"/>
        <v>463.31849612963055</v>
      </c>
      <c r="E410" s="1">
        <f t="shared" si="13"/>
        <v>73.394600894665572</v>
      </c>
    </row>
    <row r="411" spans="1:5" x14ac:dyDescent="0.3">
      <c r="A411">
        <v>410</v>
      </c>
      <c r="B411" t="s">
        <v>409</v>
      </c>
      <c r="C411">
        <v>877661</v>
      </c>
      <c r="D411" s="1">
        <f t="shared" si="12"/>
        <v>462.33499630668689</v>
      </c>
      <c r="E411" s="1">
        <f t="shared" si="13"/>
        <v>73.440834394296246</v>
      </c>
    </row>
    <row r="412" spans="1:5" x14ac:dyDescent="0.3">
      <c r="A412">
        <v>411</v>
      </c>
      <c r="B412" t="s">
        <v>410</v>
      </c>
      <c r="C412">
        <v>875667</v>
      </c>
      <c r="D412" s="1">
        <f t="shared" si="12"/>
        <v>461.28459531742618</v>
      </c>
      <c r="E412" s="1">
        <f t="shared" si="13"/>
        <v>73.48696285382799</v>
      </c>
    </row>
    <row r="413" spans="1:5" x14ac:dyDescent="0.3">
      <c r="A413">
        <v>412</v>
      </c>
      <c r="B413" t="s">
        <v>411</v>
      </c>
      <c r="C413">
        <v>870792</v>
      </c>
      <c r="D413" s="1">
        <f t="shared" si="12"/>
        <v>458.71653873636001</v>
      </c>
      <c r="E413" s="1">
        <f t="shared" si="13"/>
        <v>73.532834507701622</v>
      </c>
    </row>
    <row r="414" spans="1:5" x14ac:dyDescent="0.3">
      <c r="A414">
        <v>413</v>
      </c>
      <c r="B414" t="s">
        <v>412</v>
      </c>
      <c r="C414">
        <v>869919</v>
      </c>
      <c r="D414" s="1">
        <f t="shared" si="12"/>
        <v>458.25665906553525</v>
      </c>
      <c r="E414" s="1">
        <f t="shared" si="13"/>
        <v>73.578660173608171</v>
      </c>
    </row>
    <row r="415" spans="1:5" x14ac:dyDescent="0.3">
      <c r="A415">
        <v>414</v>
      </c>
      <c r="B415" t="s">
        <v>413</v>
      </c>
      <c r="C415">
        <v>867275</v>
      </c>
      <c r="D415" s="1">
        <f t="shared" si="12"/>
        <v>456.8638505321324</v>
      </c>
      <c r="E415" s="1">
        <f t="shared" si="13"/>
        <v>73.624346558661387</v>
      </c>
    </row>
    <row r="416" spans="1:5" x14ac:dyDescent="0.3">
      <c r="A416">
        <v>415</v>
      </c>
      <c r="B416" t="s">
        <v>414</v>
      </c>
      <c r="C416">
        <v>864425</v>
      </c>
      <c r="D416" s="1">
        <f t="shared" si="12"/>
        <v>455.36252514627836</v>
      </c>
      <c r="E416" s="1">
        <f t="shared" si="13"/>
        <v>73.669882811176009</v>
      </c>
    </row>
    <row r="417" spans="1:5" x14ac:dyDescent="0.3">
      <c r="A417">
        <v>416</v>
      </c>
      <c r="B417" t="s">
        <v>415</v>
      </c>
      <c r="C417">
        <v>862983</v>
      </c>
      <c r="D417" s="1">
        <f t="shared" si="12"/>
        <v>454.60290717911994</v>
      </c>
      <c r="E417" s="1">
        <f t="shared" si="13"/>
        <v>73.715343101893922</v>
      </c>
    </row>
    <row r="418" spans="1:5" x14ac:dyDescent="0.3">
      <c r="A418">
        <v>417</v>
      </c>
      <c r="B418" t="s">
        <v>416</v>
      </c>
      <c r="C418">
        <v>862253</v>
      </c>
      <c r="D418" s="1">
        <f t="shared" si="12"/>
        <v>454.21835716800643</v>
      </c>
      <c r="E418" s="1">
        <f t="shared" si="13"/>
        <v>73.760764937610716</v>
      </c>
    </row>
    <row r="419" spans="1:5" x14ac:dyDescent="0.3">
      <c r="A419">
        <v>418</v>
      </c>
      <c r="B419" t="s">
        <v>417</v>
      </c>
      <c r="C419">
        <v>859752</v>
      </c>
      <c r="D419" s="1">
        <f t="shared" si="12"/>
        <v>452.90087829431485</v>
      </c>
      <c r="E419" s="1">
        <f t="shared" si="13"/>
        <v>73.806055025440145</v>
      </c>
    </row>
    <row r="420" spans="1:5" x14ac:dyDescent="0.3">
      <c r="A420">
        <v>419</v>
      </c>
      <c r="B420" t="s">
        <v>418</v>
      </c>
      <c r="C420">
        <v>859001</v>
      </c>
      <c r="D420" s="1">
        <f t="shared" si="12"/>
        <v>452.50526588562138</v>
      </c>
      <c r="E420" s="1">
        <f t="shared" si="13"/>
        <v>73.851305552028705</v>
      </c>
    </row>
    <row r="421" spans="1:5" x14ac:dyDescent="0.3">
      <c r="A421">
        <v>420</v>
      </c>
      <c r="B421" t="s">
        <v>419</v>
      </c>
      <c r="C421">
        <v>858843</v>
      </c>
      <c r="D421" s="1">
        <f t="shared" si="12"/>
        <v>452.42203451335297</v>
      </c>
      <c r="E421" s="1">
        <f t="shared" si="13"/>
        <v>73.896547755480043</v>
      </c>
    </row>
    <row r="422" spans="1:5" x14ac:dyDescent="0.3">
      <c r="A422">
        <v>421</v>
      </c>
      <c r="B422" t="s">
        <v>420</v>
      </c>
      <c r="C422">
        <v>857774</v>
      </c>
      <c r="D422" s="1">
        <f t="shared" si="12"/>
        <v>451.8589057984484</v>
      </c>
      <c r="E422" s="1">
        <f t="shared" si="13"/>
        <v>73.941733646059888</v>
      </c>
    </row>
    <row r="423" spans="1:5" x14ac:dyDescent="0.3">
      <c r="A423">
        <v>422</v>
      </c>
      <c r="B423" t="s">
        <v>421</v>
      </c>
      <c r="C423">
        <v>856521</v>
      </c>
      <c r="D423" s="1">
        <f t="shared" si="12"/>
        <v>451.19884940950976</v>
      </c>
      <c r="E423" s="1">
        <f t="shared" si="13"/>
        <v>73.986853531000833</v>
      </c>
    </row>
    <row r="424" spans="1:5" x14ac:dyDescent="0.3">
      <c r="A424">
        <v>423</v>
      </c>
      <c r="B424" t="s">
        <v>422</v>
      </c>
      <c r="C424">
        <v>856467</v>
      </c>
      <c r="D424" s="1">
        <f t="shared" si="12"/>
        <v>451.17040324430405</v>
      </c>
      <c r="E424" s="1">
        <f t="shared" si="13"/>
        <v>74.03197057132526</v>
      </c>
    </row>
    <row r="425" spans="1:5" x14ac:dyDescent="0.3">
      <c r="A425">
        <v>424</v>
      </c>
      <c r="B425" t="s">
        <v>423</v>
      </c>
      <c r="C425">
        <v>856375</v>
      </c>
      <c r="D425" s="1">
        <f t="shared" si="12"/>
        <v>451.12193940728707</v>
      </c>
      <c r="E425" s="1">
        <f t="shared" si="13"/>
        <v>74.077082765265985</v>
      </c>
    </row>
    <row r="426" spans="1:5" x14ac:dyDescent="0.3">
      <c r="A426">
        <v>425</v>
      </c>
      <c r="B426" t="s">
        <v>424</v>
      </c>
      <c r="C426">
        <v>856128</v>
      </c>
      <c r="D426" s="1">
        <f t="shared" si="12"/>
        <v>450.99182454051305</v>
      </c>
      <c r="E426" s="1">
        <f t="shared" si="13"/>
        <v>74.122181947720037</v>
      </c>
    </row>
    <row r="427" spans="1:5" x14ac:dyDescent="0.3">
      <c r="A427">
        <v>426</v>
      </c>
      <c r="B427" t="s">
        <v>425</v>
      </c>
      <c r="C427">
        <v>856017</v>
      </c>
      <c r="D427" s="1">
        <f t="shared" si="12"/>
        <v>450.93335186759026</v>
      </c>
      <c r="E427" s="1">
        <f t="shared" si="13"/>
        <v>74.1672752829068</v>
      </c>
    </row>
    <row r="428" spans="1:5" x14ac:dyDescent="0.3">
      <c r="A428">
        <v>427</v>
      </c>
      <c r="B428" t="s">
        <v>426</v>
      </c>
      <c r="C428">
        <v>854813</v>
      </c>
      <c r="D428" s="1">
        <f t="shared" si="12"/>
        <v>450.29910773967163</v>
      </c>
      <c r="E428" s="1">
        <f t="shared" si="13"/>
        <v>74.212305193680763</v>
      </c>
    </row>
    <row r="429" spans="1:5" x14ac:dyDescent="0.3">
      <c r="A429">
        <v>428</v>
      </c>
      <c r="B429" t="s">
        <v>427</v>
      </c>
      <c r="C429">
        <v>850226</v>
      </c>
      <c r="D429" s="1">
        <f t="shared" si="12"/>
        <v>447.88276403970229</v>
      </c>
      <c r="E429" s="1">
        <f t="shared" si="13"/>
        <v>74.257093470084726</v>
      </c>
    </row>
    <row r="430" spans="1:5" x14ac:dyDescent="0.3">
      <c r="A430">
        <v>429</v>
      </c>
      <c r="B430" t="s">
        <v>428</v>
      </c>
      <c r="C430">
        <v>849907</v>
      </c>
      <c r="D430" s="1">
        <f t="shared" si="12"/>
        <v>447.71472095265409</v>
      </c>
      <c r="E430" s="1">
        <f t="shared" si="13"/>
        <v>74.301864942179989</v>
      </c>
    </row>
    <row r="431" spans="1:5" x14ac:dyDescent="0.3">
      <c r="A431">
        <v>430</v>
      </c>
      <c r="B431" t="s">
        <v>429</v>
      </c>
      <c r="C431">
        <v>843913</v>
      </c>
      <c r="D431" s="1">
        <f t="shared" si="12"/>
        <v>444.55719661482624</v>
      </c>
      <c r="E431" s="1">
        <f t="shared" si="13"/>
        <v>74.346320661841474</v>
      </c>
    </row>
    <row r="432" spans="1:5" x14ac:dyDescent="0.3">
      <c r="A432">
        <v>431</v>
      </c>
      <c r="B432" t="s">
        <v>430</v>
      </c>
      <c r="C432">
        <v>842791</v>
      </c>
      <c r="D432" s="1">
        <f t="shared" si="12"/>
        <v>443.96614851555324</v>
      </c>
      <c r="E432" s="1">
        <f t="shared" si="13"/>
        <v>74.390717276693024</v>
      </c>
    </row>
    <row r="433" spans="1:5" x14ac:dyDescent="0.3">
      <c r="A433">
        <v>432</v>
      </c>
      <c r="B433" t="s">
        <v>431</v>
      </c>
      <c r="C433">
        <v>839927</v>
      </c>
      <c r="D433" s="1">
        <f t="shared" si="12"/>
        <v>442.45744819797915</v>
      </c>
      <c r="E433" s="1">
        <f t="shared" si="13"/>
        <v>74.434963021512829</v>
      </c>
    </row>
    <row r="434" spans="1:5" x14ac:dyDescent="0.3">
      <c r="A434">
        <v>433</v>
      </c>
      <c r="B434" t="s">
        <v>432</v>
      </c>
      <c r="C434">
        <v>839825</v>
      </c>
      <c r="D434" s="1">
        <f t="shared" si="12"/>
        <v>442.40371655259071</v>
      </c>
      <c r="E434" s="1">
        <f t="shared" si="13"/>
        <v>74.479203393168092</v>
      </c>
    </row>
    <row r="435" spans="1:5" x14ac:dyDescent="0.3">
      <c r="A435">
        <v>434</v>
      </c>
      <c r="B435" t="s">
        <v>433</v>
      </c>
      <c r="C435">
        <v>835052</v>
      </c>
      <c r="D435" s="1">
        <f t="shared" si="12"/>
        <v>439.88939161691297</v>
      </c>
      <c r="E435" s="1">
        <f t="shared" si="13"/>
        <v>74.523192332329785</v>
      </c>
    </row>
    <row r="436" spans="1:5" x14ac:dyDescent="0.3">
      <c r="A436">
        <v>435</v>
      </c>
      <c r="B436" t="s">
        <v>434</v>
      </c>
      <c r="C436">
        <v>832554</v>
      </c>
      <c r="D436" s="1">
        <f t="shared" si="12"/>
        <v>438.57349308573288</v>
      </c>
      <c r="E436" s="1">
        <f t="shared" si="13"/>
        <v>74.567049681638352</v>
      </c>
    </row>
    <row r="437" spans="1:5" x14ac:dyDescent="0.3">
      <c r="A437">
        <v>436</v>
      </c>
      <c r="B437" t="s">
        <v>435</v>
      </c>
      <c r="C437">
        <v>826907</v>
      </c>
      <c r="D437" s="1">
        <f t="shared" si="12"/>
        <v>435.59876169839328</v>
      </c>
      <c r="E437" s="1">
        <f t="shared" si="13"/>
        <v>74.610609557808189</v>
      </c>
    </row>
    <row r="438" spans="1:5" x14ac:dyDescent="0.3">
      <c r="A438">
        <v>437</v>
      </c>
      <c r="B438" t="s">
        <v>436</v>
      </c>
      <c r="C438">
        <v>823555</v>
      </c>
      <c r="D438" s="1">
        <f t="shared" si="12"/>
        <v>433.832992332294</v>
      </c>
      <c r="E438" s="1">
        <f t="shared" si="13"/>
        <v>74.653992857041416</v>
      </c>
    </row>
    <row r="439" spans="1:5" x14ac:dyDescent="0.3">
      <c r="A439">
        <v>438</v>
      </c>
      <c r="B439" t="s">
        <v>437</v>
      </c>
      <c r="C439">
        <v>820995</v>
      </c>
      <c r="D439" s="1">
        <f t="shared" si="12"/>
        <v>432.48443338921106</v>
      </c>
      <c r="E439" s="1">
        <f t="shared" si="13"/>
        <v>74.697241300380341</v>
      </c>
    </row>
    <row r="440" spans="1:5" x14ac:dyDescent="0.3">
      <c r="A440">
        <v>439</v>
      </c>
      <c r="B440" t="s">
        <v>438</v>
      </c>
      <c r="C440">
        <v>820388</v>
      </c>
      <c r="D440" s="1">
        <f t="shared" si="12"/>
        <v>432.16467742106602</v>
      </c>
      <c r="E440" s="1">
        <f t="shared" si="13"/>
        <v>74.740457768122454</v>
      </c>
    </row>
    <row r="441" spans="1:5" x14ac:dyDescent="0.3">
      <c r="A441">
        <v>440</v>
      </c>
      <c r="B441" t="s">
        <v>439</v>
      </c>
      <c r="C441">
        <v>810172</v>
      </c>
      <c r="D441" s="1">
        <f t="shared" si="12"/>
        <v>426.78308438882567</v>
      </c>
      <c r="E441" s="1">
        <f t="shared" si="13"/>
        <v>74.783136076561334</v>
      </c>
    </row>
    <row r="442" spans="1:5" x14ac:dyDescent="0.3">
      <c r="A442">
        <v>441</v>
      </c>
      <c r="B442" t="s">
        <v>440</v>
      </c>
      <c r="C442">
        <v>809209</v>
      </c>
      <c r="D442" s="1">
        <f t="shared" si="12"/>
        <v>426.27579444265814</v>
      </c>
      <c r="E442" s="1">
        <f t="shared" si="13"/>
        <v>74.825763656005606</v>
      </c>
    </row>
    <row r="443" spans="1:5" x14ac:dyDescent="0.3">
      <c r="A443">
        <v>442</v>
      </c>
      <c r="B443" t="s">
        <v>441</v>
      </c>
      <c r="C443">
        <v>808920</v>
      </c>
      <c r="D443" s="1">
        <f t="shared" si="12"/>
        <v>426.12355478072419</v>
      </c>
      <c r="E443" s="1">
        <f t="shared" si="13"/>
        <v>74.868376011483676</v>
      </c>
    </row>
    <row r="444" spans="1:5" x14ac:dyDescent="0.3">
      <c r="A444">
        <v>443</v>
      </c>
      <c r="B444" t="s">
        <v>442</v>
      </c>
      <c r="C444">
        <v>807363</v>
      </c>
      <c r="D444" s="1">
        <f t="shared" si="12"/>
        <v>425.30335701729439</v>
      </c>
      <c r="E444" s="1">
        <f t="shared" si="13"/>
        <v>74.910906347185403</v>
      </c>
    </row>
    <row r="445" spans="1:5" x14ac:dyDescent="0.3">
      <c r="A445">
        <v>444</v>
      </c>
      <c r="B445" t="s">
        <v>443</v>
      </c>
      <c r="C445">
        <v>806359</v>
      </c>
      <c r="D445" s="1">
        <f t="shared" si="12"/>
        <v>424.77446905680409</v>
      </c>
      <c r="E445" s="1">
        <f t="shared" si="13"/>
        <v>74.953383794091081</v>
      </c>
    </row>
    <row r="446" spans="1:5" x14ac:dyDescent="0.3">
      <c r="A446">
        <v>445</v>
      </c>
      <c r="B446" t="s">
        <v>444</v>
      </c>
      <c r="C446">
        <v>805564</v>
      </c>
      <c r="D446" s="1">
        <f t="shared" si="12"/>
        <v>424.35567829127638</v>
      </c>
      <c r="E446" s="1">
        <f t="shared" si="13"/>
        <v>74.995819361920212</v>
      </c>
    </row>
    <row r="447" spans="1:5" x14ac:dyDescent="0.3">
      <c r="A447">
        <v>446</v>
      </c>
      <c r="B447" t="s">
        <v>445</v>
      </c>
      <c r="C447">
        <v>805527</v>
      </c>
      <c r="D447" s="1">
        <f t="shared" si="12"/>
        <v>424.33618740030215</v>
      </c>
      <c r="E447" s="1">
        <f t="shared" si="13"/>
        <v>75.038252980660246</v>
      </c>
    </row>
    <row r="448" spans="1:5" x14ac:dyDescent="0.3">
      <c r="A448">
        <v>447</v>
      </c>
      <c r="B448" t="s">
        <v>446</v>
      </c>
      <c r="C448">
        <v>800451</v>
      </c>
      <c r="D448" s="1">
        <f t="shared" si="12"/>
        <v>421.66224787097048</v>
      </c>
      <c r="E448" s="1">
        <f t="shared" si="13"/>
        <v>75.080419205447342</v>
      </c>
    </row>
    <row r="449" spans="1:5" x14ac:dyDescent="0.3">
      <c r="A449">
        <v>448</v>
      </c>
      <c r="B449" t="s">
        <v>447</v>
      </c>
      <c r="C449">
        <v>796906</v>
      </c>
      <c r="D449" s="1">
        <f t="shared" si="12"/>
        <v>419.79480980330288</v>
      </c>
      <c r="E449" s="1">
        <f t="shared" si="13"/>
        <v>75.122398686427672</v>
      </c>
    </row>
    <row r="450" spans="1:5" x14ac:dyDescent="0.3">
      <c r="A450">
        <v>449</v>
      </c>
      <c r="B450" t="s">
        <v>448</v>
      </c>
      <c r="C450">
        <v>796661</v>
      </c>
      <c r="D450" s="1">
        <f t="shared" si="12"/>
        <v>419.66574849820313</v>
      </c>
      <c r="E450" s="1">
        <f t="shared" si="13"/>
        <v>75.164365261277496</v>
      </c>
    </row>
    <row r="451" spans="1:5" x14ac:dyDescent="0.3">
      <c r="A451">
        <v>450</v>
      </c>
      <c r="B451" t="s">
        <v>449</v>
      </c>
      <c r="C451">
        <v>794964</v>
      </c>
      <c r="D451" s="1">
        <f t="shared" ref="D451:D514" si="14">C451/1898322660*1000000</f>
        <v>418.77180141757356</v>
      </c>
      <c r="E451" s="1">
        <f t="shared" si="13"/>
        <v>75.206242441419249</v>
      </c>
    </row>
    <row r="452" spans="1:5" x14ac:dyDescent="0.3">
      <c r="A452">
        <v>451</v>
      </c>
      <c r="B452" t="s">
        <v>450</v>
      </c>
      <c r="C452">
        <v>792838</v>
      </c>
      <c r="D452" s="1">
        <f t="shared" si="14"/>
        <v>417.65186535781015</v>
      </c>
      <c r="E452" s="1">
        <f t="shared" ref="E452:E515" si="15">E451+(D452/10000)</f>
        <v>75.248007627955033</v>
      </c>
    </row>
    <row r="453" spans="1:5" x14ac:dyDescent="0.3">
      <c r="A453">
        <v>452</v>
      </c>
      <c r="B453" t="s">
        <v>451</v>
      </c>
      <c r="C453">
        <v>787375</v>
      </c>
      <c r="D453" s="1">
        <f t="shared" si="14"/>
        <v>414.77406164450463</v>
      </c>
      <c r="E453" s="1">
        <f t="shared" si="15"/>
        <v>75.28948503411948</v>
      </c>
    </row>
    <row r="454" spans="1:5" x14ac:dyDescent="0.3">
      <c r="A454">
        <v>453</v>
      </c>
      <c r="B454" t="s">
        <v>452</v>
      </c>
      <c r="C454">
        <v>783224</v>
      </c>
      <c r="D454" s="1">
        <f t="shared" si="14"/>
        <v>412.58739438952915</v>
      </c>
      <c r="E454" s="1">
        <f t="shared" si="15"/>
        <v>75.330743773558439</v>
      </c>
    </row>
    <row r="455" spans="1:5" x14ac:dyDescent="0.3">
      <c r="A455">
        <v>454</v>
      </c>
      <c r="B455" t="s">
        <v>453</v>
      </c>
      <c r="C455">
        <v>782369</v>
      </c>
      <c r="D455" s="1">
        <f t="shared" si="14"/>
        <v>412.13699677377292</v>
      </c>
      <c r="E455" s="1">
        <f t="shared" si="15"/>
        <v>75.37195747323581</v>
      </c>
    </row>
    <row r="456" spans="1:5" x14ac:dyDescent="0.3">
      <c r="A456">
        <v>455</v>
      </c>
      <c r="B456" t="s">
        <v>454</v>
      </c>
      <c r="C456">
        <v>778671</v>
      </c>
      <c r="D456" s="1">
        <f t="shared" si="14"/>
        <v>410.18896123802261</v>
      </c>
      <c r="E456" s="1">
        <f t="shared" si="15"/>
        <v>75.412976369359612</v>
      </c>
    </row>
    <row r="457" spans="1:5" x14ac:dyDescent="0.3">
      <c r="A457">
        <v>456</v>
      </c>
      <c r="B457" t="s">
        <v>455</v>
      </c>
      <c r="C457">
        <v>777926</v>
      </c>
      <c r="D457" s="1">
        <f t="shared" si="14"/>
        <v>409.79650951435201</v>
      </c>
      <c r="E457" s="1">
        <f t="shared" si="15"/>
        <v>75.453956020311054</v>
      </c>
    </row>
    <row r="458" spans="1:5" x14ac:dyDescent="0.3">
      <c r="A458">
        <v>457</v>
      </c>
      <c r="B458" t="s">
        <v>456</v>
      </c>
      <c r="C458">
        <v>777260</v>
      </c>
      <c r="D458" s="1">
        <f t="shared" si="14"/>
        <v>409.44567347681556</v>
      </c>
      <c r="E458" s="1">
        <f t="shared" si="15"/>
        <v>75.494900587658734</v>
      </c>
    </row>
    <row r="459" spans="1:5" x14ac:dyDescent="0.3">
      <c r="A459">
        <v>458</v>
      </c>
      <c r="B459" t="s">
        <v>457</v>
      </c>
      <c r="C459">
        <v>768470</v>
      </c>
      <c r="D459" s="1">
        <f t="shared" si="14"/>
        <v>404.81526991833942</v>
      </c>
      <c r="E459" s="1">
        <f t="shared" si="15"/>
        <v>75.535382114650574</v>
      </c>
    </row>
    <row r="460" spans="1:5" x14ac:dyDescent="0.3">
      <c r="A460">
        <v>459</v>
      </c>
      <c r="B460" t="s">
        <v>458</v>
      </c>
      <c r="C460">
        <v>767297</v>
      </c>
      <c r="D460" s="1">
        <f t="shared" si="14"/>
        <v>404.1973559963721</v>
      </c>
      <c r="E460" s="1">
        <f t="shared" si="15"/>
        <v>75.575801850250215</v>
      </c>
    </row>
    <row r="461" spans="1:5" x14ac:dyDescent="0.3">
      <c r="A461">
        <v>460</v>
      </c>
      <c r="B461" t="s">
        <v>459</v>
      </c>
      <c r="C461">
        <v>763327</v>
      </c>
      <c r="D461" s="1">
        <f t="shared" si="14"/>
        <v>402.10603607291921</v>
      </c>
      <c r="E461" s="1">
        <f t="shared" si="15"/>
        <v>75.616012453857508</v>
      </c>
    </row>
    <row r="462" spans="1:5" x14ac:dyDescent="0.3">
      <c r="A462">
        <v>461</v>
      </c>
      <c r="B462" t="s">
        <v>460</v>
      </c>
      <c r="C462">
        <v>762052</v>
      </c>
      <c r="D462" s="1">
        <f t="shared" si="14"/>
        <v>401.4343905055635</v>
      </c>
      <c r="E462" s="1">
        <f t="shared" si="15"/>
        <v>75.65615589290806</v>
      </c>
    </row>
    <row r="463" spans="1:5" x14ac:dyDescent="0.3">
      <c r="A463">
        <v>462</v>
      </c>
      <c r="B463" t="s">
        <v>461</v>
      </c>
      <c r="C463">
        <v>760400</v>
      </c>
      <c r="D463" s="1">
        <f t="shared" si="14"/>
        <v>400.56414856260528</v>
      </c>
      <c r="E463" s="1">
        <f t="shared" si="15"/>
        <v>75.696212307764327</v>
      </c>
    </row>
    <row r="464" spans="1:5" x14ac:dyDescent="0.3">
      <c r="A464">
        <v>463</v>
      </c>
      <c r="B464" t="s">
        <v>462</v>
      </c>
      <c r="C464">
        <v>759788</v>
      </c>
      <c r="D464" s="1">
        <f t="shared" si="14"/>
        <v>400.24175869027454</v>
      </c>
      <c r="E464" s="1">
        <f t="shared" si="15"/>
        <v>75.736236483633348</v>
      </c>
    </row>
    <row r="465" spans="1:5" x14ac:dyDescent="0.3">
      <c r="A465">
        <v>464</v>
      </c>
      <c r="B465" t="s">
        <v>463</v>
      </c>
      <c r="C465">
        <v>758953</v>
      </c>
      <c r="D465" s="1">
        <f t="shared" si="14"/>
        <v>399.80189669126111</v>
      </c>
      <c r="E465" s="1">
        <f t="shared" si="15"/>
        <v>75.776216673302471</v>
      </c>
    </row>
    <row r="466" spans="1:5" x14ac:dyDescent="0.3">
      <c r="A466">
        <v>465</v>
      </c>
      <c r="B466" t="s">
        <v>464</v>
      </c>
      <c r="C466">
        <v>756507</v>
      </c>
      <c r="D466" s="1">
        <f t="shared" si="14"/>
        <v>398.51339076361234</v>
      </c>
      <c r="E466" s="1">
        <f t="shared" si="15"/>
        <v>75.816068012378835</v>
      </c>
    </row>
    <row r="467" spans="1:5" x14ac:dyDescent="0.3">
      <c r="A467">
        <v>466</v>
      </c>
      <c r="B467" t="s">
        <v>465</v>
      </c>
      <c r="C467">
        <v>754300</v>
      </c>
      <c r="D467" s="1">
        <f t="shared" si="14"/>
        <v>397.3507854560404</v>
      </c>
      <c r="E467" s="1">
        <f t="shared" si="15"/>
        <v>75.855803090924439</v>
      </c>
    </row>
    <row r="468" spans="1:5" x14ac:dyDescent="0.3">
      <c r="A468">
        <v>467</v>
      </c>
      <c r="B468" t="s">
        <v>466</v>
      </c>
      <c r="C468">
        <v>749849</v>
      </c>
      <c r="D468" s="1">
        <f t="shared" si="14"/>
        <v>395.00608394992241</v>
      </c>
      <c r="E468" s="1">
        <f t="shared" si="15"/>
        <v>75.895303699319427</v>
      </c>
    </row>
    <row r="469" spans="1:5" x14ac:dyDescent="0.3">
      <c r="A469">
        <v>468</v>
      </c>
      <c r="B469" t="s">
        <v>467</v>
      </c>
      <c r="C469">
        <v>747431</v>
      </c>
      <c r="D469" s="1">
        <f t="shared" si="14"/>
        <v>393.73232788571357</v>
      </c>
      <c r="E469" s="1">
        <f t="shared" si="15"/>
        <v>75.934676932108005</v>
      </c>
    </row>
    <row r="470" spans="1:5" x14ac:dyDescent="0.3">
      <c r="A470">
        <v>469</v>
      </c>
      <c r="B470" t="s">
        <v>468</v>
      </c>
      <c r="C470">
        <v>744148</v>
      </c>
      <c r="D470" s="1">
        <f t="shared" si="14"/>
        <v>392.00290639737716</v>
      </c>
      <c r="E470" s="1">
        <f t="shared" si="15"/>
        <v>75.973877222747745</v>
      </c>
    </row>
    <row r="471" spans="1:5" x14ac:dyDescent="0.3">
      <c r="A471">
        <v>470</v>
      </c>
      <c r="B471" t="s">
        <v>469</v>
      </c>
      <c r="C471">
        <v>741782</v>
      </c>
      <c r="D471" s="1">
        <f t="shared" si="14"/>
        <v>390.7565429366997</v>
      </c>
      <c r="E471" s="1">
        <f t="shared" si="15"/>
        <v>76.012952877041414</v>
      </c>
    </row>
    <row r="472" spans="1:5" x14ac:dyDescent="0.3">
      <c r="A472">
        <v>471</v>
      </c>
      <c r="B472" t="s">
        <v>470</v>
      </c>
      <c r="C472">
        <v>740891</v>
      </c>
      <c r="D472" s="1">
        <f t="shared" si="14"/>
        <v>390.28718121080641</v>
      </c>
      <c r="E472" s="1">
        <f t="shared" si="15"/>
        <v>76.051981595162488</v>
      </c>
    </row>
    <row r="473" spans="1:5" x14ac:dyDescent="0.3">
      <c r="A473">
        <v>472</v>
      </c>
      <c r="B473" t="s">
        <v>471</v>
      </c>
      <c r="C473">
        <v>740250</v>
      </c>
      <c r="D473" s="1">
        <f t="shared" si="14"/>
        <v>389.94951469419851</v>
      </c>
      <c r="E473" s="1">
        <f t="shared" si="15"/>
        <v>76.090976546631907</v>
      </c>
    </row>
    <row r="474" spans="1:5" x14ac:dyDescent="0.3">
      <c r="A474">
        <v>473</v>
      </c>
      <c r="B474" t="s">
        <v>472</v>
      </c>
      <c r="C474">
        <v>740031</v>
      </c>
      <c r="D474" s="1">
        <f t="shared" si="14"/>
        <v>389.83414969086442</v>
      </c>
      <c r="E474" s="1">
        <f t="shared" si="15"/>
        <v>76.129959961600989</v>
      </c>
    </row>
    <row r="475" spans="1:5" x14ac:dyDescent="0.3">
      <c r="A475">
        <v>474</v>
      </c>
      <c r="B475" t="s">
        <v>473</v>
      </c>
      <c r="C475">
        <v>738919</v>
      </c>
      <c r="D475" s="1">
        <f t="shared" si="14"/>
        <v>389.24836939996277</v>
      </c>
      <c r="E475" s="1">
        <f t="shared" si="15"/>
        <v>76.168884798540986</v>
      </c>
    </row>
    <row r="476" spans="1:5" x14ac:dyDescent="0.3">
      <c r="A476">
        <v>475</v>
      </c>
      <c r="B476" t="s">
        <v>474</v>
      </c>
      <c r="C476">
        <v>737479</v>
      </c>
      <c r="D476" s="1">
        <f t="shared" si="14"/>
        <v>388.48980499447862</v>
      </c>
      <c r="E476" s="1">
        <f t="shared" si="15"/>
        <v>76.207733779040439</v>
      </c>
    </row>
    <row r="477" spans="1:5" x14ac:dyDescent="0.3">
      <c r="A477">
        <v>476</v>
      </c>
      <c r="B477" t="s">
        <v>475</v>
      </c>
      <c r="C477">
        <v>735170</v>
      </c>
      <c r="D477" s="1">
        <f t="shared" si="14"/>
        <v>387.2734680415183</v>
      </c>
      <c r="E477" s="1">
        <f t="shared" si="15"/>
        <v>76.24646112584459</v>
      </c>
    </row>
    <row r="478" spans="1:5" x14ac:dyDescent="0.3">
      <c r="A478">
        <v>477</v>
      </c>
      <c r="B478" t="s">
        <v>476</v>
      </c>
      <c r="C478">
        <v>733775</v>
      </c>
      <c r="D478" s="1">
        <f t="shared" si="14"/>
        <v>386.5386087737055</v>
      </c>
      <c r="E478" s="1">
        <f t="shared" si="15"/>
        <v>76.285114986721965</v>
      </c>
    </row>
    <row r="479" spans="1:5" x14ac:dyDescent="0.3">
      <c r="A479">
        <v>478</v>
      </c>
      <c r="B479" t="s">
        <v>477</v>
      </c>
      <c r="C479">
        <v>732265</v>
      </c>
      <c r="D479" s="1">
        <f t="shared" si="14"/>
        <v>385.74316970962144</v>
      </c>
      <c r="E479" s="1">
        <f t="shared" si="15"/>
        <v>76.32368930369293</v>
      </c>
    </row>
    <row r="480" spans="1:5" x14ac:dyDescent="0.3">
      <c r="A480">
        <v>479</v>
      </c>
      <c r="B480" t="s">
        <v>478</v>
      </c>
      <c r="C480">
        <v>728559</v>
      </c>
      <c r="D480" s="1">
        <f t="shared" si="14"/>
        <v>383.790919927174</v>
      </c>
      <c r="E480" s="1">
        <f t="shared" si="15"/>
        <v>76.362068395685654</v>
      </c>
    </row>
    <row r="481" spans="1:5" x14ac:dyDescent="0.3">
      <c r="A481">
        <v>480</v>
      </c>
      <c r="B481" t="s">
        <v>479</v>
      </c>
      <c r="C481">
        <v>728204</v>
      </c>
      <c r="D481" s="1">
        <f t="shared" si="14"/>
        <v>383.60391272998868</v>
      </c>
      <c r="E481" s="1">
        <f t="shared" si="15"/>
        <v>76.400428786958656</v>
      </c>
    </row>
    <row r="482" spans="1:5" x14ac:dyDescent="0.3">
      <c r="A482">
        <v>481</v>
      </c>
      <c r="B482" t="s">
        <v>480</v>
      </c>
      <c r="C482">
        <v>725801</v>
      </c>
      <c r="D482" s="1">
        <f t="shared" si="14"/>
        <v>382.338058378337</v>
      </c>
      <c r="E482" s="1">
        <f t="shared" si="15"/>
        <v>76.43866259279649</v>
      </c>
    </row>
    <row r="483" spans="1:5" x14ac:dyDescent="0.3">
      <c r="A483">
        <v>482</v>
      </c>
      <c r="B483" t="s">
        <v>481</v>
      </c>
      <c r="C483">
        <v>724850</v>
      </c>
      <c r="D483" s="1">
        <f t="shared" si="14"/>
        <v>381.83708980221519</v>
      </c>
      <c r="E483" s="1">
        <f t="shared" si="15"/>
        <v>76.476846301776717</v>
      </c>
    </row>
    <row r="484" spans="1:5" x14ac:dyDescent="0.3">
      <c r="A484">
        <v>483</v>
      </c>
      <c r="B484" t="s">
        <v>482</v>
      </c>
      <c r="C484">
        <v>724098</v>
      </c>
      <c r="D484" s="1">
        <f t="shared" si="14"/>
        <v>381.44095061268456</v>
      </c>
      <c r="E484" s="1">
        <f t="shared" si="15"/>
        <v>76.514990396837987</v>
      </c>
    </row>
    <row r="485" spans="1:5" x14ac:dyDescent="0.3">
      <c r="A485">
        <v>484</v>
      </c>
      <c r="B485" t="s">
        <v>483</v>
      </c>
      <c r="C485">
        <v>723425</v>
      </c>
      <c r="D485" s="1">
        <f t="shared" si="14"/>
        <v>381.08642710928814</v>
      </c>
      <c r="E485" s="1">
        <f t="shared" si="15"/>
        <v>76.553099039548911</v>
      </c>
    </row>
    <row r="486" spans="1:5" x14ac:dyDescent="0.3">
      <c r="A486">
        <v>485</v>
      </c>
      <c r="B486" t="s">
        <v>484</v>
      </c>
      <c r="C486">
        <v>722242</v>
      </c>
      <c r="D486" s="1">
        <f t="shared" si="14"/>
        <v>380.46324537894941</v>
      </c>
      <c r="E486" s="1">
        <f t="shared" si="15"/>
        <v>76.591145364086813</v>
      </c>
    </row>
    <row r="487" spans="1:5" x14ac:dyDescent="0.3">
      <c r="A487">
        <v>486</v>
      </c>
      <c r="B487" t="s">
        <v>485</v>
      </c>
      <c r="C487">
        <v>721753</v>
      </c>
      <c r="D487" s="1">
        <f t="shared" si="14"/>
        <v>380.20564954958712</v>
      </c>
      <c r="E487" s="1">
        <f t="shared" si="15"/>
        <v>76.629165929041775</v>
      </c>
    </row>
    <row r="488" spans="1:5" x14ac:dyDescent="0.3">
      <c r="A488">
        <v>487</v>
      </c>
      <c r="B488" t="s">
        <v>486</v>
      </c>
      <c r="C488">
        <v>718489</v>
      </c>
      <c r="D488" s="1">
        <f t="shared" si="14"/>
        <v>378.48623689715635</v>
      </c>
      <c r="E488" s="1">
        <f t="shared" si="15"/>
        <v>76.667014552731487</v>
      </c>
    </row>
    <row r="489" spans="1:5" x14ac:dyDescent="0.3">
      <c r="A489">
        <v>488</v>
      </c>
      <c r="B489" t="s">
        <v>487</v>
      </c>
      <c r="C489">
        <v>718033</v>
      </c>
      <c r="D489" s="1">
        <f t="shared" si="14"/>
        <v>378.24602483541969</v>
      </c>
      <c r="E489" s="1">
        <f t="shared" si="15"/>
        <v>76.704839155215026</v>
      </c>
    </row>
    <row r="490" spans="1:5" x14ac:dyDescent="0.3">
      <c r="A490">
        <v>489</v>
      </c>
      <c r="B490" t="s">
        <v>488</v>
      </c>
      <c r="C490">
        <v>715810</v>
      </c>
      <c r="D490" s="1">
        <f t="shared" si="14"/>
        <v>377.07499103445355</v>
      </c>
      <c r="E490" s="1">
        <f t="shared" si="15"/>
        <v>76.742546654318474</v>
      </c>
    </row>
    <row r="491" spans="1:5" x14ac:dyDescent="0.3">
      <c r="A491">
        <v>490</v>
      </c>
      <c r="B491" t="s">
        <v>489</v>
      </c>
      <c r="C491">
        <v>715545</v>
      </c>
      <c r="D491" s="1">
        <f t="shared" si="14"/>
        <v>376.93539411261099</v>
      </c>
      <c r="E491" s="1">
        <f t="shared" si="15"/>
        <v>76.780240193729739</v>
      </c>
    </row>
    <row r="492" spans="1:5" x14ac:dyDescent="0.3">
      <c r="A492">
        <v>491</v>
      </c>
      <c r="B492" t="s">
        <v>490</v>
      </c>
      <c r="C492">
        <v>714404</v>
      </c>
      <c r="D492" s="1">
        <f t="shared" si="14"/>
        <v>376.33433717743225</v>
      </c>
      <c r="E492" s="1">
        <f t="shared" si="15"/>
        <v>76.817873627447483</v>
      </c>
    </row>
    <row r="493" spans="1:5" x14ac:dyDescent="0.3">
      <c r="A493">
        <v>492</v>
      </c>
      <c r="B493" t="s">
        <v>491</v>
      </c>
      <c r="C493">
        <v>712352</v>
      </c>
      <c r="D493" s="1">
        <f t="shared" si="14"/>
        <v>375.25338289961729</v>
      </c>
      <c r="E493" s="1">
        <f t="shared" si="15"/>
        <v>76.85539896573745</v>
      </c>
    </row>
    <row r="494" spans="1:5" x14ac:dyDescent="0.3">
      <c r="A494">
        <v>493</v>
      </c>
      <c r="B494" t="s">
        <v>492</v>
      </c>
      <c r="C494">
        <v>709793</v>
      </c>
      <c r="D494" s="1">
        <f t="shared" si="14"/>
        <v>373.90535073737152</v>
      </c>
      <c r="E494" s="1">
        <f t="shared" si="15"/>
        <v>76.89278950081119</v>
      </c>
    </row>
    <row r="495" spans="1:5" x14ac:dyDescent="0.3">
      <c r="A495">
        <v>494</v>
      </c>
      <c r="B495" t="s">
        <v>493</v>
      </c>
      <c r="C495">
        <v>707608</v>
      </c>
      <c r="D495" s="1">
        <f t="shared" si="14"/>
        <v>372.75433460821671</v>
      </c>
      <c r="E495" s="1">
        <f t="shared" si="15"/>
        <v>76.930064934272011</v>
      </c>
    </row>
    <row r="496" spans="1:5" x14ac:dyDescent="0.3">
      <c r="A496">
        <v>495</v>
      </c>
      <c r="B496" t="s">
        <v>494</v>
      </c>
      <c r="C496">
        <v>707445</v>
      </c>
      <c r="D496" s="1">
        <f t="shared" si="14"/>
        <v>372.66846933176265</v>
      </c>
      <c r="E496" s="1">
        <f t="shared" si="15"/>
        <v>76.967331781205189</v>
      </c>
    </row>
    <row r="497" spans="1:5" x14ac:dyDescent="0.3">
      <c r="A497">
        <v>496</v>
      </c>
      <c r="B497" t="s">
        <v>495</v>
      </c>
      <c r="C497">
        <v>705253</v>
      </c>
      <c r="D497" s="1">
        <f t="shared" si="14"/>
        <v>371.51376573674787</v>
      </c>
      <c r="E497" s="1">
        <f t="shared" si="15"/>
        <v>77.004483157778864</v>
      </c>
    </row>
    <row r="498" spans="1:5" x14ac:dyDescent="0.3">
      <c r="A498">
        <v>497</v>
      </c>
      <c r="B498" t="s">
        <v>496</v>
      </c>
      <c r="C498">
        <v>701923</v>
      </c>
      <c r="D498" s="1">
        <f t="shared" si="14"/>
        <v>369.75958554906572</v>
      </c>
      <c r="E498" s="1">
        <f t="shared" si="15"/>
        <v>77.041459116333769</v>
      </c>
    </row>
    <row r="499" spans="1:5" x14ac:dyDescent="0.3">
      <c r="A499">
        <v>498</v>
      </c>
      <c r="B499" t="s">
        <v>497</v>
      </c>
      <c r="C499">
        <v>701521</v>
      </c>
      <c r="D499" s="1">
        <f t="shared" si="14"/>
        <v>369.54781965253471</v>
      </c>
      <c r="E499" s="1">
        <f t="shared" si="15"/>
        <v>77.078413898299019</v>
      </c>
    </row>
    <row r="500" spans="1:5" x14ac:dyDescent="0.3">
      <c r="A500">
        <v>499</v>
      </c>
      <c r="B500" t="s">
        <v>498</v>
      </c>
      <c r="C500">
        <v>697369</v>
      </c>
      <c r="D500" s="1">
        <f t="shared" si="14"/>
        <v>367.36062561672207</v>
      </c>
      <c r="E500" s="1">
        <f t="shared" si="15"/>
        <v>77.115149960860691</v>
      </c>
    </row>
    <row r="501" spans="1:5" x14ac:dyDescent="0.3">
      <c r="A501">
        <v>500</v>
      </c>
      <c r="B501" t="s">
        <v>499</v>
      </c>
      <c r="C501">
        <v>695241</v>
      </c>
      <c r="D501" s="1">
        <f t="shared" si="14"/>
        <v>366.2396359952844</v>
      </c>
      <c r="E501" s="1">
        <f t="shared" si="15"/>
        <v>77.151773924460215</v>
      </c>
    </row>
    <row r="502" spans="1:5" x14ac:dyDescent="0.3">
      <c r="A502">
        <v>501</v>
      </c>
      <c r="B502" t="s">
        <v>500</v>
      </c>
      <c r="C502">
        <v>693524</v>
      </c>
      <c r="D502" s="1">
        <f t="shared" si="14"/>
        <v>365.33515329791197</v>
      </c>
      <c r="E502" s="1">
        <f t="shared" si="15"/>
        <v>77.188307439790009</v>
      </c>
    </row>
    <row r="503" spans="1:5" x14ac:dyDescent="0.3">
      <c r="A503">
        <v>502</v>
      </c>
      <c r="B503" t="s">
        <v>501</v>
      </c>
      <c r="C503">
        <v>692916</v>
      </c>
      <c r="D503" s="1">
        <f t="shared" si="14"/>
        <v>365.01487054892976</v>
      </c>
      <c r="E503" s="1">
        <f t="shared" si="15"/>
        <v>77.224808926844901</v>
      </c>
    </row>
    <row r="504" spans="1:5" x14ac:dyDescent="0.3">
      <c r="A504">
        <v>503</v>
      </c>
      <c r="B504" t="s">
        <v>502</v>
      </c>
      <c r="C504">
        <v>692673</v>
      </c>
      <c r="D504" s="1">
        <f t="shared" si="14"/>
        <v>364.88686280550434</v>
      </c>
      <c r="E504" s="1">
        <f t="shared" si="15"/>
        <v>77.26129761312545</v>
      </c>
    </row>
    <row r="505" spans="1:5" x14ac:dyDescent="0.3">
      <c r="A505">
        <v>504</v>
      </c>
      <c r="B505" t="s">
        <v>503</v>
      </c>
      <c r="C505">
        <v>692152</v>
      </c>
      <c r="D505" s="1">
        <f t="shared" si="14"/>
        <v>364.61240998935347</v>
      </c>
      <c r="E505" s="1">
        <f t="shared" si="15"/>
        <v>77.297758854124382</v>
      </c>
    </row>
    <row r="506" spans="1:5" x14ac:dyDescent="0.3">
      <c r="A506">
        <v>505</v>
      </c>
      <c r="B506" t="s">
        <v>504</v>
      </c>
      <c r="C506">
        <v>690500</v>
      </c>
      <c r="D506" s="1">
        <f t="shared" si="14"/>
        <v>363.74216804639525</v>
      </c>
      <c r="E506" s="1">
        <f t="shared" si="15"/>
        <v>77.334133070929028</v>
      </c>
    </row>
    <row r="507" spans="1:5" x14ac:dyDescent="0.3">
      <c r="A507">
        <v>506</v>
      </c>
      <c r="B507" t="s">
        <v>505</v>
      </c>
      <c r="C507">
        <v>680607</v>
      </c>
      <c r="D507" s="1">
        <f t="shared" si="14"/>
        <v>358.53072522455165</v>
      </c>
      <c r="E507" s="1">
        <f t="shared" si="15"/>
        <v>77.369986143451484</v>
      </c>
    </row>
    <row r="508" spans="1:5" x14ac:dyDescent="0.3">
      <c r="A508">
        <v>507</v>
      </c>
      <c r="B508" t="s">
        <v>506</v>
      </c>
      <c r="C508">
        <v>679811</v>
      </c>
      <c r="D508" s="1">
        <f t="shared" si="14"/>
        <v>358.11140767818682</v>
      </c>
      <c r="E508" s="1">
        <f t="shared" si="15"/>
        <v>77.405797284219304</v>
      </c>
    </row>
    <row r="509" spans="1:5" x14ac:dyDescent="0.3">
      <c r="A509">
        <v>508</v>
      </c>
      <c r="B509" t="s">
        <v>507</v>
      </c>
      <c r="C509">
        <v>678776</v>
      </c>
      <c r="D509" s="1">
        <f t="shared" si="14"/>
        <v>357.56618951174511</v>
      </c>
      <c r="E509" s="1">
        <f t="shared" si="15"/>
        <v>77.441553903170472</v>
      </c>
    </row>
    <row r="510" spans="1:5" x14ac:dyDescent="0.3">
      <c r="A510">
        <v>509</v>
      </c>
      <c r="B510" t="s">
        <v>508</v>
      </c>
      <c r="C510">
        <v>678749</v>
      </c>
      <c r="D510" s="1">
        <f t="shared" si="14"/>
        <v>357.55196642914223</v>
      </c>
      <c r="E510" s="1">
        <f t="shared" si="15"/>
        <v>77.477309099813382</v>
      </c>
    </row>
    <row r="511" spans="1:5" x14ac:dyDescent="0.3">
      <c r="A511">
        <v>510</v>
      </c>
      <c r="B511" t="s">
        <v>509</v>
      </c>
      <c r="C511">
        <v>677496</v>
      </c>
      <c r="D511" s="1">
        <f t="shared" si="14"/>
        <v>356.89191004020358</v>
      </c>
      <c r="E511" s="1">
        <f t="shared" si="15"/>
        <v>77.512998290817407</v>
      </c>
    </row>
    <row r="512" spans="1:5" x14ac:dyDescent="0.3">
      <c r="A512">
        <v>511</v>
      </c>
      <c r="B512" t="s">
        <v>510</v>
      </c>
      <c r="C512">
        <v>676961</v>
      </c>
      <c r="D512" s="1">
        <f t="shared" si="14"/>
        <v>356.61008229233278</v>
      </c>
      <c r="E512" s="1">
        <f t="shared" si="15"/>
        <v>77.548659299046633</v>
      </c>
    </row>
    <row r="513" spans="1:5" x14ac:dyDescent="0.3">
      <c r="A513">
        <v>512</v>
      </c>
      <c r="B513" t="s">
        <v>511</v>
      </c>
      <c r="C513">
        <v>673782</v>
      </c>
      <c r="D513" s="1">
        <f t="shared" si="14"/>
        <v>354.93544601105907</v>
      </c>
      <c r="E513" s="1">
        <f t="shared" si="15"/>
        <v>77.584152843647743</v>
      </c>
    </row>
    <row r="514" spans="1:5" x14ac:dyDescent="0.3">
      <c r="A514">
        <v>513</v>
      </c>
      <c r="B514" t="s">
        <v>512</v>
      </c>
      <c r="C514">
        <v>673765</v>
      </c>
      <c r="D514" s="1">
        <f t="shared" si="14"/>
        <v>354.92649073682765</v>
      </c>
      <c r="E514" s="1">
        <f t="shared" si="15"/>
        <v>77.619645492721432</v>
      </c>
    </row>
    <row r="515" spans="1:5" x14ac:dyDescent="0.3">
      <c r="A515">
        <v>514</v>
      </c>
      <c r="B515" t="s">
        <v>513</v>
      </c>
      <c r="C515">
        <v>672894</v>
      </c>
      <c r="D515" s="1">
        <f t="shared" ref="D515:D578" si="16">C515/1898322660*1000000</f>
        <v>354.46766462767715</v>
      </c>
      <c r="E515" s="1">
        <f t="shared" si="15"/>
        <v>77.655092259184201</v>
      </c>
    </row>
    <row r="516" spans="1:5" x14ac:dyDescent="0.3">
      <c r="A516">
        <v>515</v>
      </c>
      <c r="B516" t="s">
        <v>514</v>
      </c>
      <c r="C516">
        <v>668592</v>
      </c>
      <c r="D516" s="1">
        <f t="shared" si="16"/>
        <v>352.20145346629323</v>
      </c>
      <c r="E516" s="1">
        <f t="shared" ref="E516:E579" si="17">E515+(D516/10000)</f>
        <v>77.690312404530829</v>
      </c>
    </row>
    <row r="517" spans="1:5" x14ac:dyDescent="0.3">
      <c r="A517">
        <v>516</v>
      </c>
      <c r="B517" t="s">
        <v>515</v>
      </c>
      <c r="C517">
        <v>667583</v>
      </c>
      <c r="D517" s="1">
        <f t="shared" si="16"/>
        <v>351.66993160161718</v>
      </c>
      <c r="E517" s="1">
        <f t="shared" si="17"/>
        <v>77.725479397690989</v>
      </c>
    </row>
    <row r="518" spans="1:5" x14ac:dyDescent="0.3">
      <c r="A518">
        <v>517</v>
      </c>
      <c r="B518" t="s">
        <v>516</v>
      </c>
      <c r="C518">
        <v>667264</v>
      </c>
      <c r="D518" s="1">
        <f t="shared" si="16"/>
        <v>351.50188851456898</v>
      </c>
      <c r="E518" s="1">
        <f t="shared" si="17"/>
        <v>77.76062958654245</v>
      </c>
    </row>
    <row r="519" spans="1:5" x14ac:dyDescent="0.3">
      <c r="A519">
        <v>518</v>
      </c>
      <c r="B519" t="s">
        <v>517</v>
      </c>
      <c r="C519">
        <v>667093</v>
      </c>
      <c r="D519" s="1">
        <f t="shared" si="16"/>
        <v>351.41180899141773</v>
      </c>
      <c r="E519" s="1">
        <f t="shared" si="17"/>
        <v>77.795770767441596</v>
      </c>
    </row>
    <row r="520" spans="1:5" x14ac:dyDescent="0.3">
      <c r="A520">
        <v>519</v>
      </c>
      <c r="B520" t="s">
        <v>518</v>
      </c>
      <c r="C520">
        <v>665395</v>
      </c>
      <c r="D520" s="1">
        <f t="shared" si="16"/>
        <v>350.51733512995099</v>
      </c>
      <c r="E520" s="1">
        <f t="shared" si="17"/>
        <v>77.830822500954596</v>
      </c>
    </row>
    <row r="521" spans="1:5" x14ac:dyDescent="0.3">
      <c r="A521">
        <v>520</v>
      </c>
      <c r="B521" t="s">
        <v>519</v>
      </c>
      <c r="C521">
        <v>661300</v>
      </c>
      <c r="D521" s="1">
        <f t="shared" si="16"/>
        <v>348.36016760185544</v>
      </c>
      <c r="E521" s="1">
        <f t="shared" si="17"/>
        <v>77.865658517714778</v>
      </c>
    </row>
    <row r="522" spans="1:5" x14ac:dyDescent="0.3">
      <c r="A522">
        <v>521</v>
      </c>
      <c r="B522" t="s">
        <v>520</v>
      </c>
      <c r="C522">
        <v>659219</v>
      </c>
      <c r="D522" s="1">
        <f t="shared" si="16"/>
        <v>347.26393667976339</v>
      </c>
      <c r="E522" s="1">
        <f t="shared" si="17"/>
        <v>77.900384911382758</v>
      </c>
    </row>
    <row r="523" spans="1:5" x14ac:dyDescent="0.3">
      <c r="A523">
        <v>522</v>
      </c>
      <c r="B523" t="s">
        <v>521</v>
      </c>
      <c r="C523">
        <v>658958</v>
      </c>
      <c r="D523" s="1">
        <f t="shared" si="16"/>
        <v>347.12644688126937</v>
      </c>
      <c r="E523" s="1">
        <f t="shared" si="17"/>
        <v>77.935097556070886</v>
      </c>
    </row>
    <row r="524" spans="1:5" x14ac:dyDescent="0.3">
      <c r="A524">
        <v>523</v>
      </c>
      <c r="B524" t="s">
        <v>522</v>
      </c>
      <c r="C524">
        <v>658854</v>
      </c>
      <c r="D524" s="1">
        <f t="shared" si="16"/>
        <v>347.07166167420667</v>
      </c>
      <c r="E524" s="1">
        <f t="shared" si="17"/>
        <v>77.969804722238308</v>
      </c>
    </row>
    <row r="525" spans="1:5" x14ac:dyDescent="0.3">
      <c r="A525">
        <v>524</v>
      </c>
      <c r="B525" t="s">
        <v>523</v>
      </c>
      <c r="C525">
        <v>656644</v>
      </c>
      <c r="D525" s="1">
        <f t="shared" si="16"/>
        <v>345.90747602412335</v>
      </c>
      <c r="E525" s="1">
        <f t="shared" si="17"/>
        <v>78.004395469840716</v>
      </c>
    </row>
    <row r="526" spans="1:5" x14ac:dyDescent="0.3">
      <c r="A526">
        <v>525</v>
      </c>
      <c r="B526" t="s">
        <v>524</v>
      </c>
      <c r="C526">
        <v>655809</v>
      </c>
      <c r="D526" s="1">
        <f t="shared" si="16"/>
        <v>345.46761402510992</v>
      </c>
      <c r="E526" s="1">
        <f t="shared" si="17"/>
        <v>78.038942231243226</v>
      </c>
    </row>
    <row r="527" spans="1:5" x14ac:dyDescent="0.3">
      <c r="A527">
        <v>526</v>
      </c>
      <c r="B527" t="s">
        <v>525</v>
      </c>
      <c r="C527">
        <v>654626</v>
      </c>
      <c r="D527" s="1">
        <f t="shared" si="16"/>
        <v>344.84443229477125</v>
      </c>
      <c r="E527" s="1">
        <f t="shared" si="17"/>
        <v>78.073426674472699</v>
      </c>
    </row>
    <row r="528" spans="1:5" x14ac:dyDescent="0.3">
      <c r="A528">
        <v>527</v>
      </c>
      <c r="B528" t="s">
        <v>526</v>
      </c>
      <c r="C528">
        <v>653445</v>
      </c>
      <c r="D528" s="1">
        <f t="shared" si="16"/>
        <v>344.22230412610679</v>
      </c>
      <c r="E528" s="1">
        <f t="shared" si="17"/>
        <v>78.107848904885316</v>
      </c>
    </row>
    <row r="529" spans="1:5" x14ac:dyDescent="0.3">
      <c r="A529">
        <v>528</v>
      </c>
      <c r="B529" t="s">
        <v>527</v>
      </c>
      <c r="C529">
        <v>653298</v>
      </c>
      <c r="D529" s="1">
        <f t="shared" si="16"/>
        <v>344.14486734304694</v>
      </c>
      <c r="E529" s="1">
        <f t="shared" si="17"/>
        <v>78.142263391619622</v>
      </c>
    </row>
    <row r="530" spans="1:5" x14ac:dyDescent="0.3">
      <c r="A530">
        <v>529</v>
      </c>
      <c r="B530" t="s">
        <v>528</v>
      </c>
      <c r="C530">
        <v>650909</v>
      </c>
      <c r="D530" s="1">
        <f t="shared" si="16"/>
        <v>342.88638792311519</v>
      </c>
      <c r="E530" s="1">
        <f t="shared" si="17"/>
        <v>78.176552030411926</v>
      </c>
    </row>
    <row r="531" spans="1:5" x14ac:dyDescent="0.3">
      <c r="A531">
        <v>530</v>
      </c>
      <c r="B531" t="s">
        <v>529</v>
      </c>
      <c r="C531">
        <v>649070</v>
      </c>
      <c r="D531" s="1">
        <f t="shared" si="16"/>
        <v>341.91763796361153</v>
      </c>
      <c r="E531" s="1">
        <f t="shared" si="17"/>
        <v>78.210743794208284</v>
      </c>
    </row>
    <row r="532" spans="1:5" x14ac:dyDescent="0.3">
      <c r="A532">
        <v>531</v>
      </c>
      <c r="B532" t="s">
        <v>530</v>
      </c>
      <c r="C532">
        <v>647544</v>
      </c>
      <c r="D532" s="1">
        <f t="shared" si="16"/>
        <v>341.1137704061332</v>
      </c>
      <c r="E532" s="1">
        <f t="shared" si="17"/>
        <v>78.244855171248901</v>
      </c>
    </row>
    <row r="533" spans="1:5" x14ac:dyDescent="0.3">
      <c r="A533">
        <v>532</v>
      </c>
      <c r="B533" t="s">
        <v>531</v>
      </c>
      <c r="C533">
        <v>647443</v>
      </c>
      <c r="D533" s="1">
        <f t="shared" si="16"/>
        <v>341.06056554158187</v>
      </c>
      <c r="E533" s="1">
        <f t="shared" si="17"/>
        <v>78.278961227803052</v>
      </c>
    </row>
    <row r="534" spans="1:5" x14ac:dyDescent="0.3">
      <c r="A534">
        <v>533</v>
      </c>
      <c r="B534" t="s">
        <v>532</v>
      </c>
      <c r="C534">
        <v>646331</v>
      </c>
      <c r="D534" s="1">
        <f t="shared" si="16"/>
        <v>340.47478525068021</v>
      </c>
      <c r="E534" s="1">
        <f t="shared" si="17"/>
        <v>78.31300870632812</v>
      </c>
    </row>
    <row r="535" spans="1:5" x14ac:dyDescent="0.3">
      <c r="A535">
        <v>534</v>
      </c>
      <c r="B535" t="s">
        <v>533</v>
      </c>
      <c r="C535">
        <v>646263</v>
      </c>
      <c r="D535" s="1">
        <f t="shared" si="16"/>
        <v>340.43896415375451</v>
      </c>
      <c r="E535" s="1">
        <f t="shared" si="17"/>
        <v>78.347052602743489</v>
      </c>
    </row>
    <row r="536" spans="1:5" x14ac:dyDescent="0.3">
      <c r="A536">
        <v>535</v>
      </c>
      <c r="B536" t="s">
        <v>534</v>
      </c>
      <c r="C536">
        <v>643284</v>
      </c>
      <c r="D536" s="1">
        <f t="shared" si="16"/>
        <v>338.8696840399092</v>
      </c>
      <c r="E536" s="1">
        <f t="shared" si="17"/>
        <v>78.380939571147479</v>
      </c>
    </row>
    <row r="537" spans="1:5" x14ac:dyDescent="0.3">
      <c r="A537">
        <v>536</v>
      </c>
      <c r="B537" t="s">
        <v>535</v>
      </c>
      <c r="C537">
        <v>642800</v>
      </c>
      <c r="D537" s="1">
        <f t="shared" si="16"/>
        <v>338.61472211473261</v>
      </c>
      <c r="E537" s="1">
        <f t="shared" si="17"/>
        <v>78.414801043358949</v>
      </c>
    </row>
    <row r="538" spans="1:5" x14ac:dyDescent="0.3">
      <c r="A538">
        <v>537</v>
      </c>
      <c r="B538" t="s">
        <v>536</v>
      </c>
      <c r="C538">
        <v>642470</v>
      </c>
      <c r="D538" s="1">
        <f t="shared" si="16"/>
        <v>338.44088443847579</v>
      </c>
      <c r="E538" s="1">
        <f t="shared" si="17"/>
        <v>78.448645131802792</v>
      </c>
    </row>
    <row r="539" spans="1:5" x14ac:dyDescent="0.3">
      <c r="A539">
        <v>538</v>
      </c>
      <c r="B539" t="s">
        <v>537</v>
      </c>
      <c r="C539">
        <v>641315</v>
      </c>
      <c r="D539" s="1">
        <f t="shared" si="16"/>
        <v>337.83245257157705</v>
      </c>
      <c r="E539" s="1">
        <f t="shared" si="17"/>
        <v>78.482428377059946</v>
      </c>
    </row>
    <row r="540" spans="1:5" x14ac:dyDescent="0.3">
      <c r="A540">
        <v>539</v>
      </c>
      <c r="B540" t="s">
        <v>538</v>
      </c>
      <c r="C540">
        <v>641029</v>
      </c>
      <c r="D540" s="1">
        <f t="shared" si="16"/>
        <v>337.68179325215448</v>
      </c>
      <c r="E540" s="1">
        <f t="shared" si="17"/>
        <v>78.516196556385168</v>
      </c>
    </row>
    <row r="541" spans="1:5" x14ac:dyDescent="0.3">
      <c r="A541">
        <v>540</v>
      </c>
      <c r="B541" t="s">
        <v>539</v>
      </c>
      <c r="C541">
        <v>640305</v>
      </c>
      <c r="D541" s="1">
        <f t="shared" si="16"/>
        <v>337.30040392606389</v>
      </c>
      <c r="E541" s="1">
        <f t="shared" si="17"/>
        <v>78.54992659677778</v>
      </c>
    </row>
    <row r="542" spans="1:5" x14ac:dyDescent="0.3">
      <c r="A542">
        <v>541</v>
      </c>
      <c r="B542" t="s">
        <v>540</v>
      </c>
      <c r="C542">
        <v>638221</v>
      </c>
      <c r="D542" s="1">
        <f t="shared" si="16"/>
        <v>336.20259266146041</v>
      </c>
      <c r="E542" s="1">
        <f t="shared" si="17"/>
        <v>78.583546856043924</v>
      </c>
    </row>
    <row r="543" spans="1:5" x14ac:dyDescent="0.3">
      <c r="A543">
        <v>542</v>
      </c>
      <c r="B543" t="s">
        <v>541</v>
      </c>
      <c r="C543">
        <v>635084</v>
      </c>
      <c r="D543" s="1">
        <f t="shared" si="16"/>
        <v>334.55008117534663</v>
      </c>
      <c r="E543" s="1">
        <f t="shared" si="17"/>
        <v>78.617001864161452</v>
      </c>
    </row>
    <row r="544" spans="1:5" x14ac:dyDescent="0.3">
      <c r="A544">
        <v>543</v>
      </c>
      <c r="B544" t="s">
        <v>542</v>
      </c>
      <c r="C544">
        <v>634742</v>
      </c>
      <c r="D544" s="1">
        <f t="shared" si="16"/>
        <v>334.3699221290442</v>
      </c>
      <c r="E544" s="1">
        <f t="shared" si="17"/>
        <v>78.65043885637435</v>
      </c>
    </row>
    <row r="545" spans="1:5" x14ac:dyDescent="0.3">
      <c r="A545">
        <v>544</v>
      </c>
      <c r="B545" t="s">
        <v>543</v>
      </c>
      <c r="C545">
        <v>633480</v>
      </c>
      <c r="D545" s="1">
        <f t="shared" si="16"/>
        <v>333.70512471257126</v>
      </c>
      <c r="E545" s="1">
        <f t="shared" si="17"/>
        <v>78.683809368845601</v>
      </c>
    </row>
    <row r="546" spans="1:5" x14ac:dyDescent="0.3">
      <c r="A546">
        <v>545</v>
      </c>
      <c r="B546" t="s">
        <v>544</v>
      </c>
      <c r="C546">
        <v>633183</v>
      </c>
      <c r="D546" s="1">
        <f t="shared" si="16"/>
        <v>333.54867080394013</v>
      </c>
      <c r="E546" s="1">
        <f t="shared" si="17"/>
        <v>78.717164235925992</v>
      </c>
    </row>
    <row r="547" spans="1:5" x14ac:dyDescent="0.3">
      <c r="A547">
        <v>546</v>
      </c>
      <c r="B547" t="s">
        <v>545</v>
      </c>
      <c r="C547">
        <v>630729</v>
      </c>
      <c r="D547" s="1">
        <f t="shared" si="16"/>
        <v>332.25595062959422</v>
      </c>
      <c r="E547" s="1">
        <f t="shared" si="17"/>
        <v>78.750389830988951</v>
      </c>
    </row>
    <row r="548" spans="1:5" x14ac:dyDescent="0.3">
      <c r="A548">
        <v>547</v>
      </c>
      <c r="B548" t="s">
        <v>546</v>
      </c>
      <c r="C548">
        <v>627014</v>
      </c>
      <c r="D548" s="1">
        <f t="shared" si="16"/>
        <v>330.29895981961255</v>
      </c>
      <c r="E548" s="1">
        <f t="shared" si="17"/>
        <v>78.783419726970905</v>
      </c>
    </row>
    <row r="549" spans="1:5" x14ac:dyDescent="0.3">
      <c r="A549">
        <v>548</v>
      </c>
      <c r="B549" t="s">
        <v>547</v>
      </c>
      <c r="C549">
        <v>625969</v>
      </c>
      <c r="D549" s="1">
        <f t="shared" si="16"/>
        <v>329.74847384479938</v>
      </c>
      <c r="E549" s="1">
        <f t="shared" si="17"/>
        <v>78.816394574355385</v>
      </c>
    </row>
    <row r="550" spans="1:5" x14ac:dyDescent="0.3">
      <c r="A550">
        <v>549</v>
      </c>
      <c r="B550" t="s">
        <v>548</v>
      </c>
      <c r="C550">
        <v>625680</v>
      </c>
      <c r="D550" s="1">
        <f t="shared" si="16"/>
        <v>329.59623418286543</v>
      </c>
      <c r="E550" s="1">
        <f t="shared" si="17"/>
        <v>78.849354197773678</v>
      </c>
    </row>
    <row r="551" spans="1:5" x14ac:dyDescent="0.3">
      <c r="A551">
        <v>550</v>
      </c>
      <c r="B551" t="s">
        <v>549</v>
      </c>
      <c r="C551">
        <v>623489</v>
      </c>
      <c r="D551" s="1">
        <f t="shared" si="16"/>
        <v>328.44205736868781</v>
      </c>
      <c r="E551" s="1">
        <f t="shared" si="17"/>
        <v>78.882198403510543</v>
      </c>
    </row>
    <row r="552" spans="1:5" x14ac:dyDescent="0.3">
      <c r="A552">
        <v>551</v>
      </c>
      <c r="B552" t="s">
        <v>550</v>
      </c>
      <c r="C552">
        <v>623220</v>
      </c>
      <c r="D552" s="1">
        <f t="shared" si="16"/>
        <v>328.30035332349667</v>
      </c>
      <c r="E552" s="1">
        <f t="shared" si="17"/>
        <v>78.915028438842896</v>
      </c>
    </row>
    <row r="553" spans="1:5" x14ac:dyDescent="0.3">
      <c r="A553">
        <v>552</v>
      </c>
      <c r="B553" t="s">
        <v>551</v>
      </c>
      <c r="C553">
        <v>621971</v>
      </c>
      <c r="D553" s="1">
        <f t="shared" si="16"/>
        <v>327.64240405790656</v>
      </c>
      <c r="E553" s="1">
        <f t="shared" si="17"/>
        <v>78.947792679248693</v>
      </c>
    </row>
    <row r="554" spans="1:5" x14ac:dyDescent="0.3">
      <c r="A554">
        <v>553</v>
      </c>
      <c r="B554" t="s">
        <v>552</v>
      </c>
      <c r="C554">
        <v>621960</v>
      </c>
      <c r="D554" s="1">
        <f t="shared" si="16"/>
        <v>327.636609468698</v>
      </c>
      <c r="E554" s="1">
        <f t="shared" si="17"/>
        <v>78.980556340195562</v>
      </c>
    </row>
    <row r="555" spans="1:5" x14ac:dyDescent="0.3">
      <c r="A555">
        <v>554</v>
      </c>
      <c r="B555" t="s">
        <v>553</v>
      </c>
      <c r="C555">
        <v>618534</v>
      </c>
      <c r="D555" s="1">
        <f t="shared" si="16"/>
        <v>325.83185832065027</v>
      </c>
      <c r="E555" s="1">
        <f t="shared" si="17"/>
        <v>79.013139526027629</v>
      </c>
    </row>
    <row r="556" spans="1:5" x14ac:dyDescent="0.3">
      <c r="A556">
        <v>555</v>
      </c>
      <c r="B556" t="s">
        <v>554</v>
      </c>
      <c r="C556">
        <v>617667</v>
      </c>
      <c r="D556" s="1">
        <f t="shared" si="16"/>
        <v>325.37513933484837</v>
      </c>
      <c r="E556" s="1">
        <f t="shared" si="17"/>
        <v>79.04567703996112</v>
      </c>
    </row>
    <row r="557" spans="1:5" x14ac:dyDescent="0.3">
      <c r="A557">
        <v>556</v>
      </c>
      <c r="B557" t="s">
        <v>555</v>
      </c>
      <c r="C557">
        <v>616243</v>
      </c>
      <c r="D557" s="1">
        <f t="shared" si="16"/>
        <v>324.62500342275848</v>
      </c>
      <c r="E557" s="1">
        <f t="shared" si="17"/>
        <v>79.078139540303397</v>
      </c>
    </row>
    <row r="558" spans="1:5" x14ac:dyDescent="0.3">
      <c r="A558">
        <v>557</v>
      </c>
      <c r="B558" t="s">
        <v>556</v>
      </c>
      <c r="C558">
        <v>614576</v>
      </c>
      <c r="D558" s="1">
        <f t="shared" si="16"/>
        <v>323.74685976724317</v>
      </c>
      <c r="E558" s="1">
        <f t="shared" si="17"/>
        <v>79.110514226280117</v>
      </c>
    </row>
    <row r="559" spans="1:5" x14ac:dyDescent="0.3">
      <c r="A559">
        <v>558</v>
      </c>
      <c r="B559" t="s">
        <v>557</v>
      </c>
      <c r="C559">
        <v>614540</v>
      </c>
      <c r="D559" s="1">
        <f t="shared" si="16"/>
        <v>323.72789565710605</v>
      </c>
      <c r="E559" s="1">
        <f t="shared" si="17"/>
        <v>79.14288701584583</v>
      </c>
    </row>
    <row r="560" spans="1:5" x14ac:dyDescent="0.3">
      <c r="A560">
        <v>559</v>
      </c>
      <c r="B560" t="s">
        <v>558</v>
      </c>
      <c r="C560">
        <v>614287</v>
      </c>
      <c r="D560" s="1">
        <f t="shared" si="16"/>
        <v>323.59462010530916</v>
      </c>
      <c r="E560" s="1">
        <f t="shared" si="17"/>
        <v>79.175246477856362</v>
      </c>
    </row>
    <row r="561" spans="1:5" x14ac:dyDescent="0.3">
      <c r="A561">
        <v>560</v>
      </c>
      <c r="B561" t="s">
        <v>559</v>
      </c>
      <c r="C561">
        <v>610425</v>
      </c>
      <c r="D561" s="1">
        <f t="shared" si="16"/>
        <v>321.56019251226763</v>
      </c>
      <c r="E561" s="1">
        <f t="shared" si="17"/>
        <v>79.207402497107594</v>
      </c>
    </row>
    <row r="562" spans="1:5" x14ac:dyDescent="0.3">
      <c r="A562">
        <v>561</v>
      </c>
      <c r="B562" t="s">
        <v>560</v>
      </c>
      <c r="C562">
        <v>608814</v>
      </c>
      <c r="D562" s="1">
        <f t="shared" si="16"/>
        <v>320.71154858363224</v>
      </c>
      <c r="E562" s="1">
        <f t="shared" si="17"/>
        <v>79.239473651965952</v>
      </c>
    </row>
    <row r="563" spans="1:5" x14ac:dyDescent="0.3">
      <c r="A563">
        <v>562</v>
      </c>
      <c r="B563" t="s">
        <v>561</v>
      </c>
      <c r="C563">
        <v>607039</v>
      </c>
      <c r="D563" s="1">
        <f t="shared" si="16"/>
        <v>319.77651259770562</v>
      </c>
      <c r="E563" s="1">
        <f t="shared" si="17"/>
        <v>79.271451303225717</v>
      </c>
    </row>
    <row r="564" spans="1:5" x14ac:dyDescent="0.3">
      <c r="A564">
        <v>563</v>
      </c>
      <c r="B564" t="s">
        <v>562</v>
      </c>
      <c r="C564">
        <v>606979</v>
      </c>
      <c r="D564" s="1">
        <f t="shared" si="16"/>
        <v>319.74490574747711</v>
      </c>
      <c r="E564" s="1">
        <f t="shared" si="17"/>
        <v>79.303425793800471</v>
      </c>
    </row>
    <row r="565" spans="1:5" x14ac:dyDescent="0.3">
      <c r="A565">
        <v>564</v>
      </c>
      <c r="B565" t="s">
        <v>563</v>
      </c>
      <c r="C565">
        <v>605892</v>
      </c>
      <c r="D565" s="1">
        <f t="shared" si="16"/>
        <v>319.17229497750395</v>
      </c>
      <c r="E565" s="1">
        <f t="shared" si="17"/>
        <v>79.335343023298222</v>
      </c>
    </row>
    <row r="566" spans="1:5" x14ac:dyDescent="0.3">
      <c r="A566">
        <v>565</v>
      </c>
      <c r="B566" t="s">
        <v>564</v>
      </c>
      <c r="C566">
        <v>605147</v>
      </c>
      <c r="D566" s="1">
        <f t="shared" si="16"/>
        <v>318.77984325383335</v>
      </c>
      <c r="E566" s="1">
        <f t="shared" si="17"/>
        <v>79.367221007623598</v>
      </c>
    </row>
    <row r="567" spans="1:5" x14ac:dyDescent="0.3">
      <c r="A567">
        <v>566</v>
      </c>
      <c r="B567" t="s">
        <v>565</v>
      </c>
      <c r="C567">
        <v>604413</v>
      </c>
      <c r="D567" s="1">
        <f t="shared" si="16"/>
        <v>318.39318611937131</v>
      </c>
      <c r="E567" s="1">
        <f t="shared" si="17"/>
        <v>79.399060326235542</v>
      </c>
    </row>
    <row r="568" spans="1:5" x14ac:dyDescent="0.3">
      <c r="A568">
        <v>567</v>
      </c>
      <c r="B568" t="s">
        <v>566</v>
      </c>
      <c r="C568">
        <v>603856</v>
      </c>
      <c r="D568" s="1">
        <f t="shared" si="16"/>
        <v>318.09976919308332</v>
      </c>
      <c r="E568" s="1">
        <f t="shared" si="17"/>
        <v>79.430870303154848</v>
      </c>
    </row>
    <row r="569" spans="1:5" x14ac:dyDescent="0.3">
      <c r="A569">
        <v>568</v>
      </c>
      <c r="B569" t="s">
        <v>567</v>
      </c>
      <c r="C569">
        <v>602170</v>
      </c>
      <c r="D569" s="1">
        <f t="shared" si="16"/>
        <v>317.21161670166231</v>
      </c>
      <c r="E569" s="1">
        <f t="shared" si="17"/>
        <v>79.46259146482501</v>
      </c>
    </row>
    <row r="570" spans="1:5" x14ac:dyDescent="0.3">
      <c r="A570">
        <v>569</v>
      </c>
      <c r="B570" t="s">
        <v>568</v>
      </c>
      <c r="C570">
        <v>600521</v>
      </c>
      <c r="D570" s="1">
        <f t="shared" si="16"/>
        <v>316.34295510121552</v>
      </c>
      <c r="E570" s="1">
        <f t="shared" si="17"/>
        <v>79.494225760335127</v>
      </c>
    </row>
    <row r="571" spans="1:5" x14ac:dyDescent="0.3">
      <c r="A571">
        <v>570</v>
      </c>
      <c r="B571" t="s">
        <v>569</v>
      </c>
      <c r="C571">
        <v>599918</v>
      </c>
      <c r="D571" s="1">
        <f t="shared" si="16"/>
        <v>316.02530625641901</v>
      </c>
      <c r="E571" s="1">
        <f t="shared" si="17"/>
        <v>79.525828290960774</v>
      </c>
    </row>
    <row r="572" spans="1:5" x14ac:dyDescent="0.3">
      <c r="A572">
        <v>571</v>
      </c>
      <c r="B572" t="s">
        <v>570</v>
      </c>
      <c r="C572">
        <v>599204</v>
      </c>
      <c r="D572" s="1">
        <f t="shared" si="16"/>
        <v>315.64918473869977</v>
      </c>
      <c r="E572" s="1">
        <f t="shared" si="17"/>
        <v>79.55739320943465</v>
      </c>
    </row>
    <row r="573" spans="1:5" x14ac:dyDescent="0.3">
      <c r="A573">
        <v>572</v>
      </c>
      <c r="B573" t="s">
        <v>571</v>
      </c>
      <c r="C573">
        <v>599063</v>
      </c>
      <c r="D573" s="1">
        <f t="shared" si="16"/>
        <v>315.57490864066284</v>
      </c>
      <c r="E573" s="1">
        <f t="shared" si="17"/>
        <v>79.58895070029871</v>
      </c>
    </row>
    <row r="574" spans="1:5" x14ac:dyDescent="0.3">
      <c r="A574">
        <v>573</v>
      </c>
      <c r="B574" t="s">
        <v>572</v>
      </c>
      <c r="C574">
        <v>598616</v>
      </c>
      <c r="D574" s="1">
        <f t="shared" si="16"/>
        <v>315.33943760646042</v>
      </c>
      <c r="E574" s="1">
        <f t="shared" si="17"/>
        <v>79.62048464405936</v>
      </c>
    </row>
    <row r="575" spans="1:5" x14ac:dyDescent="0.3">
      <c r="A575">
        <v>574</v>
      </c>
      <c r="B575" t="s">
        <v>573</v>
      </c>
      <c r="C575">
        <v>597660</v>
      </c>
      <c r="D575" s="1">
        <f t="shared" si="16"/>
        <v>314.83583512615286</v>
      </c>
      <c r="E575" s="1">
        <f t="shared" si="17"/>
        <v>79.65196822757197</v>
      </c>
    </row>
    <row r="576" spans="1:5" x14ac:dyDescent="0.3">
      <c r="A576">
        <v>575</v>
      </c>
      <c r="B576" t="s">
        <v>574</v>
      </c>
      <c r="C576">
        <v>593719</v>
      </c>
      <c r="D576" s="1">
        <f t="shared" si="16"/>
        <v>312.75979184697718</v>
      </c>
      <c r="E576" s="1">
        <f t="shared" si="17"/>
        <v>79.683244206756669</v>
      </c>
    </row>
    <row r="577" spans="1:5" x14ac:dyDescent="0.3">
      <c r="A577">
        <v>576</v>
      </c>
      <c r="B577" t="s">
        <v>575</v>
      </c>
      <c r="C577">
        <v>592046</v>
      </c>
      <c r="D577" s="1">
        <f t="shared" si="16"/>
        <v>311.878487506439</v>
      </c>
      <c r="E577" s="1">
        <f t="shared" si="17"/>
        <v>79.714432055507316</v>
      </c>
    </row>
    <row r="578" spans="1:5" x14ac:dyDescent="0.3">
      <c r="A578">
        <v>577</v>
      </c>
      <c r="B578" t="s">
        <v>576</v>
      </c>
      <c r="C578">
        <v>591571</v>
      </c>
      <c r="D578" s="1">
        <f t="shared" si="16"/>
        <v>311.62826660879659</v>
      </c>
      <c r="E578" s="1">
        <f t="shared" si="17"/>
        <v>79.745594882168191</v>
      </c>
    </row>
    <row r="579" spans="1:5" x14ac:dyDescent="0.3">
      <c r="A579">
        <v>578</v>
      </c>
      <c r="B579" t="s">
        <v>577</v>
      </c>
      <c r="C579">
        <v>591245</v>
      </c>
      <c r="D579" s="1">
        <f t="shared" ref="D579:D642" si="18">C579/1898322660*1000000</f>
        <v>311.45653605588842</v>
      </c>
      <c r="E579" s="1">
        <f t="shared" si="17"/>
        <v>79.776740535773783</v>
      </c>
    </row>
    <row r="580" spans="1:5" x14ac:dyDescent="0.3">
      <c r="A580">
        <v>579</v>
      </c>
      <c r="B580" t="s">
        <v>578</v>
      </c>
      <c r="C580">
        <v>590619</v>
      </c>
      <c r="D580" s="1">
        <f t="shared" si="18"/>
        <v>311.12677125183768</v>
      </c>
      <c r="E580" s="1">
        <f t="shared" ref="E580:E643" si="19">E579+(D580/10000)</f>
        <v>79.807853212898962</v>
      </c>
    </row>
    <row r="581" spans="1:5" x14ac:dyDescent="0.3">
      <c r="A581">
        <v>580</v>
      </c>
      <c r="B581" t="s">
        <v>579</v>
      </c>
      <c r="C581">
        <v>588887</v>
      </c>
      <c r="D581" s="1">
        <f t="shared" si="18"/>
        <v>310.21438684190815</v>
      </c>
      <c r="E581" s="1">
        <f t="shared" si="19"/>
        <v>79.838874651583154</v>
      </c>
    </row>
    <row r="582" spans="1:5" x14ac:dyDescent="0.3">
      <c r="A582">
        <v>581</v>
      </c>
      <c r="B582" t="s">
        <v>580</v>
      </c>
      <c r="C582">
        <v>588781</v>
      </c>
      <c r="D582" s="1">
        <f t="shared" si="18"/>
        <v>310.15854807317112</v>
      </c>
      <c r="E582" s="1">
        <f t="shared" si="19"/>
        <v>79.869890506390476</v>
      </c>
    </row>
    <row r="583" spans="1:5" x14ac:dyDescent="0.3">
      <c r="A583">
        <v>582</v>
      </c>
      <c r="B583" t="s">
        <v>581</v>
      </c>
      <c r="C583">
        <v>588716</v>
      </c>
      <c r="D583" s="1">
        <f t="shared" si="18"/>
        <v>310.12430731875685</v>
      </c>
      <c r="E583" s="1">
        <f t="shared" si="19"/>
        <v>79.900902937122353</v>
      </c>
    </row>
    <row r="584" spans="1:5" x14ac:dyDescent="0.3">
      <c r="A584">
        <v>583</v>
      </c>
      <c r="B584" t="s">
        <v>582</v>
      </c>
      <c r="C584">
        <v>587619</v>
      </c>
      <c r="D584" s="1">
        <f t="shared" si="18"/>
        <v>309.5464287404123</v>
      </c>
      <c r="E584" s="1">
        <f t="shared" si="19"/>
        <v>79.93185757999639</v>
      </c>
    </row>
    <row r="585" spans="1:5" x14ac:dyDescent="0.3">
      <c r="A585">
        <v>584</v>
      </c>
      <c r="B585" t="s">
        <v>583</v>
      </c>
      <c r="C585">
        <v>586059</v>
      </c>
      <c r="D585" s="1">
        <f t="shared" si="18"/>
        <v>308.72465063447117</v>
      </c>
      <c r="E585" s="1">
        <f t="shared" si="19"/>
        <v>79.962730045059843</v>
      </c>
    </row>
    <row r="586" spans="1:5" x14ac:dyDescent="0.3">
      <c r="A586">
        <v>585</v>
      </c>
      <c r="B586" t="s">
        <v>584</v>
      </c>
      <c r="C586">
        <v>585731</v>
      </c>
      <c r="D586" s="1">
        <f t="shared" si="18"/>
        <v>308.55186651988868</v>
      </c>
      <c r="E586" s="1">
        <f t="shared" si="19"/>
        <v>79.993585231711833</v>
      </c>
    </row>
    <row r="587" spans="1:5" x14ac:dyDescent="0.3">
      <c r="A587">
        <v>586</v>
      </c>
      <c r="B587" t="s">
        <v>585</v>
      </c>
      <c r="C587">
        <v>585369</v>
      </c>
      <c r="D587" s="1">
        <f t="shared" si="18"/>
        <v>308.36117185684338</v>
      </c>
      <c r="E587" s="1">
        <f t="shared" si="19"/>
        <v>80.024421348897519</v>
      </c>
    </row>
    <row r="588" spans="1:5" x14ac:dyDescent="0.3">
      <c r="A588">
        <v>587</v>
      </c>
      <c r="B588" t="s">
        <v>586</v>
      </c>
      <c r="C588">
        <v>583182</v>
      </c>
      <c r="D588" s="1">
        <f t="shared" si="18"/>
        <v>307.20910216601425</v>
      </c>
      <c r="E588" s="1">
        <f t="shared" si="19"/>
        <v>80.05514225911412</v>
      </c>
    </row>
    <row r="589" spans="1:5" x14ac:dyDescent="0.3">
      <c r="A589">
        <v>588</v>
      </c>
      <c r="B589" t="s">
        <v>587</v>
      </c>
      <c r="C589">
        <v>579874</v>
      </c>
      <c r="D589" s="1">
        <f t="shared" si="18"/>
        <v>305.46651115674933</v>
      </c>
      <c r="E589" s="1">
        <f t="shared" si="19"/>
        <v>80.085688910229791</v>
      </c>
    </row>
    <row r="590" spans="1:5" x14ac:dyDescent="0.3">
      <c r="A590">
        <v>589</v>
      </c>
      <c r="B590" t="s">
        <v>588</v>
      </c>
      <c r="C590">
        <v>576087</v>
      </c>
      <c r="D590" s="1">
        <f t="shared" si="18"/>
        <v>303.47159212649336</v>
      </c>
      <c r="E590" s="1">
        <f t="shared" si="19"/>
        <v>80.116036069442444</v>
      </c>
    </row>
    <row r="591" spans="1:5" x14ac:dyDescent="0.3">
      <c r="A591">
        <v>590</v>
      </c>
      <c r="B591" t="s">
        <v>589</v>
      </c>
      <c r="C591">
        <v>573616</v>
      </c>
      <c r="D591" s="1">
        <f t="shared" si="18"/>
        <v>302.16991667791604</v>
      </c>
      <c r="E591" s="1">
        <f t="shared" si="19"/>
        <v>80.14625306111023</v>
      </c>
    </row>
    <row r="592" spans="1:5" x14ac:dyDescent="0.3">
      <c r="A592">
        <v>591</v>
      </c>
      <c r="B592" t="s">
        <v>590</v>
      </c>
      <c r="C592">
        <v>570893</v>
      </c>
      <c r="D592" s="1">
        <f t="shared" si="18"/>
        <v>300.73549245837904</v>
      </c>
      <c r="E592" s="1">
        <f t="shared" si="19"/>
        <v>80.176326610356071</v>
      </c>
    </row>
    <row r="593" spans="1:5" x14ac:dyDescent="0.3">
      <c r="A593">
        <v>592</v>
      </c>
      <c r="B593" t="s">
        <v>591</v>
      </c>
      <c r="C593">
        <v>570379</v>
      </c>
      <c r="D593" s="1">
        <f t="shared" si="18"/>
        <v>300.46472710808814</v>
      </c>
      <c r="E593" s="1">
        <f t="shared" si="19"/>
        <v>80.206373083066879</v>
      </c>
    </row>
    <row r="594" spans="1:5" x14ac:dyDescent="0.3">
      <c r="A594">
        <v>593</v>
      </c>
      <c r="B594" t="s">
        <v>592</v>
      </c>
      <c r="C594">
        <v>569448</v>
      </c>
      <c r="D594" s="1">
        <f t="shared" si="18"/>
        <v>299.97429414870913</v>
      </c>
      <c r="E594" s="1">
        <f t="shared" si="19"/>
        <v>80.236370512481756</v>
      </c>
    </row>
    <row r="595" spans="1:5" x14ac:dyDescent="0.3">
      <c r="A595">
        <v>594</v>
      </c>
      <c r="B595" t="s">
        <v>593</v>
      </c>
      <c r="C595">
        <v>566800</v>
      </c>
      <c r="D595" s="1">
        <f t="shared" si="18"/>
        <v>298.57937849195775</v>
      </c>
      <c r="E595" s="1">
        <f t="shared" si="19"/>
        <v>80.266228450330956</v>
      </c>
    </row>
    <row r="596" spans="1:5" x14ac:dyDescent="0.3">
      <c r="A596">
        <v>595</v>
      </c>
      <c r="B596" t="s">
        <v>594</v>
      </c>
      <c r="C596">
        <v>565307</v>
      </c>
      <c r="D596" s="1">
        <f t="shared" si="18"/>
        <v>297.79289470210506</v>
      </c>
      <c r="E596" s="1">
        <f t="shared" si="19"/>
        <v>80.296007739801169</v>
      </c>
    </row>
    <row r="597" spans="1:5" x14ac:dyDescent="0.3">
      <c r="A597">
        <v>596</v>
      </c>
      <c r="B597" t="s">
        <v>595</v>
      </c>
      <c r="C597">
        <v>564720</v>
      </c>
      <c r="D597" s="1">
        <f t="shared" si="18"/>
        <v>297.48367435070287</v>
      </c>
      <c r="E597" s="1">
        <f t="shared" si="19"/>
        <v>80.325756107236245</v>
      </c>
    </row>
    <row r="598" spans="1:5" x14ac:dyDescent="0.3">
      <c r="A598">
        <v>597</v>
      </c>
      <c r="B598" t="s">
        <v>596</v>
      </c>
      <c r="C598">
        <v>563262</v>
      </c>
      <c r="D598" s="1">
        <f t="shared" si="18"/>
        <v>296.71562789015013</v>
      </c>
      <c r="E598" s="1">
        <f t="shared" si="19"/>
        <v>80.355427670025264</v>
      </c>
    </row>
    <row r="599" spans="1:5" x14ac:dyDescent="0.3">
      <c r="A599">
        <v>598</v>
      </c>
      <c r="B599" t="s">
        <v>597</v>
      </c>
      <c r="C599">
        <v>562155</v>
      </c>
      <c r="D599" s="1">
        <f t="shared" si="18"/>
        <v>296.13248150343418</v>
      </c>
      <c r="E599" s="1">
        <f t="shared" si="19"/>
        <v>80.385040918175605</v>
      </c>
    </row>
    <row r="600" spans="1:5" x14ac:dyDescent="0.3">
      <c r="A600">
        <v>599</v>
      </c>
      <c r="B600" t="s">
        <v>598</v>
      </c>
      <c r="C600">
        <v>560446</v>
      </c>
      <c r="D600" s="1">
        <f t="shared" si="18"/>
        <v>295.23221305275888</v>
      </c>
      <c r="E600" s="1">
        <f t="shared" si="19"/>
        <v>80.414564139480888</v>
      </c>
    </row>
    <row r="601" spans="1:5" x14ac:dyDescent="0.3">
      <c r="A601">
        <v>600</v>
      </c>
      <c r="B601" t="s">
        <v>599</v>
      </c>
      <c r="C601">
        <v>560379</v>
      </c>
      <c r="D601" s="1">
        <f t="shared" si="18"/>
        <v>295.1969187366704</v>
      </c>
      <c r="E601" s="1">
        <f t="shared" si="19"/>
        <v>80.444083831354561</v>
      </c>
    </row>
    <row r="602" spans="1:5" x14ac:dyDescent="0.3">
      <c r="A602">
        <v>601</v>
      </c>
      <c r="B602" t="s">
        <v>600</v>
      </c>
      <c r="C602">
        <v>559620</v>
      </c>
      <c r="D602" s="1">
        <f t="shared" si="18"/>
        <v>294.7970920812798</v>
      </c>
      <c r="E602" s="1">
        <f t="shared" si="19"/>
        <v>80.473563540562694</v>
      </c>
    </row>
    <row r="603" spans="1:5" x14ac:dyDescent="0.3">
      <c r="A603">
        <v>602</v>
      </c>
      <c r="B603" t="s">
        <v>601</v>
      </c>
      <c r="C603">
        <v>559051</v>
      </c>
      <c r="D603" s="1">
        <f t="shared" si="18"/>
        <v>294.49735378494614</v>
      </c>
      <c r="E603" s="1">
        <f t="shared" si="19"/>
        <v>80.503013275941186</v>
      </c>
    </row>
    <row r="604" spans="1:5" x14ac:dyDescent="0.3">
      <c r="A604">
        <v>603</v>
      </c>
      <c r="B604" t="s">
        <v>602</v>
      </c>
      <c r="C604">
        <v>557768</v>
      </c>
      <c r="D604" s="1">
        <f t="shared" si="18"/>
        <v>293.82149397089319</v>
      </c>
      <c r="E604" s="1">
        <f t="shared" si="19"/>
        <v>80.532395425338279</v>
      </c>
    </row>
    <row r="605" spans="1:5" x14ac:dyDescent="0.3">
      <c r="A605">
        <v>604</v>
      </c>
      <c r="B605" t="s">
        <v>603</v>
      </c>
      <c r="C605">
        <v>557634</v>
      </c>
      <c r="D605" s="1">
        <f t="shared" si="18"/>
        <v>293.75090533871622</v>
      </c>
      <c r="E605" s="1">
        <f t="shared" si="19"/>
        <v>80.561770515872155</v>
      </c>
    </row>
    <row r="606" spans="1:5" x14ac:dyDescent="0.3">
      <c r="A606">
        <v>605</v>
      </c>
      <c r="B606" t="s">
        <v>604</v>
      </c>
      <c r="C606">
        <v>556639</v>
      </c>
      <c r="D606" s="1">
        <f t="shared" si="18"/>
        <v>293.22675840576017</v>
      </c>
      <c r="E606" s="1">
        <f t="shared" si="19"/>
        <v>80.59109319171273</v>
      </c>
    </row>
    <row r="607" spans="1:5" x14ac:dyDescent="0.3">
      <c r="A607">
        <v>606</v>
      </c>
      <c r="B607" t="s">
        <v>605</v>
      </c>
      <c r="C607">
        <v>551817</v>
      </c>
      <c r="D607" s="1">
        <f t="shared" si="18"/>
        <v>290.68662120906248</v>
      </c>
      <c r="E607" s="1">
        <f t="shared" si="19"/>
        <v>80.620161853833636</v>
      </c>
    </row>
    <row r="608" spans="1:5" x14ac:dyDescent="0.3">
      <c r="A608">
        <v>607</v>
      </c>
      <c r="B608" t="s">
        <v>606</v>
      </c>
      <c r="C608">
        <v>551016</v>
      </c>
      <c r="D608" s="1">
        <f t="shared" si="18"/>
        <v>290.26466975851196</v>
      </c>
      <c r="E608" s="1">
        <f t="shared" si="19"/>
        <v>80.649188320809486</v>
      </c>
    </row>
    <row r="609" spans="1:5" x14ac:dyDescent="0.3">
      <c r="A609">
        <v>608</v>
      </c>
      <c r="B609" t="s">
        <v>607</v>
      </c>
      <c r="C609">
        <v>547209</v>
      </c>
      <c r="D609" s="1">
        <f t="shared" si="18"/>
        <v>288.25921511151324</v>
      </c>
      <c r="E609" s="1">
        <f t="shared" si="19"/>
        <v>80.678014242320643</v>
      </c>
    </row>
    <row r="610" spans="1:5" x14ac:dyDescent="0.3">
      <c r="A610">
        <v>609</v>
      </c>
      <c r="B610" t="s">
        <v>608</v>
      </c>
      <c r="C610">
        <v>543409</v>
      </c>
      <c r="D610" s="1">
        <f t="shared" si="18"/>
        <v>286.2574479303745</v>
      </c>
      <c r="E610" s="1">
        <f t="shared" si="19"/>
        <v>80.706639987113675</v>
      </c>
    </row>
    <row r="611" spans="1:5" x14ac:dyDescent="0.3">
      <c r="A611">
        <v>610</v>
      </c>
      <c r="B611" t="s">
        <v>609</v>
      </c>
      <c r="C611">
        <v>542792</v>
      </c>
      <c r="D611" s="1">
        <f t="shared" si="18"/>
        <v>285.93242415385799</v>
      </c>
      <c r="E611" s="1">
        <f t="shared" si="19"/>
        <v>80.735233229529058</v>
      </c>
    </row>
    <row r="612" spans="1:5" x14ac:dyDescent="0.3">
      <c r="A612">
        <v>611</v>
      </c>
      <c r="B612" t="s">
        <v>610</v>
      </c>
      <c r="C612">
        <v>542775</v>
      </c>
      <c r="D612" s="1">
        <f t="shared" si="18"/>
        <v>285.92346887962663</v>
      </c>
      <c r="E612" s="1">
        <f t="shared" si="19"/>
        <v>80.76382557641702</v>
      </c>
    </row>
    <row r="613" spans="1:5" x14ac:dyDescent="0.3">
      <c r="A613">
        <v>612</v>
      </c>
      <c r="B613" t="s">
        <v>611</v>
      </c>
      <c r="C613">
        <v>542424</v>
      </c>
      <c r="D613" s="1">
        <f t="shared" si="18"/>
        <v>285.73856880578984</v>
      </c>
      <c r="E613" s="1">
        <f t="shared" si="19"/>
        <v>80.792399433297604</v>
      </c>
    </row>
    <row r="614" spans="1:5" x14ac:dyDescent="0.3">
      <c r="A614">
        <v>613</v>
      </c>
      <c r="B614" t="s">
        <v>612</v>
      </c>
      <c r="C614">
        <v>541485</v>
      </c>
      <c r="D614" s="1">
        <f t="shared" si="18"/>
        <v>285.2439215997137</v>
      </c>
      <c r="E614" s="1">
        <f t="shared" si="19"/>
        <v>80.820923825457569</v>
      </c>
    </row>
    <row r="615" spans="1:5" x14ac:dyDescent="0.3">
      <c r="A615">
        <v>614</v>
      </c>
      <c r="B615" t="s">
        <v>613</v>
      </c>
      <c r="C615">
        <v>539444</v>
      </c>
      <c r="D615" s="1">
        <f t="shared" si="18"/>
        <v>284.16876191110737</v>
      </c>
      <c r="E615" s="1">
        <f t="shared" si="19"/>
        <v>80.849340701648686</v>
      </c>
    </row>
    <row r="616" spans="1:5" x14ac:dyDescent="0.3">
      <c r="A616">
        <v>615</v>
      </c>
      <c r="B616" t="s">
        <v>614</v>
      </c>
      <c r="C616">
        <v>538289</v>
      </c>
      <c r="D616" s="1">
        <f t="shared" si="18"/>
        <v>283.56033004420863</v>
      </c>
      <c r="E616" s="1">
        <f t="shared" si="19"/>
        <v>80.877696734653099</v>
      </c>
    </row>
    <row r="617" spans="1:5" x14ac:dyDescent="0.3">
      <c r="A617">
        <v>616</v>
      </c>
      <c r="B617" t="s">
        <v>615</v>
      </c>
      <c r="C617">
        <v>537555</v>
      </c>
      <c r="D617" s="1">
        <f t="shared" si="18"/>
        <v>283.17367290974653</v>
      </c>
      <c r="E617" s="1">
        <f t="shared" si="19"/>
        <v>80.906014101944081</v>
      </c>
    </row>
    <row r="618" spans="1:5" x14ac:dyDescent="0.3">
      <c r="A618">
        <v>617</v>
      </c>
      <c r="B618" t="s">
        <v>616</v>
      </c>
      <c r="C618">
        <v>537090</v>
      </c>
      <c r="D618" s="1">
        <f t="shared" si="18"/>
        <v>282.92871982047564</v>
      </c>
      <c r="E618" s="1">
        <f t="shared" si="19"/>
        <v>80.934306973926127</v>
      </c>
    </row>
    <row r="619" spans="1:5" x14ac:dyDescent="0.3">
      <c r="A619">
        <v>618</v>
      </c>
      <c r="B619" t="s">
        <v>617</v>
      </c>
      <c r="C619">
        <v>536829</v>
      </c>
      <c r="D619" s="1">
        <f t="shared" si="18"/>
        <v>282.79123002198162</v>
      </c>
      <c r="E619" s="1">
        <f t="shared" si="19"/>
        <v>80.96258609692832</v>
      </c>
    </row>
    <row r="620" spans="1:5" x14ac:dyDescent="0.3">
      <c r="A620">
        <v>619</v>
      </c>
      <c r="B620" t="s">
        <v>618</v>
      </c>
      <c r="C620">
        <v>535171</v>
      </c>
      <c r="D620" s="1">
        <f t="shared" si="18"/>
        <v>281.91782739400054</v>
      </c>
      <c r="E620" s="1">
        <f t="shared" si="19"/>
        <v>80.990777879667718</v>
      </c>
    </row>
    <row r="621" spans="1:5" x14ac:dyDescent="0.3">
      <c r="A621">
        <v>620</v>
      </c>
      <c r="B621" t="s">
        <v>619</v>
      </c>
      <c r="C621">
        <v>534562</v>
      </c>
      <c r="D621" s="1">
        <f t="shared" si="18"/>
        <v>281.59701786418123</v>
      </c>
      <c r="E621" s="1">
        <f t="shared" si="19"/>
        <v>81.018937581454139</v>
      </c>
    </row>
    <row r="622" spans="1:5" x14ac:dyDescent="0.3">
      <c r="A622">
        <v>621</v>
      </c>
      <c r="B622" t="s">
        <v>620</v>
      </c>
      <c r="C622">
        <v>534220</v>
      </c>
      <c r="D622" s="1">
        <f t="shared" si="18"/>
        <v>281.41685881787873</v>
      </c>
      <c r="E622" s="1">
        <f t="shared" si="19"/>
        <v>81.047079267335931</v>
      </c>
    </row>
    <row r="623" spans="1:5" x14ac:dyDescent="0.3">
      <c r="A623">
        <v>622</v>
      </c>
      <c r="B623" t="s">
        <v>621</v>
      </c>
      <c r="C623">
        <v>532527</v>
      </c>
      <c r="D623" s="1">
        <f t="shared" si="18"/>
        <v>280.5250188605977</v>
      </c>
      <c r="E623" s="1">
        <f t="shared" si="19"/>
        <v>81.075131769221997</v>
      </c>
    </row>
    <row r="624" spans="1:5" x14ac:dyDescent="0.3">
      <c r="A624">
        <v>623</v>
      </c>
      <c r="B624" t="s">
        <v>622</v>
      </c>
      <c r="C624">
        <v>532396</v>
      </c>
      <c r="D624" s="1">
        <f t="shared" si="18"/>
        <v>280.45601057093216</v>
      </c>
      <c r="E624" s="1">
        <f t="shared" si="19"/>
        <v>81.103177370279084</v>
      </c>
    </row>
    <row r="625" spans="1:5" x14ac:dyDescent="0.3">
      <c r="A625">
        <v>624</v>
      </c>
      <c r="B625" t="s">
        <v>623</v>
      </c>
      <c r="C625">
        <v>526224</v>
      </c>
      <c r="D625" s="1">
        <f t="shared" si="18"/>
        <v>277.2047192440931</v>
      </c>
      <c r="E625" s="1">
        <f t="shared" si="19"/>
        <v>81.130897842203495</v>
      </c>
    </row>
    <row r="626" spans="1:5" x14ac:dyDescent="0.3">
      <c r="A626">
        <v>625</v>
      </c>
      <c r="B626" t="s">
        <v>624</v>
      </c>
      <c r="C626">
        <v>523594</v>
      </c>
      <c r="D626" s="1">
        <f t="shared" si="18"/>
        <v>275.81928564241025</v>
      </c>
      <c r="E626" s="1">
        <f t="shared" si="19"/>
        <v>81.158479770767741</v>
      </c>
    </row>
    <row r="627" spans="1:5" x14ac:dyDescent="0.3">
      <c r="A627">
        <v>626</v>
      </c>
      <c r="B627" t="s">
        <v>625</v>
      </c>
      <c r="C627">
        <v>523541</v>
      </c>
      <c r="D627" s="1">
        <f t="shared" si="18"/>
        <v>275.79136625804171</v>
      </c>
      <c r="E627" s="1">
        <f t="shared" si="19"/>
        <v>81.186058907393544</v>
      </c>
    </row>
    <row r="628" spans="1:5" x14ac:dyDescent="0.3">
      <c r="A628">
        <v>627</v>
      </c>
      <c r="B628" t="s">
        <v>626</v>
      </c>
      <c r="C628">
        <v>523266</v>
      </c>
      <c r="D628" s="1">
        <f t="shared" si="18"/>
        <v>275.64650152782775</v>
      </c>
      <c r="E628" s="1">
        <f t="shared" si="19"/>
        <v>81.213623557546327</v>
      </c>
    </row>
    <row r="629" spans="1:5" x14ac:dyDescent="0.3">
      <c r="A629">
        <v>628</v>
      </c>
      <c r="B629" t="s">
        <v>627</v>
      </c>
      <c r="C629">
        <v>522835</v>
      </c>
      <c r="D629" s="1">
        <f t="shared" si="18"/>
        <v>275.4194589870196</v>
      </c>
      <c r="E629" s="1">
        <f t="shared" si="19"/>
        <v>81.241165503445032</v>
      </c>
    </row>
    <row r="630" spans="1:5" x14ac:dyDescent="0.3">
      <c r="A630">
        <v>629</v>
      </c>
      <c r="B630" t="s">
        <v>628</v>
      </c>
      <c r="C630">
        <v>522582</v>
      </c>
      <c r="D630" s="1">
        <f t="shared" si="18"/>
        <v>275.28618343522277</v>
      </c>
      <c r="E630" s="1">
        <f t="shared" si="19"/>
        <v>81.268694121788556</v>
      </c>
    </row>
    <row r="631" spans="1:5" x14ac:dyDescent="0.3">
      <c r="A631">
        <v>630</v>
      </c>
      <c r="B631" t="s">
        <v>629</v>
      </c>
      <c r="C631">
        <v>520031</v>
      </c>
      <c r="D631" s="1">
        <f t="shared" si="18"/>
        <v>273.94236551967413</v>
      </c>
      <c r="E631" s="1">
        <f t="shared" si="19"/>
        <v>81.296088358340526</v>
      </c>
    </row>
    <row r="632" spans="1:5" x14ac:dyDescent="0.3">
      <c r="A632">
        <v>631</v>
      </c>
      <c r="B632" t="s">
        <v>630</v>
      </c>
      <c r="C632">
        <v>519992</v>
      </c>
      <c r="D632" s="1">
        <f t="shared" si="18"/>
        <v>273.92182106702558</v>
      </c>
      <c r="E632" s="1">
        <f t="shared" si="19"/>
        <v>81.323480540447235</v>
      </c>
    </row>
    <row r="633" spans="1:5" x14ac:dyDescent="0.3">
      <c r="A633">
        <v>632</v>
      </c>
      <c r="B633" t="s">
        <v>631</v>
      </c>
      <c r="C633">
        <v>518865</v>
      </c>
      <c r="D633" s="1">
        <f t="shared" si="18"/>
        <v>273.32813906356682</v>
      </c>
      <c r="E633" s="1">
        <f t="shared" si="19"/>
        <v>81.350813354353591</v>
      </c>
    </row>
    <row r="634" spans="1:5" x14ac:dyDescent="0.3">
      <c r="A634">
        <v>633</v>
      </c>
      <c r="B634" t="s">
        <v>632</v>
      </c>
      <c r="C634">
        <v>518334</v>
      </c>
      <c r="D634" s="1">
        <f t="shared" si="18"/>
        <v>273.0484184390445</v>
      </c>
      <c r="E634" s="1">
        <f t="shared" si="19"/>
        <v>81.378118196197491</v>
      </c>
    </row>
    <row r="635" spans="1:5" x14ac:dyDescent="0.3">
      <c r="A635">
        <v>634</v>
      </c>
      <c r="B635" t="s">
        <v>633</v>
      </c>
      <c r="C635">
        <v>518273</v>
      </c>
      <c r="D635" s="1">
        <f t="shared" si="18"/>
        <v>273.01628480797888</v>
      </c>
      <c r="E635" s="1">
        <f t="shared" si="19"/>
        <v>81.40541982467829</v>
      </c>
    </row>
    <row r="636" spans="1:5" x14ac:dyDescent="0.3">
      <c r="A636">
        <v>635</v>
      </c>
      <c r="B636" t="s">
        <v>634</v>
      </c>
      <c r="C636">
        <v>517472</v>
      </c>
      <c r="D636" s="1">
        <f t="shared" si="18"/>
        <v>272.5943333574283</v>
      </c>
      <c r="E636" s="1">
        <f t="shared" si="19"/>
        <v>81.432679258014034</v>
      </c>
    </row>
    <row r="637" spans="1:5" x14ac:dyDescent="0.3">
      <c r="A637">
        <v>636</v>
      </c>
      <c r="B637" t="s">
        <v>635</v>
      </c>
      <c r="C637">
        <v>516077</v>
      </c>
      <c r="D637" s="1">
        <f t="shared" si="18"/>
        <v>271.8594740896155</v>
      </c>
      <c r="E637" s="1">
        <f t="shared" si="19"/>
        <v>81.459865205423</v>
      </c>
    </row>
    <row r="638" spans="1:5" x14ac:dyDescent="0.3">
      <c r="A638">
        <v>637</v>
      </c>
      <c r="B638" t="s">
        <v>636</v>
      </c>
      <c r="C638">
        <v>515762</v>
      </c>
      <c r="D638" s="1">
        <f t="shared" si="18"/>
        <v>271.69353812591584</v>
      </c>
      <c r="E638" s="1">
        <f t="shared" si="19"/>
        <v>81.487034559235596</v>
      </c>
    </row>
    <row r="639" spans="1:5" x14ac:dyDescent="0.3">
      <c r="A639">
        <v>638</v>
      </c>
      <c r="B639" t="s">
        <v>637</v>
      </c>
      <c r="C639">
        <v>514908</v>
      </c>
      <c r="D639" s="1">
        <f t="shared" si="18"/>
        <v>271.24366729099677</v>
      </c>
      <c r="E639" s="1">
        <f t="shared" si="19"/>
        <v>81.514158925964693</v>
      </c>
    </row>
    <row r="640" spans="1:5" x14ac:dyDescent="0.3">
      <c r="A640">
        <v>639</v>
      </c>
      <c r="B640" t="s">
        <v>638</v>
      </c>
      <c r="C640">
        <v>514550</v>
      </c>
      <c r="D640" s="1">
        <f t="shared" si="18"/>
        <v>271.05507975130007</v>
      </c>
      <c r="E640" s="1">
        <f t="shared" si="19"/>
        <v>81.54126443393983</v>
      </c>
    </row>
    <row r="641" spans="1:5" x14ac:dyDescent="0.3">
      <c r="A641">
        <v>640</v>
      </c>
      <c r="B641" t="s">
        <v>639</v>
      </c>
      <c r="C641">
        <v>513737</v>
      </c>
      <c r="D641" s="1">
        <f t="shared" si="18"/>
        <v>270.62680693070376</v>
      </c>
      <c r="E641" s="1">
        <f t="shared" si="19"/>
        <v>81.568327114632893</v>
      </c>
    </row>
    <row r="642" spans="1:5" x14ac:dyDescent="0.3">
      <c r="A642">
        <v>641</v>
      </c>
      <c r="B642" t="s">
        <v>640</v>
      </c>
      <c r="C642">
        <v>511250</v>
      </c>
      <c r="D642" s="1">
        <f t="shared" si="18"/>
        <v>269.31670298873217</v>
      </c>
      <c r="E642" s="1">
        <f t="shared" si="19"/>
        <v>81.595258784931772</v>
      </c>
    </row>
    <row r="643" spans="1:5" x14ac:dyDescent="0.3">
      <c r="A643">
        <v>642</v>
      </c>
      <c r="B643" t="s">
        <v>641</v>
      </c>
      <c r="C643">
        <v>510842</v>
      </c>
      <c r="D643" s="1">
        <f t="shared" ref="D643:D706" si="20">C643/1898322660*1000000</f>
        <v>269.10177640717836</v>
      </c>
      <c r="E643" s="1">
        <f t="shared" si="19"/>
        <v>81.622168962572488</v>
      </c>
    </row>
    <row r="644" spans="1:5" x14ac:dyDescent="0.3">
      <c r="A644">
        <v>643</v>
      </c>
      <c r="B644" t="s">
        <v>642</v>
      </c>
      <c r="C644">
        <v>510260</v>
      </c>
      <c r="D644" s="1">
        <f t="shared" si="20"/>
        <v>268.79518995996182</v>
      </c>
      <c r="E644" s="1">
        <f t="shared" ref="E644:E707" si="21">E643+(D644/10000)</f>
        <v>81.649048481568485</v>
      </c>
    </row>
    <row r="645" spans="1:5" x14ac:dyDescent="0.3">
      <c r="A645">
        <v>644</v>
      </c>
      <c r="B645" t="s">
        <v>643</v>
      </c>
      <c r="C645">
        <v>507405</v>
      </c>
      <c r="D645" s="1">
        <f t="shared" si="20"/>
        <v>267.29123066992202</v>
      </c>
      <c r="E645" s="1">
        <f t="shared" si="21"/>
        <v>81.675777604635471</v>
      </c>
    </row>
    <row r="646" spans="1:5" x14ac:dyDescent="0.3">
      <c r="A646">
        <v>645</v>
      </c>
      <c r="B646" t="s">
        <v>644</v>
      </c>
      <c r="C646">
        <v>506110</v>
      </c>
      <c r="D646" s="1">
        <f t="shared" si="20"/>
        <v>266.60904948582345</v>
      </c>
      <c r="E646" s="1">
        <f t="shared" si="21"/>
        <v>81.702438509584056</v>
      </c>
    </row>
    <row r="647" spans="1:5" x14ac:dyDescent="0.3">
      <c r="A647">
        <v>646</v>
      </c>
      <c r="B647" t="s">
        <v>645</v>
      </c>
      <c r="C647">
        <v>506014</v>
      </c>
      <c r="D647" s="1">
        <f t="shared" si="20"/>
        <v>266.55847852545782</v>
      </c>
      <c r="E647" s="1">
        <f t="shared" si="21"/>
        <v>81.729094357436608</v>
      </c>
    </row>
    <row r="648" spans="1:5" x14ac:dyDescent="0.3">
      <c r="A648">
        <v>647</v>
      </c>
      <c r="B648" t="s">
        <v>646</v>
      </c>
      <c r="C648">
        <v>505956</v>
      </c>
      <c r="D648" s="1">
        <f t="shared" si="20"/>
        <v>266.52792523690363</v>
      </c>
      <c r="E648" s="1">
        <f t="shared" si="21"/>
        <v>81.7557471499603</v>
      </c>
    </row>
    <row r="649" spans="1:5" x14ac:dyDescent="0.3">
      <c r="A649">
        <v>648</v>
      </c>
      <c r="B649" t="s">
        <v>647</v>
      </c>
      <c r="C649">
        <v>504141</v>
      </c>
      <c r="D649" s="1">
        <f t="shared" si="20"/>
        <v>265.5718180174913</v>
      </c>
      <c r="E649" s="1">
        <f t="shared" si="21"/>
        <v>81.782304331762049</v>
      </c>
    </row>
    <row r="650" spans="1:5" x14ac:dyDescent="0.3">
      <c r="A650">
        <v>649</v>
      </c>
      <c r="B650" t="s">
        <v>648</v>
      </c>
      <c r="C650">
        <v>503964</v>
      </c>
      <c r="D650" s="1">
        <f t="shared" si="20"/>
        <v>265.47857780931719</v>
      </c>
      <c r="E650" s="1">
        <f t="shared" si="21"/>
        <v>81.808852189542975</v>
      </c>
    </row>
    <row r="651" spans="1:5" x14ac:dyDescent="0.3">
      <c r="A651">
        <v>650</v>
      </c>
      <c r="B651" t="s">
        <v>649</v>
      </c>
      <c r="C651">
        <v>503918</v>
      </c>
      <c r="D651" s="1">
        <f t="shared" si="20"/>
        <v>265.45434589080867</v>
      </c>
      <c r="E651" s="1">
        <f t="shared" si="21"/>
        <v>81.835397624132057</v>
      </c>
    </row>
    <row r="652" spans="1:5" x14ac:dyDescent="0.3">
      <c r="A652">
        <v>651</v>
      </c>
      <c r="B652" t="s">
        <v>650</v>
      </c>
      <c r="C652">
        <v>503302</v>
      </c>
      <c r="D652" s="1">
        <f t="shared" si="20"/>
        <v>265.12984889512933</v>
      </c>
      <c r="E652" s="1">
        <f t="shared" si="21"/>
        <v>81.861910609021564</v>
      </c>
    </row>
    <row r="653" spans="1:5" x14ac:dyDescent="0.3">
      <c r="A653">
        <v>652</v>
      </c>
      <c r="B653" t="s">
        <v>651</v>
      </c>
      <c r="C653">
        <v>503123</v>
      </c>
      <c r="D653" s="1">
        <f t="shared" si="20"/>
        <v>265.03555512528095</v>
      </c>
      <c r="E653" s="1">
        <f t="shared" si="21"/>
        <v>81.888414164534097</v>
      </c>
    </row>
    <row r="654" spans="1:5" x14ac:dyDescent="0.3">
      <c r="A654">
        <v>653</v>
      </c>
      <c r="B654" t="s">
        <v>652</v>
      </c>
      <c r="C654">
        <v>503061</v>
      </c>
      <c r="D654" s="1">
        <f t="shared" si="20"/>
        <v>265.00289471337817</v>
      </c>
      <c r="E654" s="1">
        <f t="shared" si="21"/>
        <v>81.914914454005441</v>
      </c>
    </row>
    <row r="655" spans="1:5" x14ac:dyDescent="0.3">
      <c r="A655">
        <v>654</v>
      </c>
      <c r="B655" t="s">
        <v>653</v>
      </c>
      <c r="C655">
        <v>502402</v>
      </c>
      <c r="D655" s="1">
        <f t="shared" si="20"/>
        <v>264.65574614170174</v>
      </c>
      <c r="E655" s="1">
        <f t="shared" si="21"/>
        <v>81.941380028619605</v>
      </c>
    </row>
    <row r="656" spans="1:5" x14ac:dyDescent="0.3">
      <c r="A656">
        <v>655</v>
      </c>
      <c r="B656" t="s">
        <v>654</v>
      </c>
      <c r="C656">
        <v>502177</v>
      </c>
      <c r="D656" s="1">
        <f t="shared" si="20"/>
        <v>264.53722045334484</v>
      </c>
      <c r="E656" s="1">
        <f t="shared" si="21"/>
        <v>81.967833750664937</v>
      </c>
    </row>
    <row r="657" spans="1:5" x14ac:dyDescent="0.3">
      <c r="A657">
        <v>656</v>
      </c>
      <c r="B657" t="s">
        <v>655</v>
      </c>
      <c r="C657">
        <v>501969</v>
      </c>
      <c r="D657" s="1">
        <f t="shared" si="20"/>
        <v>264.42765003921937</v>
      </c>
      <c r="E657" s="1">
        <f t="shared" si="21"/>
        <v>81.994276515668858</v>
      </c>
    </row>
    <row r="658" spans="1:5" x14ac:dyDescent="0.3">
      <c r="A658">
        <v>657</v>
      </c>
      <c r="B658" t="s">
        <v>656</v>
      </c>
      <c r="C658">
        <v>501341</v>
      </c>
      <c r="D658" s="1">
        <f t="shared" si="20"/>
        <v>264.09683167349431</v>
      </c>
      <c r="E658" s="1">
        <f t="shared" si="21"/>
        <v>82.020686198836202</v>
      </c>
    </row>
    <row r="659" spans="1:5" x14ac:dyDescent="0.3">
      <c r="A659">
        <v>658</v>
      </c>
      <c r="B659" t="s">
        <v>657</v>
      </c>
      <c r="C659">
        <v>499224</v>
      </c>
      <c r="D659" s="1">
        <f t="shared" si="20"/>
        <v>262.9816366412652</v>
      </c>
      <c r="E659" s="1">
        <f t="shared" si="21"/>
        <v>82.046984362500325</v>
      </c>
    </row>
    <row r="660" spans="1:5" x14ac:dyDescent="0.3">
      <c r="A660">
        <v>659</v>
      </c>
      <c r="B660" t="s">
        <v>658</v>
      </c>
      <c r="C660">
        <v>498189</v>
      </c>
      <c r="D660" s="1">
        <f t="shared" si="20"/>
        <v>262.43641847482343</v>
      </c>
      <c r="E660" s="1">
        <f t="shared" si="21"/>
        <v>82.073228004347811</v>
      </c>
    </row>
    <row r="661" spans="1:5" x14ac:dyDescent="0.3">
      <c r="A661">
        <v>660</v>
      </c>
      <c r="B661" t="s">
        <v>659</v>
      </c>
      <c r="C661">
        <v>497295</v>
      </c>
      <c r="D661" s="1">
        <f t="shared" si="20"/>
        <v>261.9654764064187</v>
      </c>
      <c r="E661" s="1">
        <f t="shared" si="21"/>
        <v>82.099424551988449</v>
      </c>
    </row>
    <row r="662" spans="1:5" x14ac:dyDescent="0.3">
      <c r="A662">
        <v>661</v>
      </c>
      <c r="B662" t="s">
        <v>660</v>
      </c>
      <c r="C662">
        <v>495567</v>
      </c>
      <c r="D662" s="1">
        <f t="shared" si="20"/>
        <v>261.05519911983771</v>
      </c>
      <c r="E662" s="1">
        <f t="shared" si="21"/>
        <v>82.125530071900428</v>
      </c>
    </row>
    <row r="663" spans="1:5" x14ac:dyDescent="0.3">
      <c r="A663">
        <v>662</v>
      </c>
      <c r="B663" t="s">
        <v>661</v>
      </c>
      <c r="C663">
        <v>494368</v>
      </c>
      <c r="D663" s="1">
        <f t="shared" si="20"/>
        <v>260.42358889610477</v>
      </c>
      <c r="E663" s="1">
        <f t="shared" si="21"/>
        <v>82.15157243079004</v>
      </c>
    </row>
    <row r="664" spans="1:5" x14ac:dyDescent="0.3">
      <c r="A664">
        <v>663</v>
      </c>
      <c r="B664" t="s">
        <v>662</v>
      </c>
      <c r="C664">
        <v>493741</v>
      </c>
      <c r="D664" s="1">
        <f t="shared" si="20"/>
        <v>260.09329731121687</v>
      </c>
      <c r="E664" s="1">
        <f t="shared" si="21"/>
        <v>82.177581760521164</v>
      </c>
    </row>
    <row r="665" spans="1:5" x14ac:dyDescent="0.3">
      <c r="A665">
        <v>664</v>
      </c>
      <c r="B665" t="s">
        <v>663</v>
      </c>
      <c r="C665">
        <v>493685</v>
      </c>
      <c r="D665" s="1">
        <f t="shared" si="20"/>
        <v>260.0637975843369</v>
      </c>
      <c r="E665" s="1">
        <f t="shared" si="21"/>
        <v>82.203588140279592</v>
      </c>
    </row>
    <row r="666" spans="1:5" x14ac:dyDescent="0.3">
      <c r="A666">
        <v>665</v>
      </c>
      <c r="B666" t="s">
        <v>664</v>
      </c>
      <c r="C666">
        <v>493503</v>
      </c>
      <c r="D666" s="1">
        <f t="shared" si="20"/>
        <v>259.96792347197709</v>
      </c>
      <c r="E666" s="1">
        <f t="shared" si="21"/>
        <v>82.229584932626793</v>
      </c>
    </row>
    <row r="667" spans="1:5" x14ac:dyDescent="0.3">
      <c r="A667">
        <v>666</v>
      </c>
      <c r="B667" t="s">
        <v>665</v>
      </c>
      <c r="C667">
        <v>492951</v>
      </c>
      <c r="D667" s="1">
        <f t="shared" si="20"/>
        <v>259.67714044987486</v>
      </c>
      <c r="E667" s="1">
        <f t="shared" si="21"/>
        <v>82.255552646671774</v>
      </c>
    </row>
    <row r="668" spans="1:5" x14ac:dyDescent="0.3">
      <c r="A668">
        <v>667</v>
      </c>
      <c r="B668" t="s">
        <v>666</v>
      </c>
      <c r="C668">
        <v>492901</v>
      </c>
      <c r="D668" s="1">
        <f t="shared" si="20"/>
        <v>259.65080140801774</v>
      </c>
      <c r="E668" s="1">
        <f t="shared" si="21"/>
        <v>82.281517726812581</v>
      </c>
    </row>
    <row r="669" spans="1:5" x14ac:dyDescent="0.3">
      <c r="A669">
        <v>668</v>
      </c>
      <c r="B669" t="s">
        <v>667</v>
      </c>
      <c r="C669">
        <v>492045</v>
      </c>
      <c r="D669" s="1">
        <f t="shared" si="20"/>
        <v>259.19987701142441</v>
      </c>
      <c r="E669" s="1">
        <f t="shared" si="21"/>
        <v>82.307437714513725</v>
      </c>
    </row>
    <row r="670" spans="1:5" x14ac:dyDescent="0.3">
      <c r="A670">
        <v>669</v>
      </c>
      <c r="B670" t="s">
        <v>668</v>
      </c>
      <c r="C670">
        <v>489638</v>
      </c>
      <c r="D670" s="1">
        <f t="shared" si="20"/>
        <v>257.93191553642419</v>
      </c>
      <c r="E670" s="1">
        <f t="shared" si="21"/>
        <v>82.333230906067371</v>
      </c>
    </row>
    <row r="671" spans="1:5" x14ac:dyDescent="0.3">
      <c r="A671">
        <v>670</v>
      </c>
      <c r="B671" t="s">
        <v>669</v>
      </c>
      <c r="C671">
        <v>489578</v>
      </c>
      <c r="D671" s="1">
        <f t="shared" si="20"/>
        <v>257.90030868619561</v>
      </c>
      <c r="E671" s="1">
        <f t="shared" si="21"/>
        <v>82.359020936935991</v>
      </c>
    </row>
    <row r="672" spans="1:5" x14ac:dyDescent="0.3">
      <c r="A672">
        <v>671</v>
      </c>
      <c r="B672" t="s">
        <v>670</v>
      </c>
      <c r="C672">
        <v>489419</v>
      </c>
      <c r="D672" s="1">
        <f t="shared" si="20"/>
        <v>257.81655053309009</v>
      </c>
      <c r="E672" s="1">
        <f t="shared" si="21"/>
        <v>82.384802591989299</v>
      </c>
    </row>
    <row r="673" spans="1:5" x14ac:dyDescent="0.3">
      <c r="A673">
        <v>672</v>
      </c>
      <c r="B673" t="s">
        <v>671</v>
      </c>
      <c r="C673">
        <v>489076</v>
      </c>
      <c r="D673" s="1">
        <f t="shared" si="20"/>
        <v>257.6358647059505</v>
      </c>
      <c r="E673" s="1">
        <f t="shared" si="21"/>
        <v>82.410566178459888</v>
      </c>
    </row>
    <row r="674" spans="1:5" x14ac:dyDescent="0.3">
      <c r="A674">
        <v>673</v>
      </c>
      <c r="B674" t="s">
        <v>672</v>
      </c>
      <c r="C674">
        <v>487744</v>
      </c>
      <c r="D674" s="1">
        <f t="shared" si="20"/>
        <v>256.93419263087759</v>
      </c>
      <c r="E674" s="1">
        <f t="shared" si="21"/>
        <v>82.43625959772298</v>
      </c>
    </row>
    <row r="675" spans="1:5" x14ac:dyDescent="0.3">
      <c r="A675">
        <v>674</v>
      </c>
      <c r="B675" t="s">
        <v>673</v>
      </c>
      <c r="C675">
        <v>487160</v>
      </c>
      <c r="D675" s="1">
        <f t="shared" si="20"/>
        <v>256.62655262198683</v>
      </c>
      <c r="E675" s="1">
        <f t="shared" si="21"/>
        <v>82.461922252985175</v>
      </c>
    </row>
    <row r="676" spans="1:5" x14ac:dyDescent="0.3">
      <c r="A676">
        <v>675</v>
      </c>
      <c r="B676" t="s">
        <v>674</v>
      </c>
      <c r="C676">
        <v>486494</v>
      </c>
      <c r="D676" s="1">
        <f t="shared" si="20"/>
        <v>256.27571658445038</v>
      </c>
      <c r="E676" s="1">
        <f t="shared" si="21"/>
        <v>82.487549824643622</v>
      </c>
    </row>
    <row r="677" spans="1:5" x14ac:dyDescent="0.3">
      <c r="A677">
        <v>676</v>
      </c>
      <c r="B677" t="s">
        <v>675</v>
      </c>
      <c r="C677">
        <v>486193</v>
      </c>
      <c r="D677" s="1">
        <f t="shared" si="20"/>
        <v>256.11715555247076</v>
      </c>
      <c r="E677" s="1">
        <f t="shared" si="21"/>
        <v>82.513161540198865</v>
      </c>
    </row>
    <row r="678" spans="1:5" x14ac:dyDescent="0.3">
      <c r="A678">
        <v>677</v>
      </c>
      <c r="B678" t="s">
        <v>676</v>
      </c>
      <c r="C678">
        <v>485467</v>
      </c>
      <c r="D678" s="1">
        <f t="shared" si="20"/>
        <v>255.73471266470582</v>
      </c>
      <c r="E678" s="1">
        <f t="shared" si="21"/>
        <v>82.538735011465334</v>
      </c>
    </row>
    <row r="679" spans="1:5" x14ac:dyDescent="0.3">
      <c r="A679">
        <v>678</v>
      </c>
      <c r="B679" t="s">
        <v>677</v>
      </c>
      <c r="C679">
        <v>485268</v>
      </c>
      <c r="D679" s="1">
        <f t="shared" si="20"/>
        <v>255.62988327811462</v>
      </c>
      <c r="E679" s="1">
        <f t="shared" si="21"/>
        <v>82.564297999793141</v>
      </c>
    </row>
    <row r="680" spans="1:5" x14ac:dyDescent="0.3">
      <c r="A680">
        <v>679</v>
      </c>
      <c r="B680" t="s">
        <v>678</v>
      </c>
      <c r="C680">
        <v>485065</v>
      </c>
      <c r="D680" s="1">
        <f t="shared" si="20"/>
        <v>255.52294676817482</v>
      </c>
      <c r="E680" s="1">
        <f t="shared" si="21"/>
        <v>82.589850294469954</v>
      </c>
    </row>
    <row r="681" spans="1:5" x14ac:dyDescent="0.3">
      <c r="A681">
        <v>680</v>
      </c>
      <c r="B681" t="s">
        <v>679</v>
      </c>
      <c r="C681">
        <v>485061</v>
      </c>
      <c r="D681" s="1">
        <f t="shared" si="20"/>
        <v>255.52083964482622</v>
      </c>
      <c r="E681" s="1">
        <f t="shared" si="21"/>
        <v>82.615402378434439</v>
      </c>
    </row>
    <row r="682" spans="1:5" x14ac:dyDescent="0.3">
      <c r="A682">
        <v>681</v>
      </c>
      <c r="B682" t="s">
        <v>680</v>
      </c>
      <c r="C682">
        <v>484364</v>
      </c>
      <c r="D682" s="1">
        <f t="shared" si="20"/>
        <v>255.15367340133841</v>
      </c>
      <c r="E682" s="1">
        <f t="shared" si="21"/>
        <v>82.640917745774573</v>
      </c>
    </row>
    <row r="683" spans="1:5" x14ac:dyDescent="0.3">
      <c r="A683">
        <v>682</v>
      </c>
      <c r="B683" t="s">
        <v>681</v>
      </c>
      <c r="C683">
        <v>483406</v>
      </c>
      <c r="D683" s="1">
        <f t="shared" si="20"/>
        <v>254.64901735935661</v>
      </c>
      <c r="E683" s="1">
        <f t="shared" si="21"/>
        <v>82.666382647510503</v>
      </c>
    </row>
    <row r="684" spans="1:5" x14ac:dyDescent="0.3">
      <c r="A684">
        <v>683</v>
      </c>
      <c r="B684" t="s">
        <v>682</v>
      </c>
      <c r="C684">
        <v>480979</v>
      </c>
      <c r="D684" s="1">
        <f t="shared" si="20"/>
        <v>253.3705202676135</v>
      </c>
      <c r="E684" s="1">
        <f t="shared" si="21"/>
        <v>82.691719699537259</v>
      </c>
    </row>
    <row r="685" spans="1:5" x14ac:dyDescent="0.3">
      <c r="A685">
        <v>684</v>
      </c>
      <c r="B685" t="s">
        <v>683</v>
      </c>
      <c r="C685">
        <v>478661</v>
      </c>
      <c r="D685" s="1">
        <f t="shared" si="20"/>
        <v>252.14944228711889</v>
      </c>
      <c r="E685" s="1">
        <f t="shared" si="21"/>
        <v>82.716934643765967</v>
      </c>
    </row>
    <row r="686" spans="1:5" x14ac:dyDescent="0.3">
      <c r="A686">
        <v>685</v>
      </c>
      <c r="B686" t="s">
        <v>684</v>
      </c>
      <c r="C686">
        <v>477539</v>
      </c>
      <c r="D686" s="1">
        <f t="shared" si="20"/>
        <v>251.55839418784581</v>
      </c>
      <c r="E686" s="1">
        <f t="shared" si="21"/>
        <v>82.742090483184754</v>
      </c>
    </row>
    <row r="687" spans="1:5" x14ac:dyDescent="0.3">
      <c r="A687">
        <v>686</v>
      </c>
      <c r="B687" t="s">
        <v>685</v>
      </c>
      <c r="C687">
        <v>477019</v>
      </c>
      <c r="D687" s="1">
        <f t="shared" si="20"/>
        <v>251.2844681525321</v>
      </c>
      <c r="E687" s="1">
        <f t="shared" si="21"/>
        <v>82.767218930000013</v>
      </c>
    </row>
    <row r="688" spans="1:5" x14ac:dyDescent="0.3">
      <c r="A688">
        <v>687</v>
      </c>
      <c r="B688" t="s">
        <v>686</v>
      </c>
      <c r="C688">
        <v>476704</v>
      </c>
      <c r="D688" s="1">
        <f t="shared" si="20"/>
        <v>251.11853218883243</v>
      </c>
      <c r="E688" s="1">
        <f t="shared" si="21"/>
        <v>82.792330783218901</v>
      </c>
    </row>
    <row r="689" spans="1:5" x14ac:dyDescent="0.3">
      <c r="A689">
        <v>688</v>
      </c>
      <c r="B689" t="s">
        <v>687</v>
      </c>
      <c r="C689">
        <v>475734</v>
      </c>
      <c r="D689" s="1">
        <f t="shared" si="20"/>
        <v>250.60755477680493</v>
      </c>
      <c r="E689" s="1">
        <f t="shared" si="21"/>
        <v>82.817391538696583</v>
      </c>
    </row>
    <row r="690" spans="1:5" x14ac:dyDescent="0.3">
      <c r="A690">
        <v>689</v>
      </c>
      <c r="B690" t="s">
        <v>688</v>
      </c>
      <c r="C690">
        <v>474942</v>
      </c>
      <c r="D690" s="1">
        <f t="shared" si="20"/>
        <v>250.19034435378862</v>
      </c>
      <c r="E690" s="1">
        <f t="shared" si="21"/>
        <v>82.842410573131957</v>
      </c>
    </row>
    <row r="691" spans="1:5" x14ac:dyDescent="0.3">
      <c r="A691">
        <v>690</v>
      </c>
      <c r="B691" t="s">
        <v>689</v>
      </c>
      <c r="C691">
        <v>474612</v>
      </c>
      <c r="D691" s="1">
        <f t="shared" si="20"/>
        <v>250.01650667753185</v>
      </c>
      <c r="E691" s="1">
        <f t="shared" si="21"/>
        <v>82.867412223799704</v>
      </c>
    </row>
    <row r="692" spans="1:5" x14ac:dyDescent="0.3">
      <c r="A692">
        <v>691</v>
      </c>
      <c r="B692" t="s">
        <v>690</v>
      </c>
      <c r="C692">
        <v>472691</v>
      </c>
      <c r="D692" s="1">
        <f t="shared" si="20"/>
        <v>249.00456068938249</v>
      </c>
      <c r="E692" s="1">
        <f t="shared" si="21"/>
        <v>82.892312679868638</v>
      </c>
    </row>
    <row r="693" spans="1:5" x14ac:dyDescent="0.3">
      <c r="A693">
        <v>692</v>
      </c>
      <c r="B693" t="s">
        <v>691</v>
      </c>
      <c r="C693">
        <v>472478</v>
      </c>
      <c r="D693" s="1">
        <f t="shared" si="20"/>
        <v>248.89235637107129</v>
      </c>
      <c r="E693" s="1">
        <f t="shared" si="21"/>
        <v>82.917201915505743</v>
      </c>
    </row>
    <row r="694" spans="1:5" x14ac:dyDescent="0.3">
      <c r="A694">
        <v>693</v>
      </c>
      <c r="B694" t="s">
        <v>692</v>
      </c>
      <c r="C694">
        <v>470593</v>
      </c>
      <c r="D694" s="1">
        <f t="shared" si="20"/>
        <v>247.89937449305907</v>
      </c>
      <c r="E694" s="1">
        <f t="shared" si="21"/>
        <v>82.941991852955056</v>
      </c>
    </row>
    <row r="695" spans="1:5" x14ac:dyDescent="0.3">
      <c r="A695">
        <v>694</v>
      </c>
      <c r="B695" t="s">
        <v>693</v>
      </c>
      <c r="C695">
        <v>469562</v>
      </c>
      <c r="D695" s="1">
        <f t="shared" si="20"/>
        <v>247.35626344996589</v>
      </c>
      <c r="E695" s="1">
        <f t="shared" si="21"/>
        <v>82.966727479300047</v>
      </c>
    </row>
    <row r="696" spans="1:5" x14ac:dyDescent="0.3">
      <c r="A696">
        <v>695</v>
      </c>
      <c r="B696" t="s">
        <v>694</v>
      </c>
      <c r="C696">
        <v>468277</v>
      </c>
      <c r="D696" s="1">
        <f t="shared" si="20"/>
        <v>246.67935007423873</v>
      </c>
      <c r="E696" s="1">
        <f t="shared" si="21"/>
        <v>82.991395414307476</v>
      </c>
    </row>
    <row r="697" spans="1:5" x14ac:dyDescent="0.3">
      <c r="A697">
        <v>696</v>
      </c>
      <c r="B697" t="s">
        <v>695</v>
      </c>
      <c r="C697">
        <v>468131</v>
      </c>
      <c r="D697" s="1">
        <f t="shared" si="20"/>
        <v>246.60244007201601</v>
      </c>
      <c r="E697" s="1">
        <f t="shared" si="21"/>
        <v>83.016055658314684</v>
      </c>
    </row>
    <row r="698" spans="1:5" x14ac:dyDescent="0.3">
      <c r="A698">
        <v>697</v>
      </c>
      <c r="B698" t="s">
        <v>696</v>
      </c>
      <c r="C698">
        <v>468009</v>
      </c>
      <c r="D698" s="1">
        <f t="shared" si="20"/>
        <v>246.53817280988471</v>
      </c>
      <c r="E698" s="1">
        <f t="shared" si="21"/>
        <v>83.040709475595676</v>
      </c>
    </row>
    <row r="699" spans="1:5" x14ac:dyDescent="0.3">
      <c r="A699">
        <v>698</v>
      </c>
      <c r="B699" t="s">
        <v>697</v>
      </c>
      <c r="C699">
        <v>466756</v>
      </c>
      <c r="D699" s="1">
        <f t="shared" si="20"/>
        <v>245.87811642094607</v>
      </c>
      <c r="E699" s="1">
        <f t="shared" si="21"/>
        <v>83.065297287237769</v>
      </c>
    </row>
    <row r="700" spans="1:5" x14ac:dyDescent="0.3">
      <c r="A700">
        <v>699</v>
      </c>
      <c r="B700" t="s">
        <v>698</v>
      </c>
      <c r="C700">
        <v>466676</v>
      </c>
      <c r="D700" s="1">
        <f t="shared" si="20"/>
        <v>245.83597395397473</v>
      </c>
      <c r="E700" s="1">
        <f t="shared" si="21"/>
        <v>83.08988088463316</v>
      </c>
    </row>
    <row r="701" spans="1:5" x14ac:dyDescent="0.3">
      <c r="A701">
        <v>700</v>
      </c>
      <c r="B701" t="s">
        <v>699</v>
      </c>
      <c r="C701">
        <v>466049</v>
      </c>
      <c r="D701" s="1">
        <f t="shared" si="20"/>
        <v>245.50568236908683</v>
      </c>
      <c r="E701" s="1">
        <f t="shared" si="21"/>
        <v>83.114431452870065</v>
      </c>
    </row>
    <row r="702" spans="1:5" x14ac:dyDescent="0.3">
      <c r="A702">
        <v>701</v>
      </c>
      <c r="B702" t="s">
        <v>700</v>
      </c>
      <c r="C702">
        <v>466019</v>
      </c>
      <c r="D702" s="1">
        <f t="shared" si="20"/>
        <v>245.48987894397257</v>
      </c>
      <c r="E702" s="1">
        <f t="shared" si="21"/>
        <v>83.138980440764456</v>
      </c>
    </row>
    <row r="703" spans="1:5" x14ac:dyDescent="0.3">
      <c r="A703">
        <v>702</v>
      </c>
      <c r="B703" t="s">
        <v>701</v>
      </c>
      <c r="C703">
        <v>465801</v>
      </c>
      <c r="D703" s="1">
        <f t="shared" si="20"/>
        <v>245.37504072147567</v>
      </c>
      <c r="E703" s="1">
        <f t="shared" si="21"/>
        <v>83.163517944836599</v>
      </c>
    </row>
    <row r="704" spans="1:5" x14ac:dyDescent="0.3">
      <c r="A704">
        <v>703</v>
      </c>
      <c r="B704" t="s">
        <v>702</v>
      </c>
      <c r="C704">
        <v>465272</v>
      </c>
      <c r="D704" s="1">
        <f t="shared" si="20"/>
        <v>245.09637365862767</v>
      </c>
      <c r="E704" s="1">
        <f t="shared" si="21"/>
        <v>83.188027582202466</v>
      </c>
    </row>
    <row r="705" spans="1:5" x14ac:dyDescent="0.3">
      <c r="A705">
        <v>704</v>
      </c>
      <c r="B705" t="s">
        <v>703</v>
      </c>
      <c r="C705">
        <v>463518</v>
      </c>
      <c r="D705" s="1">
        <f t="shared" si="20"/>
        <v>244.17240007028101</v>
      </c>
      <c r="E705" s="1">
        <f t="shared" si="21"/>
        <v>83.212444822209491</v>
      </c>
    </row>
    <row r="706" spans="1:5" x14ac:dyDescent="0.3">
      <c r="A706">
        <v>705</v>
      </c>
      <c r="B706" t="s">
        <v>704</v>
      </c>
      <c r="C706">
        <v>461541</v>
      </c>
      <c r="D706" s="1">
        <f t="shared" si="20"/>
        <v>243.1309543552517</v>
      </c>
      <c r="E706" s="1">
        <f t="shared" si="21"/>
        <v>83.236757917645022</v>
      </c>
    </row>
    <row r="707" spans="1:5" x14ac:dyDescent="0.3">
      <c r="A707">
        <v>706</v>
      </c>
      <c r="B707" t="s">
        <v>705</v>
      </c>
      <c r="C707">
        <v>461034</v>
      </c>
      <c r="D707" s="1">
        <f t="shared" ref="D707:D770" si="22">C707/1898322660*1000000</f>
        <v>242.86387647082083</v>
      </c>
      <c r="E707" s="1">
        <f t="shared" si="21"/>
        <v>83.261044305292103</v>
      </c>
    </row>
    <row r="708" spans="1:5" x14ac:dyDescent="0.3">
      <c r="A708">
        <v>707</v>
      </c>
      <c r="B708" t="s">
        <v>706</v>
      </c>
      <c r="C708">
        <v>459772</v>
      </c>
      <c r="D708" s="1">
        <f t="shared" si="22"/>
        <v>242.19907905434792</v>
      </c>
      <c r="E708" s="1">
        <f t="shared" ref="E708:E771" si="23">E707+(D708/10000)</f>
        <v>83.285264213197536</v>
      </c>
    </row>
    <row r="709" spans="1:5" x14ac:dyDescent="0.3">
      <c r="A709">
        <v>708</v>
      </c>
      <c r="B709" t="s">
        <v>707</v>
      </c>
      <c r="C709">
        <v>457307</v>
      </c>
      <c r="D709" s="1">
        <f t="shared" si="22"/>
        <v>240.90056429079343</v>
      </c>
      <c r="E709" s="1">
        <f t="shared" si="23"/>
        <v>83.30935426962661</v>
      </c>
    </row>
    <row r="710" spans="1:5" x14ac:dyDescent="0.3">
      <c r="A710">
        <v>709</v>
      </c>
      <c r="B710" t="s">
        <v>708</v>
      </c>
      <c r="C710">
        <v>456625</v>
      </c>
      <c r="D710" s="1">
        <f t="shared" si="22"/>
        <v>240.54129975986274</v>
      </c>
      <c r="E710" s="1">
        <f t="shared" si="23"/>
        <v>83.33340839960259</v>
      </c>
    </row>
    <row r="711" spans="1:5" x14ac:dyDescent="0.3">
      <c r="A711">
        <v>710</v>
      </c>
      <c r="B711" t="s">
        <v>709</v>
      </c>
      <c r="C711">
        <v>456545</v>
      </c>
      <c r="D711" s="1">
        <f t="shared" si="22"/>
        <v>240.4991572928914</v>
      </c>
      <c r="E711" s="1">
        <f t="shared" si="23"/>
        <v>83.357458315331883</v>
      </c>
    </row>
    <row r="712" spans="1:5" x14ac:dyDescent="0.3">
      <c r="A712">
        <v>711</v>
      </c>
      <c r="B712" t="s">
        <v>710</v>
      </c>
      <c r="C712">
        <v>456526</v>
      </c>
      <c r="D712" s="1">
        <f t="shared" si="22"/>
        <v>240.4891484569857</v>
      </c>
      <c r="E712" s="1">
        <f t="shared" si="23"/>
        <v>83.381507230177576</v>
      </c>
    </row>
    <row r="713" spans="1:5" x14ac:dyDescent="0.3">
      <c r="A713">
        <v>712</v>
      </c>
      <c r="B713" t="s">
        <v>711</v>
      </c>
      <c r="C713">
        <v>455646</v>
      </c>
      <c r="D713" s="1">
        <f t="shared" si="22"/>
        <v>240.02558132030094</v>
      </c>
      <c r="E713" s="1">
        <f t="shared" si="23"/>
        <v>83.405509788309601</v>
      </c>
    </row>
    <row r="714" spans="1:5" x14ac:dyDescent="0.3">
      <c r="A714">
        <v>713</v>
      </c>
      <c r="B714" t="s">
        <v>712</v>
      </c>
      <c r="C714">
        <v>455530</v>
      </c>
      <c r="D714" s="1">
        <f t="shared" si="22"/>
        <v>239.96447474319248</v>
      </c>
      <c r="E714" s="1">
        <f t="shared" si="23"/>
        <v>83.429506235783919</v>
      </c>
    </row>
    <row r="715" spans="1:5" x14ac:dyDescent="0.3">
      <c r="A715">
        <v>714</v>
      </c>
      <c r="B715" t="s">
        <v>713</v>
      </c>
      <c r="C715">
        <v>454929</v>
      </c>
      <c r="D715" s="1">
        <f t="shared" si="22"/>
        <v>239.64787946007027</v>
      </c>
      <c r="E715" s="1">
        <f t="shared" si="23"/>
        <v>83.453471023729932</v>
      </c>
    </row>
    <row r="716" spans="1:5" x14ac:dyDescent="0.3">
      <c r="A716">
        <v>715</v>
      </c>
      <c r="B716" t="s">
        <v>714</v>
      </c>
      <c r="C716">
        <v>454886</v>
      </c>
      <c r="D716" s="1">
        <f t="shared" si="22"/>
        <v>239.62522788407318</v>
      </c>
      <c r="E716" s="1">
        <f t="shared" si="23"/>
        <v>83.477433546518341</v>
      </c>
    </row>
    <row r="717" spans="1:5" x14ac:dyDescent="0.3">
      <c r="A717">
        <v>716</v>
      </c>
      <c r="B717" t="s">
        <v>715</v>
      </c>
      <c r="C717">
        <v>454458</v>
      </c>
      <c r="D717" s="1">
        <f t="shared" si="22"/>
        <v>239.39976568577652</v>
      </c>
      <c r="E717" s="1">
        <f t="shared" si="23"/>
        <v>83.501373523086926</v>
      </c>
    </row>
    <row r="718" spans="1:5" x14ac:dyDescent="0.3">
      <c r="A718">
        <v>717</v>
      </c>
      <c r="B718" t="s">
        <v>716</v>
      </c>
      <c r="C718">
        <v>453729</v>
      </c>
      <c r="D718" s="1">
        <f t="shared" si="22"/>
        <v>239.01574245550015</v>
      </c>
      <c r="E718" s="1">
        <f t="shared" si="23"/>
        <v>83.525275097332482</v>
      </c>
    </row>
    <row r="719" spans="1:5" x14ac:dyDescent="0.3">
      <c r="A719">
        <v>718</v>
      </c>
      <c r="B719" t="s">
        <v>717</v>
      </c>
      <c r="C719">
        <v>453256</v>
      </c>
      <c r="D719" s="1">
        <f t="shared" si="22"/>
        <v>238.76657511953212</v>
      </c>
      <c r="E719" s="1">
        <f t="shared" si="23"/>
        <v>83.549151754844431</v>
      </c>
    </row>
    <row r="720" spans="1:5" x14ac:dyDescent="0.3">
      <c r="A720">
        <v>719</v>
      </c>
      <c r="B720" t="s">
        <v>718</v>
      </c>
      <c r="C720">
        <v>452901</v>
      </c>
      <c r="D720" s="1">
        <f t="shared" si="22"/>
        <v>238.5795679223468</v>
      </c>
      <c r="E720" s="1">
        <f t="shared" si="23"/>
        <v>83.573009711636672</v>
      </c>
    </row>
    <row r="721" spans="1:5" x14ac:dyDescent="0.3">
      <c r="A721">
        <v>720</v>
      </c>
      <c r="B721" t="s">
        <v>719</v>
      </c>
      <c r="C721">
        <v>452885</v>
      </c>
      <c r="D721" s="1">
        <f t="shared" si="22"/>
        <v>238.57113942895251</v>
      </c>
      <c r="E721" s="1">
        <f t="shared" si="23"/>
        <v>83.596866825579568</v>
      </c>
    </row>
    <row r="722" spans="1:5" x14ac:dyDescent="0.3">
      <c r="A722">
        <v>721</v>
      </c>
      <c r="B722" t="s">
        <v>720</v>
      </c>
      <c r="C722">
        <v>452123</v>
      </c>
      <c r="D722" s="1">
        <f t="shared" si="22"/>
        <v>238.16973243105048</v>
      </c>
      <c r="E722" s="1">
        <f t="shared" si="23"/>
        <v>83.620683798822668</v>
      </c>
    </row>
    <row r="723" spans="1:5" x14ac:dyDescent="0.3">
      <c r="A723">
        <v>722</v>
      </c>
      <c r="B723" t="s">
        <v>721</v>
      </c>
      <c r="C723">
        <v>450892</v>
      </c>
      <c r="D723" s="1">
        <f t="shared" si="22"/>
        <v>237.52126522052896</v>
      </c>
      <c r="E723" s="1">
        <f t="shared" si="23"/>
        <v>83.644435925344723</v>
      </c>
    </row>
    <row r="724" spans="1:5" x14ac:dyDescent="0.3">
      <c r="A724">
        <v>723</v>
      </c>
      <c r="B724" t="s">
        <v>722</v>
      </c>
      <c r="C724">
        <v>450813</v>
      </c>
      <c r="D724" s="1">
        <f t="shared" si="22"/>
        <v>237.47964953439475</v>
      </c>
      <c r="E724" s="1">
        <f t="shared" si="23"/>
        <v>83.668183890298167</v>
      </c>
    </row>
    <row r="725" spans="1:5" x14ac:dyDescent="0.3">
      <c r="A725">
        <v>724</v>
      </c>
      <c r="B725" t="s">
        <v>723</v>
      </c>
      <c r="C725">
        <v>450800</v>
      </c>
      <c r="D725" s="1">
        <f t="shared" si="22"/>
        <v>237.47280138351189</v>
      </c>
      <c r="E725" s="1">
        <f t="shared" si="23"/>
        <v>83.691931170436519</v>
      </c>
    </row>
    <row r="726" spans="1:5" x14ac:dyDescent="0.3">
      <c r="A726">
        <v>725</v>
      </c>
      <c r="B726" t="s">
        <v>724</v>
      </c>
      <c r="C726">
        <v>450418</v>
      </c>
      <c r="D726" s="1">
        <f t="shared" si="22"/>
        <v>237.27157110372374</v>
      </c>
      <c r="E726" s="1">
        <f t="shared" si="23"/>
        <v>83.71565832754689</v>
      </c>
    </row>
    <row r="727" spans="1:5" x14ac:dyDescent="0.3">
      <c r="A727">
        <v>726</v>
      </c>
      <c r="B727" t="s">
        <v>725</v>
      </c>
      <c r="C727">
        <v>449584</v>
      </c>
      <c r="D727" s="1">
        <f t="shared" si="22"/>
        <v>236.8322358855475</v>
      </c>
      <c r="E727" s="1">
        <f t="shared" si="23"/>
        <v>83.739341551135439</v>
      </c>
    </row>
    <row r="728" spans="1:5" x14ac:dyDescent="0.3">
      <c r="A728">
        <v>727</v>
      </c>
      <c r="B728" t="s">
        <v>726</v>
      </c>
      <c r="C728">
        <v>449492</v>
      </c>
      <c r="D728" s="1">
        <f t="shared" si="22"/>
        <v>236.78377204853047</v>
      </c>
      <c r="E728" s="1">
        <f t="shared" si="23"/>
        <v>83.763019928340299</v>
      </c>
    </row>
    <row r="729" spans="1:5" x14ac:dyDescent="0.3">
      <c r="A729">
        <v>728</v>
      </c>
      <c r="B729" t="s">
        <v>727</v>
      </c>
      <c r="C729">
        <v>449481</v>
      </c>
      <c r="D729" s="1">
        <f t="shared" si="22"/>
        <v>236.7779774593219</v>
      </c>
      <c r="E729" s="1">
        <f t="shared" si="23"/>
        <v>83.786697726086231</v>
      </c>
    </row>
    <row r="730" spans="1:5" x14ac:dyDescent="0.3">
      <c r="A730">
        <v>729</v>
      </c>
      <c r="B730" t="s">
        <v>728</v>
      </c>
      <c r="C730">
        <v>448849</v>
      </c>
      <c r="D730" s="1">
        <f t="shared" si="22"/>
        <v>236.4450519702483</v>
      </c>
      <c r="E730" s="1">
        <f t="shared" si="23"/>
        <v>83.810342231283258</v>
      </c>
    </row>
    <row r="731" spans="1:5" x14ac:dyDescent="0.3">
      <c r="A731">
        <v>730</v>
      </c>
      <c r="B731" t="s">
        <v>729</v>
      </c>
      <c r="C731">
        <v>448630</v>
      </c>
      <c r="D731" s="1">
        <f t="shared" si="22"/>
        <v>236.32968696691427</v>
      </c>
      <c r="E731" s="1">
        <f t="shared" si="23"/>
        <v>83.833975199979946</v>
      </c>
    </row>
    <row r="732" spans="1:5" x14ac:dyDescent="0.3">
      <c r="A732">
        <v>731</v>
      </c>
      <c r="B732" t="s">
        <v>730</v>
      </c>
      <c r="C732">
        <v>448294</v>
      </c>
      <c r="D732" s="1">
        <f t="shared" si="22"/>
        <v>236.15268860563461</v>
      </c>
      <c r="E732" s="1">
        <f t="shared" si="23"/>
        <v>83.857590468840513</v>
      </c>
    </row>
    <row r="733" spans="1:5" x14ac:dyDescent="0.3">
      <c r="A733">
        <v>732</v>
      </c>
      <c r="B733" t="s">
        <v>731</v>
      </c>
      <c r="C733">
        <v>447753</v>
      </c>
      <c r="D733" s="1">
        <f t="shared" si="22"/>
        <v>235.86770017274091</v>
      </c>
      <c r="E733" s="1">
        <f t="shared" si="23"/>
        <v>83.881177238857788</v>
      </c>
    </row>
    <row r="734" spans="1:5" x14ac:dyDescent="0.3">
      <c r="A734">
        <v>733</v>
      </c>
      <c r="B734" t="s">
        <v>732</v>
      </c>
      <c r="C734">
        <v>447521</v>
      </c>
      <c r="D734" s="1">
        <f t="shared" si="22"/>
        <v>235.74548701852402</v>
      </c>
      <c r="E734" s="1">
        <f t="shared" si="23"/>
        <v>83.904751787559647</v>
      </c>
    </row>
    <row r="735" spans="1:5" x14ac:dyDescent="0.3">
      <c r="A735">
        <v>734</v>
      </c>
      <c r="B735" t="s">
        <v>733</v>
      </c>
      <c r="C735">
        <v>442709</v>
      </c>
      <c r="D735" s="1">
        <f t="shared" si="22"/>
        <v>233.21061763019779</v>
      </c>
      <c r="E735" s="1">
        <f t="shared" si="23"/>
        <v>83.92807284932266</v>
      </c>
    </row>
    <row r="736" spans="1:5" x14ac:dyDescent="0.3">
      <c r="A736">
        <v>735</v>
      </c>
      <c r="B736" t="s">
        <v>734</v>
      </c>
      <c r="C736">
        <v>442662</v>
      </c>
      <c r="D736" s="1">
        <f t="shared" si="22"/>
        <v>233.18585893085216</v>
      </c>
      <c r="E736" s="1">
        <f t="shared" si="23"/>
        <v>83.95139143521574</v>
      </c>
    </row>
    <row r="737" spans="1:5" x14ac:dyDescent="0.3">
      <c r="A737">
        <v>736</v>
      </c>
      <c r="B737" t="s">
        <v>735</v>
      </c>
      <c r="C737">
        <v>442107</v>
      </c>
      <c r="D737" s="1">
        <f t="shared" si="22"/>
        <v>232.89349556623847</v>
      </c>
      <c r="E737" s="1">
        <f t="shared" si="23"/>
        <v>83.97468078477236</v>
      </c>
    </row>
    <row r="738" spans="1:5" x14ac:dyDescent="0.3">
      <c r="A738">
        <v>737</v>
      </c>
      <c r="B738" t="s">
        <v>736</v>
      </c>
      <c r="C738">
        <v>441792</v>
      </c>
      <c r="D738" s="1">
        <f t="shared" si="22"/>
        <v>232.7275596025388</v>
      </c>
      <c r="E738" s="1">
        <f t="shared" si="23"/>
        <v>83.99795354073261</v>
      </c>
    </row>
    <row r="739" spans="1:5" x14ac:dyDescent="0.3">
      <c r="A739">
        <v>738</v>
      </c>
      <c r="B739" t="s">
        <v>737</v>
      </c>
      <c r="C739">
        <v>439739</v>
      </c>
      <c r="D739" s="1">
        <f t="shared" si="22"/>
        <v>231.64607854388674</v>
      </c>
      <c r="E739" s="1">
        <f t="shared" si="23"/>
        <v>84.021118148586993</v>
      </c>
    </row>
    <row r="740" spans="1:5" x14ac:dyDescent="0.3">
      <c r="A740">
        <v>739</v>
      </c>
      <c r="B740" t="s">
        <v>738</v>
      </c>
      <c r="C740">
        <v>439483</v>
      </c>
      <c r="D740" s="1">
        <f t="shared" si="22"/>
        <v>231.51122264957843</v>
      </c>
      <c r="E740" s="1">
        <f t="shared" si="23"/>
        <v>84.044269270851956</v>
      </c>
    </row>
    <row r="741" spans="1:5" x14ac:dyDescent="0.3">
      <c r="A741">
        <v>740</v>
      </c>
      <c r="B741" t="s">
        <v>739</v>
      </c>
      <c r="C741">
        <v>435202</v>
      </c>
      <c r="D741" s="1">
        <f t="shared" si="22"/>
        <v>229.2560738857745</v>
      </c>
      <c r="E741" s="1">
        <f t="shared" si="23"/>
        <v>84.067194878240528</v>
      </c>
    </row>
    <row r="742" spans="1:5" x14ac:dyDescent="0.3">
      <c r="A742">
        <v>741</v>
      </c>
      <c r="B742" t="s">
        <v>740</v>
      </c>
      <c r="C742">
        <v>434011</v>
      </c>
      <c r="D742" s="1">
        <f t="shared" si="22"/>
        <v>228.62867790873864</v>
      </c>
      <c r="E742" s="1">
        <f t="shared" si="23"/>
        <v>84.090057746031405</v>
      </c>
    </row>
    <row r="743" spans="1:5" x14ac:dyDescent="0.3">
      <c r="A743">
        <v>742</v>
      </c>
      <c r="B743" t="s">
        <v>741</v>
      </c>
      <c r="C743">
        <v>433976</v>
      </c>
      <c r="D743" s="1">
        <f t="shared" si="22"/>
        <v>228.61024057943868</v>
      </c>
      <c r="E743" s="1">
        <f t="shared" si="23"/>
        <v>84.112918770089351</v>
      </c>
    </row>
    <row r="744" spans="1:5" x14ac:dyDescent="0.3">
      <c r="A744">
        <v>743</v>
      </c>
      <c r="B744" t="s">
        <v>742</v>
      </c>
      <c r="C744">
        <v>433906</v>
      </c>
      <c r="D744" s="1">
        <f t="shared" si="22"/>
        <v>228.57336592083877</v>
      </c>
      <c r="E744" s="1">
        <f t="shared" si="23"/>
        <v>84.135776106681433</v>
      </c>
    </row>
    <row r="745" spans="1:5" x14ac:dyDescent="0.3">
      <c r="A745">
        <v>744</v>
      </c>
      <c r="B745" t="s">
        <v>743</v>
      </c>
      <c r="C745">
        <v>433653</v>
      </c>
      <c r="D745" s="1">
        <f t="shared" si="22"/>
        <v>228.44009036904188</v>
      </c>
      <c r="E745" s="1">
        <f t="shared" si="23"/>
        <v>84.158620115718335</v>
      </c>
    </row>
    <row r="746" spans="1:5" x14ac:dyDescent="0.3">
      <c r="A746">
        <v>745</v>
      </c>
      <c r="B746" t="s">
        <v>744</v>
      </c>
      <c r="C746">
        <v>433506</v>
      </c>
      <c r="D746" s="1">
        <f t="shared" si="22"/>
        <v>228.36265358598206</v>
      </c>
      <c r="E746" s="1">
        <f t="shared" si="23"/>
        <v>84.181456381076927</v>
      </c>
    </row>
    <row r="747" spans="1:5" x14ac:dyDescent="0.3">
      <c r="A747">
        <v>746</v>
      </c>
      <c r="B747" t="s">
        <v>745</v>
      </c>
      <c r="C747">
        <v>433397</v>
      </c>
      <c r="D747" s="1">
        <f t="shared" si="22"/>
        <v>228.3052344747336</v>
      </c>
      <c r="E747" s="1">
        <f t="shared" si="23"/>
        <v>84.204286904524395</v>
      </c>
    </row>
    <row r="748" spans="1:5" x14ac:dyDescent="0.3">
      <c r="A748">
        <v>747</v>
      </c>
      <c r="B748" t="s">
        <v>746</v>
      </c>
      <c r="C748">
        <v>431855</v>
      </c>
      <c r="D748" s="1">
        <f t="shared" si="22"/>
        <v>227.49293842386098</v>
      </c>
      <c r="E748" s="1">
        <f t="shared" si="23"/>
        <v>84.227036198366775</v>
      </c>
    </row>
    <row r="749" spans="1:5" x14ac:dyDescent="0.3">
      <c r="A749">
        <v>748</v>
      </c>
      <c r="B749" t="s">
        <v>747</v>
      </c>
      <c r="C749">
        <v>431590</v>
      </c>
      <c r="D749" s="1">
        <f t="shared" si="22"/>
        <v>227.35334150201842</v>
      </c>
      <c r="E749" s="1">
        <f t="shared" si="23"/>
        <v>84.249771532516974</v>
      </c>
    </row>
    <row r="750" spans="1:5" x14ac:dyDescent="0.3">
      <c r="A750">
        <v>749</v>
      </c>
      <c r="B750" t="s">
        <v>748</v>
      </c>
      <c r="C750">
        <v>431549</v>
      </c>
      <c r="D750" s="1">
        <f t="shared" si="22"/>
        <v>227.3317434876956</v>
      </c>
      <c r="E750" s="1">
        <f t="shared" si="23"/>
        <v>84.272504706865746</v>
      </c>
    </row>
    <row r="751" spans="1:5" x14ac:dyDescent="0.3">
      <c r="A751">
        <v>750</v>
      </c>
      <c r="B751" t="s">
        <v>749</v>
      </c>
      <c r="C751">
        <v>431372</v>
      </c>
      <c r="D751" s="1">
        <f t="shared" si="22"/>
        <v>227.23850327952152</v>
      </c>
      <c r="E751" s="1">
        <f t="shared" si="23"/>
        <v>84.295228557193695</v>
      </c>
    </row>
    <row r="752" spans="1:5" x14ac:dyDescent="0.3">
      <c r="A752">
        <v>751</v>
      </c>
      <c r="B752" t="s">
        <v>750</v>
      </c>
      <c r="C752">
        <v>429844</v>
      </c>
      <c r="D752" s="1">
        <f t="shared" si="22"/>
        <v>226.43358216036887</v>
      </c>
      <c r="E752" s="1">
        <f t="shared" si="23"/>
        <v>84.317871915409739</v>
      </c>
    </row>
    <row r="753" spans="1:5" x14ac:dyDescent="0.3">
      <c r="A753">
        <v>752</v>
      </c>
      <c r="B753" t="s">
        <v>751</v>
      </c>
      <c r="C753">
        <v>428755</v>
      </c>
      <c r="D753" s="1">
        <f t="shared" si="22"/>
        <v>225.85991782872151</v>
      </c>
      <c r="E753" s="1">
        <f t="shared" si="23"/>
        <v>84.340457907192615</v>
      </c>
    </row>
    <row r="754" spans="1:5" x14ac:dyDescent="0.3">
      <c r="A754">
        <v>753</v>
      </c>
      <c r="B754" t="s">
        <v>752</v>
      </c>
      <c r="C754">
        <v>427672</v>
      </c>
      <c r="D754" s="1">
        <f t="shared" si="22"/>
        <v>225.28941418209695</v>
      </c>
      <c r="E754" s="1">
        <f t="shared" si="23"/>
        <v>84.362986848610831</v>
      </c>
    </row>
    <row r="755" spans="1:5" x14ac:dyDescent="0.3">
      <c r="A755">
        <v>754</v>
      </c>
      <c r="B755" t="s">
        <v>753</v>
      </c>
      <c r="C755">
        <v>427658</v>
      </c>
      <c r="D755" s="1">
        <f t="shared" si="22"/>
        <v>225.28203925037698</v>
      </c>
      <c r="E755" s="1">
        <f t="shared" si="23"/>
        <v>84.385515052535865</v>
      </c>
    </row>
    <row r="756" spans="1:5" x14ac:dyDescent="0.3">
      <c r="A756">
        <v>755</v>
      </c>
      <c r="B756" t="s">
        <v>754</v>
      </c>
      <c r="C756">
        <v>427315</v>
      </c>
      <c r="D756" s="1">
        <f t="shared" si="22"/>
        <v>225.10135342323733</v>
      </c>
      <c r="E756" s="1">
        <f t="shared" si="23"/>
        <v>84.408025187878195</v>
      </c>
    </row>
    <row r="757" spans="1:5" x14ac:dyDescent="0.3">
      <c r="A757">
        <v>756</v>
      </c>
      <c r="B757" t="s">
        <v>755</v>
      </c>
      <c r="C757">
        <v>427048</v>
      </c>
      <c r="D757" s="1">
        <f t="shared" si="22"/>
        <v>224.96070293972048</v>
      </c>
      <c r="E757" s="1">
        <f t="shared" si="23"/>
        <v>84.430521258172163</v>
      </c>
    </row>
    <row r="758" spans="1:5" x14ac:dyDescent="0.3">
      <c r="A758">
        <v>757</v>
      </c>
      <c r="B758" t="s">
        <v>756</v>
      </c>
      <c r="C758">
        <v>425953</v>
      </c>
      <c r="D758" s="1">
        <f t="shared" si="22"/>
        <v>224.38387792305025</v>
      </c>
      <c r="E758" s="1">
        <f t="shared" si="23"/>
        <v>84.452959645964469</v>
      </c>
    </row>
    <row r="759" spans="1:5" x14ac:dyDescent="0.3">
      <c r="A759">
        <v>758</v>
      </c>
      <c r="B759" t="s">
        <v>757</v>
      </c>
      <c r="C759">
        <v>424854</v>
      </c>
      <c r="D759" s="1">
        <f t="shared" si="22"/>
        <v>223.80494578303143</v>
      </c>
      <c r="E759" s="1">
        <f t="shared" si="23"/>
        <v>84.47534014054277</v>
      </c>
    </row>
    <row r="760" spans="1:5" x14ac:dyDescent="0.3">
      <c r="A760">
        <v>759</v>
      </c>
      <c r="B760" t="s">
        <v>758</v>
      </c>
      <c r="C760">
        <v>424121</v>
      </c>
      <c r="D760" s="1">
        <f t="shared" si="22"/>
        <v>223.41881542940649</v>
      </c>
      <c r="E760" s="1">
        <f t="shared" si="23"/>
        <v>84.497682022085712</v>
      </c>
    </row>
    <row r="761" spans="1:5" x14ac:dyDescent="0.3">
      <c r="A761">
        <v>760</v>
      </c>
      <c r="B761" t="s">
        <v>759</v>
      </c>
      <c r="C761">
        <v>423884</v>
      </c>
      <c r="D761" s="1">
        <f t="shared" si="22"/>
        <v>223.2939683710039</v>
      </c>
      <c r="E761" s="1">
        <f t="shared" si="23"/>
        <v>84.520011418922806</v>
      </c>
    </row>
    <row r="762" spans="1:5" x14ac:dyDescent="0.3">
      <c r="A762">
        <v>761</v>
      </c>
      <c r="B762" t="s">
        <v>760</v>
      </c>
      <c r="C762">
        <v>422461</v>
      </c>
      <c r="D762" s="1">
        <f t="shared" si="22"/>
        <v>222.54435923975115</v>
      </c>
      <c r="E762" s="1">
        <f t="shared" si="23"/>
        <v>84.542265854846775</v>
      </c>
    </row>
    <row r="763" spans="1:5" x14ac:dyDescent="0.3">
      <c r="A763">
        <v>762</v>
      </c>
      <c r="B763" t="s">
        <v>761</v>
      </c>
      <c r="C763">
        <v>421997</v>
      </c>
      <c r="D763" s="1">
        <f t="shared" si="22"/>
        <v>222.29993293131736</v>
      </c>
      <c r="E763" s="1">
        <f t="shared" si="23"/>
        <v>84.564495848139913</v>
      </c>
    </row>
    <row r="764" spans="1:5" x14ac:dyDescent="0.3">
      <c r="A764">
        <v>763</v>
      </c>
      <c r="B764" t="s">
        <v>762</v>
      </c>
      <c r="C764">
        <v>421364</v>
      </c>
      <c r="D764" s="1">
        <f t="shared" si="22"/>
        <v>221.96648066140662</v>
      </c>
      <c r="E764" s="1">
        <f t="shared" si="23"/>
        <v>84.586692496206055</v>
      </c>
    </row>
    <row r="765" spans="1:5" x14ac:dyDescent="0.3">
      <c r="A765">
        <v>764</v>
      </c>
      <c r="B765" t="s">
        <v>763</v>
      </c>
      <c r="C765">
        <v>419864</v>
      </c>
      <c r="D765" s="1">
        <f t="shared" si="22"/>
        <v>221.17630940569398</v>
      </c>
      <c r="E765" s="1">
        <f t="shared" si="23"/>
        <v>84.608810127146626</v>
      </c>
    </row>
    <row r="766" spans="1:5" x14ac:dyDescent="0.3">
      <c r="A766">
        <v>765</v>
      </c>
      <c r="B766" t="s">
        <v>764</v>
      </c>
      <c r="C766">
        <v>417554</v>
      </c>
      <c r="D766" s="1">
        <f t="shared" si="22"/>
        <v>219.95944567189648</v>
      </c>
      <c r="E766" s="1">
        <f t="shared" si="23"/>
        <v>84.63080607171382</v>
      </c>
    </row>
    <row r="767" spans="1:5" x14ac:dyDescent="0.3">
      <c r="A767">
        <v>766</v>
      </c>
      <c r="B767" t="s">
        <v>765</v>
      </c>
      <c r="C767">
        <v>414933</v>
      </c>
      <c r="D767" s="1">
        <f t="shared" si="22"/>
        <v>218.57875309774789</v>
      </c>
      <c r="E767" s="1">
        <f t="shared" si="23"/>
        <v>84.652663947023598</v>
      </c>
    </row>
    <row r="768" spans="1:5" x14ac:dyDescent="0.3">
      <c r="A768">
        <v>767</v>
      </c>
      <c r="B768" t="s">
        <v>766</v>
      </c>
      <c r="C768">
        <v>414544</v>
      </c>
      <c r="D768" s="1">
        <f t="shared" si="22"/>
        <v>218.37383535209972</v>
      </c>
      <c r="E768" s="1">
        <f t="shared" si="23"/>
        <v>84.674501330558812</v>
      </c>
    </row>
    <row r="769" spans="1:5" x14ac:dyDescent="0.3">
      <c r="A769">
        <v>768</v>
      </c>
      <c r="B769" t="s">
        <v>767</v>
      </c>
      <c r="C769">
        <v>413974</v>
      </c>
      <c r="D769" s="1">
        <f t="shared" si="22"/>
        <v>218.07357027492893</v>
      </c>
      <c r="E769" s="1">
        <f t="shared" si="23"/>
        <v>84.69630868758631</v>
      </c>
    </row>
    <row r="770" spans="1:5" x14ac:dyDescent="0.3">
      <c r="A770">
        <v>769</v>
      </c>
      <c r="B770" t="s">
        <v>768</v>
      </c>
      <c r="C770">
        <v>413460</v>
      </c>
      <c r="D770" s="1">
        <f t="shared" si="22"/>
        <v>217.80280492463805</v>
      </c>
      <c r="E770" s="1">
        <f t="shared" si="23"/>
        <v>84.718088968078774</v>
      </c>
    </row>
    <row r="771" spans="1:5" x14ac:dyDescent="0.3">
      <c r="A771">
        <v>770</v>
      </c>
      <c r="B771" t="s">
        <v>769</v>
      </c>
      <c r="C771">
        <v>411706</v>
      </c>
      <c r="D771" s="1">
        <f t="shared" ref="D771:D834" si="24">C771/1898322660*1000000</f>
        <v>216.8788313362914</v>
      </c>
      <c r="E771" s="1">
        <f t="shared" si="23"/>
        <v>84.739776851212397</v>
      </c>
    </row>
    <row r="772" spans="1:5" x14ac:dyDescent="0.3">
      <c r="A772">
        <v>771</v>
      </c>
      <c r="B772" t="s">
        <v>770</v>
      </c>
      <c r="C772">
        <v>411372</v>
      </c>
      <c r="D772" s="1">
        <f t="shared" si="24"/>
        <v>216.70288653668604</v>
      </c>
      <c r="E772" s="1">
        <f t="shared" ref="E772:E835" si="25">E771+(D772/10000)</f>
        <v>84.761447139866064</v>
      </c>
    </row>
    <row r="773" spans="1:5" x14ac:dyDescent="0.3">
      <c r="A773">
        <v>772</v>
      </c>
      <c r="B773" t="s">
        <v>771</v>
      </c>
      <c r="C773">
        <v>411127</v>
      </c>
      <c r="D773" s="1">
        <f t="shared" si="24"/>
        <v>216.57382523158628</v>
      </c>
      <c r="E773" s="1">
        <f t="shared" si="25"/>
        <v>84.783104522389223</v>
      </c>
    </row>
    <row r="774" spans="1:5" x14ac:dyDescent="0.3">
      <c r="A774">
        <v>773</v>
      </c>
      <c r="B774" t="s">
        <v>772</v>
      </c>
      <c r="C774">
        <v>409411</v>
      </c>
      <c r="D774" s="1">
        <f t="shared" si="24"/>
        <v>215.66986931505099</v>
      </c>
      <c r="E774" s="1">
        <f t="shared" si="25"/>
        <v>84.804671509320727</v>
      </c>
    </row>
    <row r="775" spans="1:5" x14ac:dyDescent="0.3">
      <c r="A775">
        <v>774</v>
      </c>
      <c r="B775" t="s">
        <v>773</v>
      </c>
      <c r="C775">
        <v>409223</v>
      </c>
      <c r="D775" s="1">
        <f t="shared" si="24"/>
        <v>215.57083451766835</v>
      </c>
      <c r="E775" s="1">
        <f t="shared" si="25"/>
        <v>84.826228592772495</v>
      </c>
    </row>
    <row r="776" spans="1:5" x14ac:dyDescent="0.3">
      <c r="A776">
        <v>775</v>
      </c>
      <c r="B776" t="s">
        <v>774</v>
      </c>
      <c r="C776">
        <v>409099</v>
      </c>
      <c r="D776" s="1">
        <f t="shared" si="24"/>
        <v>215.50551369386275</v>
      </c>
      <c r="E776" s="1">
        <f t="shared" si="25"/>
        <v>84.847779144141882</v>
      </c>
    </row>
    <row r="777" spans="1:5" x14ac:dyDescent="0.3">
      <c r="A777">
        <v>776</v>
      </c>
      <c r="B777" t="s">
        <v>775</v>
      </c>
      <c r="C777">
        <v>408194</v>
      </c>
      <c r="D777" s="1">
        <f t="shared" si="24"/>
        <v>215.02877703624947</v>
      </c>
      <c r="E777" s="1">
        <f t="shared" si="25"/>
        <v>84.869282021845507</v>
      </c>
    </row>
    <row r="778" spans="1:5" x14ac:dyDescent="0.3">
      <c r="A778">
        <v>777</v>
      </c>
      <c r="B778" t="s">
        <v>776</v>
      </c>
      <c r="C778">
        <v>406226</v>
      </c>
      <c r="D778" s="1">
        <f t="shared" si="24"/>
        <v>213.99207234875448</v>
      </c>
      <c r="E778" s="1">
        <f t="shared" si="25"/>
        <v>84.890681229080386</v>
      </c>
    </row>
    <row r="779" spans="1:5" x14ac:dyDescent="0.3">
      <c r="A779">
        <v>778</v>
      </c>
      <c r="B779" t="s">
        <v>777</v>
      </c>
      <c r="C779">
        <v>405279</v>
      </c>
      <c r="D779" s="1">
        <f t="shared" si="24"/>
        <v>213.49321089598118</v>
      </c>
      <c r="E779" s="1">
        <f t="shared" si="25"/>
        <v>84.912030550169987</v>
      </c>
    </row>
    <row r="780" spans="1:5" x14ac:dyDescent="0.3">
      <c r="A780">
        <v>779</v>
      </c>
      <c r="B780" t="s">
        <v>778</v>
      </c>
      <c r="C780">
        <v>403183</v>
      </c>
      <c r="D780" s="1">
        <f t="shared" si="24"/>
        <v>212.38907826133203</v>
      </c>
      <c r="E780" s="1">
        <f t="shared" si="25"/>
        <v>84.933269457996118</v>
      </c>
    </row>
    <row r="781" spans="1:5" x14ac:dyDescent="0.3">
      <c r="A781">
        <v>780</v>
      </c>
      <c r="B781" t="s">
        <v>779</v>
      </c>
      <c r="C781">
        <v>402931</v>
      </c>
      <c r="D781" s="1">
        <f t="shared" si="24"/>
        <v>212.25632949037231</v>
      </c>
      <c r="E781" s="1">
        <f t="shared" si="25"/>
        <v>84.954495090945159</v>
      </c>
    </row>
    <row r="782" spans="1:5" x14ac:dyDescent="0.3">
      <c r="A782">
        <v>781</v>
      </c>
      <c r="B782" t="s">
        <v>780</v>
      </c>
      <c r="C782">
        <v>402279</v>
      </c>
      <c r="D782" s="1">
        <f t="shared" si="24"/>
        <v>211.91286838455585</v>
      </c>
      <c r="E782" s="1">
        <f t="shared" si="25"/>
        <v>84.975686377783617</v>
      </c>
    </row>
    <row r="783" spans="1:5" x14ac:dyDescent="0.3">
      <c r="A783">
        <v>782</v>
      </c>
      <c r="B783" t="s">
        <v>781</v>
      </c>
      <c r="C783">
        <v>402256</v>
      </c>
      <c r="D783" s="1">
        <f t="shared" si="24"/>
        <v>211.90075242530162</v>
      </c>
      <c r="E783" s="1">
        <f t="shared" si="25"/>
        <v>84.996876453026147</v>
      </c>
    </row>
    <row r="784" spans="1:5" x14ac:dyDescent="0.3">
      <c r="A784">
        <v>783</v>
      </c>
      <c r="B784" t="s">
        <v>782</v>
      </c>
      <c r="C784">
        <v>401900</v>
      </c>
      <c r="D784" s="1">
        <f t="shared" si="24"/>
        <v>211.71321844727913</v>
      </c>
      <c r="E784" s="1">
        <f t="shared" si="25"/>
        <v>85.01804777487088</v>
      </c>
    </row>
    <row r="785" spans="1:5" x14ac:dyDescent="0.3">
      <c r="A785">
        <v>784</v>
      </c>
      <c r="B785" t="s">
        <v>783</v>
      </c>
      <c r="C785">
        <v>399657</v>
      </c>
      <c r="D785" s="1">
        <f t="shared" si="24"/>
        <v>210.53164902957013</v>
      </c>
      <c r="E785" s="1">
        <f t="shared" si="25"/>
        <v>85.039100939773832</v>
      </c>
    </row>
    <row r="786" spans="1:5" x14ac:dyDescent="0.3">
      <c r="A786">
        <v>785</v>
      </c>
      <c r="B786" t="s">
        <v>784</v>
      </c>
      <c r="C786">
        <v>399570</v>
      </c>
      <c r="D786" s="1">
        <f t="shared" si="24"/>
        <v>210.48581909673882</v>
      </c>
      <c r="E786" s="1">
        <f t="shared" si="25"/>
        <v>85.060149521683499</v>
      </c>
    </row>
    <row r="787" spans="1:5" x14ac:dyDescent="0.3">
      <c r="A787">
        <v>786</v>
      </c>
      <c r="B787" t="s">
        <v>785</v>
      </c>
      <c r="C787">
        <v>399328</v>
      </c>
      <c r="D787" s="1">
        <f t="shared" si="24"/>
        <v>210.3583381341505</v>
      </c>
      <c r="E787" s="1">
        <f t="shared" si="25"/>
        <v>85.081185355496913</v>
      </c>
    </row>
    <row r="788" spans="1:5" x14ac:dyDescent="0.3">
      <c r="A788">
        <v>787</v>
      </c>
      <c r="B788" t="s">
        <v>786</v>
      </c>
      <c r="C788">
        <v>399313</v>
      </c>
      <c r="D788" s="1">
        <f t="shared" si="24"/>
        <v>210.35043642159334</v>
      </c>
      <c r="E788" s="1">
        <f t="shared" si="25"/>
        <v>85.102220399139071</v>
      </c>
    </row>
    <row r="789" spans="1:5" x14ac:dyDescent="0.3">
      <c r="A789">
        <v>788</v>
      </c>
      <c r="B789" t="s">
        <v>787</v>
      </c>
      <c r="C789">
        <v>398905</v>
      </c>
      <c r="D789" s="1">
        <f t="shared" si="24"/>
        <v>210.1355098400395</v>
      </c>
      <c r="E789" s="1">
        <f t="shared" si="25"/>
        <v>85.12323395012308</v>
      </c>
    </row>
    <row r="790" spans="1:5" x14ac:dyDescent="0.3">
      <c r="A790">
        <v>789</v>
      </c>
      <c r="B790" t="s">
        <v>788</v>
      </c>
      <c r="C790">
        <v>398799</v>
      </c>
      <c r="D790" s="1">
        <f t="shared" si="24"/>
        <v>210.07967107130247</v>
      </c>
      <c r="E790" s="1">
        <f t="shared" si="25"/>
        <v>85.144241917230204</v>
      </c>
    </row>
    <row r="791" spans="1:5" x14ac:dyDescent="0.3">
      <c r="A791">
        <v>790</v>
      </c>
      <c r="B791" t="s">
        <v>789</v>
      </c>
      <c r="C791">
        <v>397623</v>
      </c>
      <c r="D791" s="1">
        <f t="shared" si="24"/>
        <v>209.46017680682377</v>
      </c>
      <c r="E791" s="1">
        <f t="shared" si="25"/>
        <v>85.16518793491089</v>
      </c>
    </row>
    <row r="792" spans="1:5" x14ac:dyDescent="0.3">
      <c r="A792">
        <v>791</v>
      </c>
      <c r="B792" t="s">
        <v>790</v>
      </c>
      <c r="C792">
        <v>396897</v>
      </c>
      <c r="D792" s="1">
        <f t="shared" si="24"/>
        <v>209.07773391905883</v>
      </c>
      <c r="E792" s="1">
        <f t="shared" si="25"/>
        <v>85.186095708302801</v>
      </c>
    </row>
    <row r="793" spans="1:5" x14ac:dyDescent="0.3">
      <c r="A793">
        <v>792</v>
      </c>
      <c r="B793" t="s">
        <v>791</v>
      </c>
      <c r="C793">
        <v>396459</v>
      </c>
      <c r="D793" s="1">
        <f t="shared" si="24"/>
        <v>208.84700391239073</v>
      </c>
      <c r="E793" s="1">
        <f t="shared" si="25"/>
        <v>85.206980408694037</v>
      </c>
    </row>
    <row r="794" spans="1:5" x14ac:dyDescent="0.3">
      <c r="A794">
        <v>793</v>
      </c>
      <c r="B794" t="s">
        <v>792</v>
      </c>
      <c r="C794">
        <v>394555</v>
      </c>
      <c r="D794" s="1">
        <f t="shared" si="24"/>
        <v>207.84401319847279</v>
      </c>
      <c r="E794" s="1">
        <f t="shared" si="25"/>
        <v>85.22776481001388</v>
      </c>
    </row>
    <row r="795" spans="1:5" x14ac:dyDescent="0.3">
      <c r="A795">
        <v>794</v>
      </c>
      <c r="B795" t="s">
        <v>793</v>
      </c>
      <c r="C795">
        <v>394530</v>
      </c>
      <c r="D795" s="1">
        <f t="shared" si="24"/>
        <v>207.83084367754427</v>
      </c>
      <c r="E795" s="1">
        <f t="shared" si="25"/>
        <v>85.24854789438163</v>
      </c>
    </row>
    <row r="796" spans="1:5" x14ac:dyDescent="0.3">
      <c r="A796">
        <v>795</v>
      </c>
      <c r="B796" t="s">
        <v>794</v>
      </c>
      <c r="C796">
        <v>394529</v>
      </c>
      <c r="D796" s="1">
        <f t="shared" si="24"/>
        <v>207.8303168967071</v>
      </c>
      <c r="E796" s="1">
        <f t="shared" si="25"/>
        <v>85.269330926071305</v>
      </c>
    </row>
    <row r="797" spans="1:5" x14ac:dyDescent="0.3">
      <c r="A797">
        <v>796</v>
      </c>
      <c r="B797" t="s">
        <v>795</v>
      </c>
      <c r="C797">
        <v>394043</v>
      </c>
      <c r="D797" s="1">
        <f t="shared" si="24"/>
        <v>207.57430140985622</v>
      </c>
      <c r="E797" s="1">
        <f t="shared" si="25"/>
        <v>85.290088356212294</v>
      </c>
    </row>
    <row r="798" spans="1:5" x14ac:dyDescent="0.3">
      <c r="A798">
        <v>797</v>
      </c>
      <c r="B798" t="s">
        <v>796</v>
      </c>
      <c r="C798">
        <v>393943</v>
      </c>
      <c r="D798" s="1">
        <f t="shared" si="24"/>
        <v>207.52162332614205</v>
      </c>
      <c r="E798" s="1">
        <f t="shared" si="25"/>
        <v>85.310840518544907</v>
      </c>
    </row>
    <row r="799" spans="1:5" x14ac:dyDescent="0.3">
      <c r="A799">
        <v>798</v>
      </c>
      <c r="B799" t="s">
        <v>797</v>
      </c>
      <c r="C799">
        <v>393419</v>
      </c>
      <c r="D799" s="1">
        <f t="shared" si="24"/>
        <v>207.24559016747975</v>
      </c>
      <c r="E799" s="1">
        <f t="shared" si="25"/>
        <v>85.331565077561649</v>
      </c>
    </row>
    <row r="800" spans="1:5" x14ac:dyDescent="0.3">
      <c r="A800">
        <v>799</v>
      </c>
      <c r="B800" t="s">
        <v>798</v>
      </c>
      <c r="C800">
        <v>393083</v>
      </c>
      <c r="D800" s="1">
        <f t="shared" si="24"/>
        <v>207.06859180620012</v>
      </c>
      <c r="E800" s="1">
        <f t="shared" si="25"/>
        <v>85.35227193674227</v>
      </c>
    </row>
    <row r="801" spans="1:5" x14ac:dyDescent="0.3">
      <c r="A801">
        <v>800</v>
      </c>
      <c r="B801" t="s">
        <v>799</v>
      </c>
      <c r="C801">
        <v>391986</v>
      </c>
      <c r="D801" s="1">
        <f t="shared" si="24"/>
        <v>206.49071322785559</v>
      </c>
      <c r="E801" s="1">
        <f t="shared" si="25"/>
        <v>85.372921008065049</v>
      </c>
    </row>
    <row r="802" spans="1:5" x14ac:dyDescent="0.3">
      <c r="A802">
        <v>801</v>
      </c>
      <c r="B802" t="s">
        <v>800</v>
      </c>
      <c r="C802">
        <v>391479</v>
      </c>
      <c r="D802" s="1">
        <f t="shared" si="24"/>
        <v>206.22363534342472</v>
      </c>
      <c r="E802" s="1">
        <f t="shared" si="25"/>
        <v>85.393543371599392</v>
      </c>
    </row>
    <row r="803" spans="1:5" x14ac:dyDescent="0.3">
      <c r="A803">
        <v>802</v>
      </c>
      <c r="B803" t="s">
        <v>801</v>
      </c>
      <c r="C803">
        <v>391454</v>
      </c>
      <c r="D803" s="1">
        <f t="shared" si="24"/>
        <v>206.21046582249616</v>
      </c>
      <c r="E803" s="1">
        <f t="shared" si="25"/>
        <v>85.414164418181642</v>
      </c>
    </row>
    <row r="804" spans="1:5" x14ac:dyDescent="0.3">
      <c r="A804">
        <v>803</v>
      </c>
      <c r="B804" t="s">
        <v>802</v>
      </c>
      <c r="C804">
        <v>391382</v>
      </c>
      <c r="D804" s="1">
        <f t="shared" si="24"/>
        <v>206.17253760222195</v>
      </c>
      <c r="E804" s="1">
        <f t="shared" si="25"/>
        <v>85.434781671941863</v>
      </c>
    </row>
    <row r="805" spans="1:5" x14ac:dyDescent="0.3">
      <c r="A805">
        <v>804</v>
      </c>
      <c r="B805" t="s">
        <v>803</v>
      </c>
      <c r="C805">
        <v>390823</v>
      </c>
      <c r="D805" s="1">
        <f t="shared" si="24"/>
        <v>205.87806711425969</v>
      </c>
      <c r="E805" s="1">
        <f t="shared" si="25"/>
        <v>85.455369478653296</v>
      </c>
    </row>
    <row r="806" spans="1:5" x14ac:dyDescent="0.3">
      <c r="A806">
        <v>805</v>
      </c>
      <c r="B806" t="s">
        <v>804</v>
      </c>
      <c r="C806">
        <v>390618</v>
      </c>
      <c r="D806" s="1">
        <f t="shared" si="24"/>
        <v>205.77007704264565</v>
      </c>
      <c r="E806" s="1">
        <f t="shared" si="25"/>
        <v>85.475946486357557</v>
      </c>
    </row>
    <row r="807" spans="1:5" x14ac:dyDescent="0.3">
      <c r="A807">
        <v>806</v>
      </c>
      <c r="B807" t="s">
        <v>805</v>
      </c>
      <c r="C807">
        <v>388318</v>
      </c>
      <c r="D807" s="1">
        <f t="shared" si="24"/>
        <v>204.55848111721954</v>
      </c>
      <c r="E807" s="1">
        <f t="shared" si="25"/>
        <v>85.496402334469281</v>
      </c>
    </row>
    <row r="808" spans="1:5" x14ac:dyDescent="0.3">
      <c r="A808">
        <v>807</v>
      </c>
      <c r="B808" t="s">
        <v>806</v>
      </c>
      <c r="C808">
        <v>388267</v>
      </c>
      <c r="D808" s="1">
        <f t="shared" si="24"/>
        <v>204.53161529452532</v>
      </c>
      <c r="E808" s="1">
        <f t="shared" si="25"/>
        <v>85.516855495998726</v>
      </c>
    </row>
    <row r="809" spans="1:5" x14ac:dyDescent="0.3">
      <c r="A809">
        <v>808</v>
      </c>
      <c r="B809" t="s">
        <v>807</v>
      </c>
      <c r="C809">
        <v>388236</v>
      </c>
      <c r="D809" s="1">
        <f t="shared" si="24"/>
        <v>204.51528508857393</v>
      </c>
      <c r="E809" s="1">
        <f t="shared" si="25"/>
        <v>85.537307024507584</v>
      </c>
    </row>
    <row r="810" spans="1:5" x14ac:dyDescent="0.3">
      <c r="A810">
        <v>809</v>
      </c>
      <c r="B810" t="s">
        <v>808</v>
      </c>
      <c r="C810">
        <v>387226</v>
      </c>
      <c r="D810" s="1">
        <f t="shared" si="24"/>
        <v>203.98323644306075</v>
      </c>
      <c r="E810" s="1">
        <f t="shared" si="25"/>
        <v>85.557705348151885</v>
      </c>
    </row>
    <row r="811" spans="1:5" x14ac:dyDescent="0.3">
      <c r="A811">
        <v>810</v>
      </c>
      <c r="B811" t="s">
        <v>809</v>
      </c>
      <c r="C811">
        <v>387049</v>
      </c>
      <c r="D811" s="1">
        <f t="shared" si="24"/>
        <v>203.88999623488664</v>
      </c>
      <c r="E811" s="1">
        <f t="shared" si="25"/>
        <v>85.578094347775377</v>
      </c>
    </row>
    <row r="812" spans="1:5" x14ac:dyDescent="0.3">
      <c r="A812">
        <v>811</v>
      </c>
      <c r="B812" t="s">
        <v>810</v>
      </c>
      <c r="C812">
        <v>386983</v>
      </c>
      <c r="D812" s="1">
        <f t="shared" si="24"/>
        <v>203.85522869963529</v>
      </c>
      <c r="E812" s="1">
        <f t="shared" si="25"/>
        <v>85.598479870645335</v>
      </c>
    </row>
    <row r="813" spans="1:5" x14ac:dyDescent="0.3">
      <c r="A813">
        <v>812</v>
      </c>
      <c r="B813" t="s">
        <v>811</v>
      </c>
      <c r="C813">
        <v>386955</v>
      </c>
      <c r="D813" s="1">
        <f t="shared" si="24"/>
        <v>203.84047883619533</v>
      </c>
      <c r="E813" s="1">
        <f t="shared" si="25"/>
        <v>85.618863918528959</v>
      </c>
    </row>
    <row r="814" spans="1:5" x14ac:dyDescent="0.3">
      <c r="A814">
        <v>813</v>
      </c>
      <c r="B814" t="s">
        <v>812</v>
      </c>
      <c r="C814">
        <v>386142</v>
      </c>
      <c r="D814" s="1">
        <f t="shared" si="24"/>
        <v>203.41220601559905</v>
      </c>
      <c r="E814" s="1">
        <f t="shared" si="25"/>
        <v>85.639205139130524</v>
      </c>
    </row>
    <row r="815" spans="1:5" x14ac:dyDescent="0.3">
      <c r="A815">
        <v>814</v>
      </c>
      <c r="B815" t="s">
        <v>813</v>
      </c>
      <c r="C815">
        <v>385417</v>
      </c>
      <c r="D815" s="1">
        <f t="shared" si="24"/>
        <v>203.03028990867128</v>
      </c>
      <c r="E815" s="1">
        <f t="shared" si="25"/>
        <v>85.659508168121391</v>
      </c>
    </row>
    <row r="816" spans="1:5" x14ac:dyDescent="0.3">
      <c r="A816">
        <v>815</v>
      </c>
      <c r="B816" t="s">
        <v>814</v>
      </c>
      <c r="C816">
        <v>385366</v>
      </c>
      <c r="D816" s="1">
        <f t="shared" si="24"/>
        <v>203.00342408597706</v>
      </c>
      <c r="E816" s="1">
        <f t="shared" si="25"/>
        <v>85.679808510529995</v>
      </c>
    </row>
    <row r="817" spans="1:5" x14ac:dyDescent="0.3">
      <c r="A817">
        <v>816</v>
      </c>
      <c r="B817" t="s">
        <v>815</v>
      </c>
      <c r="C817">
        <v>385150</v>
      </c>
      <c r="D817" s="1">
        <f t="shared" si="24"/>
        <v>202.88963942515443</v>
      </c>
      <c r="E817" s="1">
        <f t="shared" si="25"/>
        <v>85.700097474472514</v>
      </c>
    </row>
    <row r="818" spans="1:5" x14ac:dyDescent="0.3">
      <c r="A818">
        <v>817</v>
      </c>
      <c r="B818" t="s">
        <v>816</v>
      </c>
      <c r="C818">
        <v>384863</v>
      </c>
      <c r="D818" s="1">
        <f t="shared" si="24"/>
        <v>202.73845332489475</v>
      </c>
      <c r="E818" s="1">
        <f t="shared" si="25"/>
        <v>85.720371319804997</v>
      </c>
    </row>
    <row r="819" spans="1:5" x14ac:dyDescent="0.3">
      <c r="A819">
        <v>818</v>
      </c>
      <c r="B819" t="s">
        <v>817</v>
      </c>
      <c r="C819">
        <v>384782</v>
      </c>
      <c r="D819" s="1">
        <f t="shared" si="24"/>
        <v>202.69578407708624</v>
      </c>
      <c r="E819" s="1">
        <f t="shared" si="25"/>
        <v>85.740640898212703</v>
      </c>
    </row>
    <row r="820" spans="1:5" x14ac:dyDescent="0.3">
      <c r="A820">
        <v>819</v>
      </c>
      <c r="B820" t="s">
        <v>818</v>
      </c>
      <c r="C820">
        <v>383924</v>
      </c>
      <c r="D820" s="1">
        <f t="shared" si="24"/>
        <v>202.24380611881858</v>
      </c>
      <c r="E820" s="1">
        <f t="shared" si="25"/>
        <v>85.760865278824582</v>
      </c>
    </row>
    <row r="821" spans="1:5" x14ac:dyDescent="0.3">
      <c r="A821">
        <v>820</v>
      </c>
      <c r="B821" t="s">
        <v>819</v>
      </c>
      <c r="C821">
        <v>383219</v>
      </c>
      <c r="D821" s="1">
        <f t="shared" si="24"/>
        <v>201.87242562863366</v>
      </c>
      <c r="E821" s="1">
        <f t="shared" si="25"/>
        <v>85.781052521387451</v>
      </c>
    </row>
    <row r="822" spans="1:5" x14ac:dyDescent="0.3">
      <c r="A822">
        <v>821</v>
      </c>
      <c r="B822" t="s">
        <v>820</v>
      </c>
      <c r="C822">
        <v>383049</v>
      </c>
      <c r="D822" s="1">
        <f t="shared" si="24"/>
        <v>201.78287288631955</v>
      </c>
      <c r="E822" s="1">
        <f t="shared" si="25"/>
        <v>85.801230808676081</v>
      </c>
    </row>
    <row r="823" spans="1:5" x14ac:dyDescent="0.3">
      <c r="A823">
        <v>822</v>
      </c>
      <c r="B823" t="s">
        <v>821</v>
      </c>
      <c r="C823">
        <v>382695</v>
      </c>
      <c r="D823" s="1">
        <f t="shared" si="24"/>
        <v>201.59639246997136</v>
      </c>
      <c r="E823" s="1">
        <f t="shared" si="25"/>
        <v>85.821390447923079</v>
      </c>
    </row>
    <row r="824" spans="1:5" x14ac:dyDescent="0.3">
      <c r="A824">
        <v>823</v>
      </c>
      <c r="B824" t="s">
        <v>822</v>
      </c>
      <c r="C824">
        <v>382360</v>
      </c>
      <c r="D824" s="1">
        <f t="shared" si="24"/>
        <v>201.41992088952887</v>
      </c>
      <c r="E824" s="1">
        <f t="shared" si="25"/>
        <v>85.841532440012031</v>
      </c>
    </row>
    <row r="825" spans="1:5" x14ac:dyDescent="0.3">
      <c r="A825">
        <v>824</v>
      </c>
      <c r="B825" t="s">
        <v>823</v>
      </c>
      <c r="C825">
        <v>381317</v>
      </c>
      <c r="D825" s="1">
        <f t="shared" si="24"/>
        <v>200.87048847638999</v>
      </c>
      <c r="E825" s="1">
        <f t="shared" si="25"/>
        <v>85.861619488859674</v>
      </c>
    </row>
    <row r="826" spans="1:5" x14ac:dyDescent="0.3">
      <c r="A826">
        <v>825</v>
      </c>
      <c r="B826" t="s">
        <v>824</v>
      </c>
      <c r="C826">
        <v>381190</v>
      </c>
      <c r="D826" s="1">
        <f t="shared" si="24"/>
        <v>200.803587310073</v>
      </c>
      <c r="E826" s="1">
        <f t="shared" si="25"/>
        <v>85.881699847590681</v>
      </c>
    </row>
    <row r="827" spans="1:5" x14ac:dyDescent="0.3">
      <c r="A827">
        <v>826</v>
      </c>
      <c r="B827" t="s">
        <v>825</v>
      </c>
      <c r="C827">
        <v>380904</v>
      </c>
      <c r="D827" s="1">
        <f t="shared" si="24"/>
        <v>200.65292799065045</v>
      </c>
      <c r="E827" s="1">
        <f t="shared" si="25"/>
        <v>85.901765140389742</v>
      </c>
    </row>
    <row r="828" spans="1:5" x14ac:dyDescent="0.3">
      <c r="A828">
        <v>827</v>
      </c>
      <c r="B828" t="s">
        <v>826</v>
      </c>
      <c r="C828">
        <v>379833</v>
      </c>
      <c r="D828" s="1">
        <f t="shared" si="24"/>
        <v>200.08874571407159</v>
      </c>
      <c r="E828" s="1">
        <f t="shared" si="25"/>
        <v>85.921774014961144</v>
      </c>
    </row>
    <row r="829" spans="1:5" x14ac:dyDescent="0.3">
      <c r="A829">
        <v>828</v>
      </c>
      <c r="B829" t="s">
        <v>827</v>
      </c>
      <c r="C829">
        <v>379704</v>
      </c>
      <c r="D829" s="1">
        <f t="shared" si="24"/>
        <v>200.02079098608033</v>
      </c>
      <c r="E829" s="1">
        <f t="shared" si="25"/>
        <v>85.941776094059747</v>
      </c>
    </row>
    <row r="830" spans="1:5" x14ac:dyDescent="0.3">
      <c r="A830">
        <v>829</v>
      </c>
      <c r="B830" t="s">
        <v>828</v>
      </c>
      <c r="C830">
        <v>379429</v>
      </c>
      <c r="D830" s="1">
        <f t="shared" si="24"/>
        <v>199.87592625586632</v>
      </c>
      <c r="E830" s="1">
        <f t="shared" si="25"/>
        <v>85.96176368668533</v>
      </c>
    </row>
    <row r="831" spans="1:5" x14ac:dyDescent="0.3">
      <c r="A831">
        <v>830</v>
      </c>
      <c r="B831" t="s">
        <v>829</v>
      </c>
      <c r="C831">
        <v>378985</v>
      </c>
      <c r="D831" s="1">
        <f t="shared" si="24"/>
        <v>199.64203556417536</v>
      </c>
      <c r="E831" s="1">
        <f t="shared" si="25"/>
        <v>85.981727890241743</v>
      </c>
    </row>
    <row r="832" spans="1:5" x14ac:dyDescent="0.3">
      <c r="A832">
        <v>831</v>
      </c>
      <c r="B832" t="s">
        <v>830</v>
      </c>
      <c r="C832">
        <v>378380</v>
      </c>
      <c r="D832" s="1">
        <f t="shared" si="24"/>
        <v>199.32333315770461</v>
      </c>
      <c r="E832" s="1">
        <f t="shared" si="25"/>
        <v>86.001660223557508</v>
      </c>
    </row>
    <row r="833" spans="1:5" x14ac:dyDescent="0.3">
      <c r="A833">
        <v>832</v>
      </c>
      <c r="B833" t="s">
        <v>831</v>
      </c>
      <c r="C833">
        <v>377782</v>
      </c>
      <c r="D833" s="1">
        <f t="shared" si="24"/>
        <v>199.00831821709383</v>
      </c>
      <c r="E833" s="1">
        <f t="shared" si="25"/>
        <v>86.021561055379223</v>
      </c>
    </row>
    <row r="834" spans="1:5" x14ac:dyDescent="0.3">
      <c r="A834">
        <v>833</v>
      </c>
      <c r="B834" t="s">
        <v>832</v>
      </c>
      <c r="C834">
        <v>377486</v>
      </c>
      <c r="D834" s="1">
        <f t="shared" si="24"/>
        <v>198.85239108929986</v>
      </c>
      <c r="E834" s="1">
        <f t="shared" si="25"/>
        <v>86.041446294488154</v>
      </c>
    </row>
    <row r="835" spans="1:5" x14ac:dyDescent="0.3">
      <c r="A835">
        <v>834</v>
      </c>
      <c r="B835" t="s">
        <v>833</v>
      </c>
      <c r="C835">
        <v>377294</v>
      </c>
      <c r="D835" s="1">
        <f t="shared" ref="D835:D898" si="26">C835/1898322660*1000000</f>
        <v>198.75124916856865</v>
      </c>
      <c r="E835" s="1">
        <f t="shared" si="25"/>
        <v>86.061321419405004</v>
      </c>
    </row>
    <row r="836" spans="1:5" x14ac:dyDescent="0.3">
      <c r="A836">
        <v>835</v>
      </c>
      <c r="B836" t="s">
        <v>834</v>
      </c>
      <c r="C836">
        <v>376615</v>
      </c>
      <c r="D836" s="1">
        <f t="shared" si="26"/>
        <v>198.39356498014936</v>
      </c>
      <c r="E836" s="1">
        <f t="shared" ref="E836:E899" si="27">E835+(D836/10000)</f>
        <v>86.081160775903015</v>
      </c>
    </row>
    <row r="837" spans="1:5" x14ac:dyDescent="0.3">
      <c r="A837">
        <v>836</v>
      </c>
      <c r="B837" t="s">
        <v>835</v>
      </c>
      <c r="C837">
        <v>376446</v>
      </c>
      <c r="D837" s="1">
        <f t="shared" si="26"/>
        <v>198.30453901867241</v>
      </c>
      <c r="E837" s="1">
        <f t="shared" si="27"/>
        <v>86.100991229804876</v>
      </c>
    </row>
    <row r="838" spans="1:5" x14ac:dyDescent="0.3">
      <c r="A838">
        <v>837</v>
      </c>
      <c r="B838" t="s">
        <v>836</v>
      </c>
      <c r="C838">
        <v>375299</v>
      </c>
      <c r="D838" s="1">
        <f t="shared" si="26"/>
        <v>197.70032139847081</v>
      </c>
      <c r="E838" s="1">
        <f t="shared" si="27"/>
        <v>86.120761261944722</v>
      </c>
    </row>
    <row r="839" spans="1:5" x14ac:dyDescent="0.3">
      <c r="A839">
        <v>838</v>
      </c>
      <c r="B839" t="s">
        <v>837</v>
      </c>
      <c r="C839">
        <v>374959</v>
      </c>
      <c r="D839" s="1">
        <f t="shared" si="26"/>
        <v>197.52121591384258</v>
      </c>
      <c r="E839" s="1">
        <f t="shared" si="27"/>
        <v>86.140513383536103</v>
      </c>
    </row>
    <row r="840" spans="1:5" x14ac:dyDescent="0.3">
      <c r="A840">
        <v>839</v>
      </c>
      <c r="B840" t="s">
        <v>838</v>
      </c>
      <c r="C840">
        <v>374941</v>
      </c>
      <c r="D840" s="1">
        <f t="shared" si="26"/>
        <v>197.51173385877402</v>
      </c>
      <c r="E840" s="1">
        <f t="shared" si="27"/>
        <v>86.160264556921973</v>
      </c>
    </row>
    <row r="841" spans="1:5" x14ac:dyDescent="0.3">
      <c r="A841">
        <v>840</v>
      </c>
      <c r="B841" t="s">
        <v>839</v>
      </c>
      <c r="C841">
        <v>374419</v>
      </c>
      <c r="D841" s="1">
        <f t="shared" si="26"/>
        <v>197.23675426178602</v>
      </c>
      <c r="E841" s="1">
        <f t="shared" si="27"/>
        <v>86.179988232348151</v>
      </c>
    </row>
    <row r="842" spans="1:5" x14ac:dyDescent="0.3">
      <c r="A842">
        <v>841</v>
      </c>
      <c r="B842" t="s">
        <v>840</v>
      </c>
      <c r="C842">
        <v>373978</v>
      </c>
      <c r="D842" s="1">
        <f t="shared" si="26"/>
        <v>197.00444391260652</v>
      </c>
      <c r="E842" s="1">
        <f t="shared" si="27"/>
        <v>86.199688676739413</v>
      </c>
    </row>
    <row r="843" spans="1:5" x14ac:dyDescent="0.3">
      <c r="A843">
        <v>842</v>
      </c>
      <c r="B843" t="s">
        <v>841</v>
      </c>
      <c r="C843">
        <v>372322</v>
      </c>
      <c r="D843" s="1">
        <f t="shared" si="26"/>
        <v>196.13209484629974</v>
      </c>
      <c r="E843" s="1">
        <f t="shared" si="27"/>
        <v>86.219301886224045</v>
      </c>
    </row>
    <row r="844" spans="1:5" x14ac:dyDescent="0.3">
      <c r="A844">
        <v>843</v>
      </c>
      <c r="B844" t="s">
        <v>842</v>
      </c>
      <c r="C844">
        <v>370734</v>
      </c>
      <c r="D844" s="1">
        <f t="shared" si="26"/>
        <v>195.2955668769186</v>
      </c>
      <c r="E844" s="1">
        <f t="shared" si="27"/>
        <v>86.238831442911732</v>
      </c>
    </row>
    <row r="845" spans="1:5" x14ac:dyDescent="0.3">
      <c r="A845">
        <v>844</v>
      </c>
      <c r="B845" t="s">
        <v>843</v>
      </c>
      <c r="C845">
        <v>370704</v>
      </c>
      <c r="D845" s="1">
        <f t="shared" si="26"/>
        <v>195.27976345180434</v>
      </c>
      <c r="E845" s="1">
        <f t="shared" si="27"/>
        <v>86.258359419256905</v>
      </c>
    </row>
    <row r="846" spans="1:5" x14ac:dyDescent="0.3">
      <c r="A846">
        <v>845</v>
      </c>
      <c r="B846" t="s">
        <v>844</v>
      </c>
      <c r="C846">
        <v>369788</v>
      </c>
      <c r="D846" s="1">
        <f t="shared" si="26"/>
        <v>194.79723220498249</v>
      </c>
      <c r="E846" s="1">
        <f t="shared" si="27"/>
        <v>86.277839142477404</v>
      </c>
    </row>
    <row r="847" spans="1:5" x14ac:dyDescent="0.3">
      <c r="A847">
        <v>846</v>
      </c>
      <c r="B847" t="s">
        <v>845</v>
      </c>
      <c r="C847">
        <v>369626</v>
      </c>
      <c r="D847" s="1">
        <f t="shared" si="26"/>
        <v>194.71189370936551</v>
      </c>
      <c r="E847" s="1">
        <f t="shared" si="27"/>
        <v>86.297310331848337</v>
      </c>
    </row>
    <row r="848" spans="1:5" x14ac:dyDescent="0.3">
      <c r="A848">
        <v>847</v>
      </c>
      <c r="B848" t="s">
        <v>846</v>
      </c>
      <c r="C848">
        <v>369458</v>
      </c>
      <c r="D848" s="1">
        <f t="shared" si="26"/>
        <v>194.6233945287257</v>
      </c>
      <c r="E848" s="1">
        <f t="shared" si="27"/>
        <v>86.316772671301209</v>
      </c>
    </row>
    <row r="849" spans="1:5" x14ac:dyDescent="0.3">
      <c r="A849">
        <v>848</v>
      </c>
      <c r="B849" t="s">
        <v>847</v>
      </c>
      <c r="C849">
        <v>369436</v>
      </c>
      <c r="D849" s="1">
        <f t="shared" si="26"/>
        <v>194.61180535030857</v>
      </c>
      <c r="E849" s="1">
        <f t="shared" si="27"/>
        <v>86.336233851836241</v>
      </c>
    </row>
    <row r="850" spans="1:5" x14ac:dyDescent="0.3">
      <c r="A850">
        <v>849</v>
      </c>
      <c r="B850" t="s">
        <v>848</v>
      </c>
      <c r="C850">
        <v>365836</v>
      </c>
      <c r="D850" s="1">
        <f t="shared" si="26"/>
        <v>192.71539433659819</v>
      </c>
      <c r="E850" s="1">
        <f t="shared" si="27"/>
        <v>86.355505391269901</v>
      </c>
    </row>
    <row r="851" spans="1:5" x14ac:dyDescent="0.3">
      <c r="A851">
        <v>850</v>
      </c>
      <c r="B851" t="s">
        <v>849</v>
      </c>
      <c r="C851">
        <v>365599</v>
      </c>
      <c r="D851" s="1">
        <f t="shared" si="26"/>
        <v>192.59054727819557</v>
      </c>
      <c r="E851" s="1">
        <f t="shared" si="27"/>
        <v>86.374764445997727</v>
      </c>
    </row>
    <row r="852" spans="1:5" x14ac:dyDescent="0.3">
      <c r="A852">
        <v>851</v>
      </c>
      <c r="B852" t="s">
        <v>850</v>
      </c>
      <c r="C852">
        <v>364108</v>
      </c>
      <c r="D852" s="1">
        <f t="shared" si="26"/>
        <v>191.8051170500172</v>
      </c>
      <c r="E852" s="1">
        <f t="shared" si="27"/>
        <v>86.393944957702729</v>
      </c>
    </row>
    <row r="853" spans="1:5" x14ac:dyDescent="0.3">
      <c r="A853">
        <v>852</v>
      </c>
      <c r="B853" t="s">
        <v>851</v>
      </c>
      <c r="C853">
        <v>364055</v>
      </c>
      <c r="D853" s="1">
        <f t="shared" si="26"/>
        <v>191.77719766564869</v>
      </c>
      <c r="E853" s="1">
        <f t="shared" si="27"/>
        <v>86.413122677469289</v>
      </c>
    </row>
    <row r="854" spans="1:5" x14ac:dyDescent="0.3">
      <c r="A854">
        <v>853</v>
      </c>
      <c r="B854" t="s">
        <v>852</v>
      </c>
      <c r="C854">
        <v>363007</v>
      </c>
      <c r="D854" s="1">
        <f t="shared" si="26"/>
        <v>191.22513134832411</v>
      </c>
      <c r="E854" s="1">
        <f t="shared" si="27"/>
        <v>86.432245190604121</v>
      </c>
    </row>
    <row r="855" spans="1:5" x14ac:dyDescent="0.3">
      <c r="A855">
        <v>854</v>
      </c>
      <c r="B855" t="s">
        <v>853</v>
      </c>
      <c r="C855">
        <v>362849</v>
      </c>
      <c r="D855" s="1">
        <f t="shared" si="26"/>
        <v>191.1418999760557</v>
      </c>
      <c r="E855" s="1">
        <f t="shared" si="27"/>
        <v>86.45135938060173</v>
      </c>
    </row>
    <row r="856" spans="1:5" x14ac:dyDescent="0.3">
      <c r="A856">
        <v>855</v>
      </c>
      <c r="B856" t="s">
        <v>854</v>
      </c>
      <c r="C856">
        <v>361732</v>
      </c>
      <c r="D856" s="1">
        <f t="shared" si="26"/>
        <v>190.55348578096834</v>
      </c>
      <c r="E856" s="1">
        <f t="shared" si="27"/>
        <v>86.470414729179822</v>
      </c>
    </row>
    <row r="857" spans="1:5" x14ac:dyDescent="0.3">
      <c r="A857">
        <v>856</v>
      </c>
      <c r="B857" t="s">
        <v>855</v>
      </c>
      <c r="C857">
        <v>361606</v>
      </c>
      <c r="D857" s="1">
        <f t="shared" si="26"/>
        <v>190.48711139548848</v>
      </c>
      <c r="E857" s="1">
        <f t="shared" si="27"/>
        <v>86.489463440319369</v>
      </c>
    </row>
    <row r="858" spans="1:5" x14ac:dyDescent="0.3">
      <c r="A858">
        <v>857</v>
      </c>
      <c r="B858" t="s">
        <v>856</v>
      </c>
      <c r="C858">
        <v>361285</v>
      </c>
      <c r="D858" s="1">
        <f t="shared" si="26"/>
        <v>190.31801474676595</v>
      </c>
      <c r="E858" s="1">
        <f t="shared" si="27"/>
        <v>86.508495241794051</v>
      </c>
    </row>
    <row r="859" spans="1:5" x14ac:dyDescent="0.3">
      <c r="A859">
        <v>858</v>
      </c>
      <c r="B859" t="s">
        <v>857</v>
      </c>
      <c r="C859">
        <v>360398</v>
      </c>
      <c r="D859" s="1">
        <f t="shared" si="26"/>
        <v>189.8507601442212</v>
      </c>
      <c r="E859" s="1">
        <f t="shared" si="27"/>
        <v>86.527480317808468</v>
      </c>
    </row>
    <row r="860" spans="1:5" x14ac:dyDescent="0.3">
      <c r="A860">
        <v>859</v>
      </c>
      <c r="B860" t="s">
        <v>858</v>
      </c>
      <c r="C860">
        <v>360222</v>
      </c>
      <c r="D860" s="1">
        <f t="shared" si="26"/>
        <v>189.75804671688425</v>
      </c>
      <c r="E860" s="1">
        <f t="shared" si="27"/>
        <v>86.546456122480151</v>
      </c>
    </row>
    <row r="861" spans="1:5" x14ac:dyDescent="0.3">
      <c r="A861">
        <v>860</v>
      </c>
      <c r="B861" t="s">
        <v>859</v>
      </c>
      <c r="C861">
        <v>359993</v>
      </c>
      <c r="D861" s="1">
        <f t="shared" si="26"/>
        <v>189.63741390517882</v>
      </c>
      <c r="E861" s="1">
        <f t="shared" si="27"/>
        <v>86.565419863870673</v>
      </c>
    </row>
    <row r="862" spans="1:5" x14ac:dyDescent="0.3">
      <c r="A862">
        <v>861</v>
      </c>
      <c r="B862" t="s">
        <v>860</v>
      </c>
      <c r="C862">
        <v>359784</v>
      </c>
      <c r="D862" s="1">
        <f t="shared" si="26"/>
        <v>189.52731671021618</v>
      </c>
      <c r="E862" s="1">
        <f t="shared" si="27"/>
        <v>86.584372595541694</v>
      </c>
    </row>
    <row r="863" spans="1:5" x14ac:dyDescent="0.3">
      <c r="A863">
        <v>862</v>
      </c>
      <c r="B863" t="s">
        <v>861</v>
      </c>
      <c r="C863">
        <v>358239</v>
      </c>
      <c r="D863" s="1">
        <f t="shared" si="26"/>
        <v>188.71344031683211</v>
      </c>
      <c r="E863" s="1">
        <f t="shared" si="27"/>
        <v>86.603243939573375</v>
      </c>
    </row>
    <row r="864" spans="1:5" x14ac:dyDescent="0.3">
      <c r="A864">
        <v>863</v>
      </c>
      <c r="B864" t="s">
        <v>862</v>
      </c>
      <c r="C864">
        <v>356601</v>
      </c>
      <c r="D864" s="1">
        <f t="shared" si="26"/>
        <v>187.85057330559391</v>
      </c>
      <c r="E864" s="1">
        <f t="shared" si="27"/>
        <v>86.622028996903936</v>
      </c>
    </row>
    <row r="865" spans="1:5" x14ac:dyDescent="0.3">
      <c r="A865">
        <v>864</v>
      </c>
      <c r="B865" t="s">
        <v>863</v>
      </c>
      <c r="C865">
        <v>356333</v>
      </c>
      <c r="D865" s="1">
        <f t="shared" si="26"/>
        <v>187.7093960412399</v>
      </c>
      <c r="E865" s="1">
        <f t="shared" si="27"/>
        <v>86.64079993650806</v>
      </c>
    </row>
    <row r="866" spans="1:5" x14ac:dyDescent="0.3">
      <c r="A866">
        <v>865</v>
      </c>
      <c r="B866" t="s">
        <v>864</v>
      </c>
      <c r="C866">
        <v>355948</v>
      </c>
      <c r="D866" s="1">
        <f t="shared" si="26"/>
        <v>187.50658541894032</v>
      </c>
      <c r="E866" s="1">
        <f t="shared" si="27"/>
        <v>86.65955059504995</v>
      </c>
    </row>
    <row r="867" spans="1:5" x14ac:dyDescent="0.3">
      <c r="A867">
        <v>866</v>
      </c>
      <c r="B867" t="s">
        <v>865</v>
      </c>
      <c r="C867">
        <v>353226</v>
      </c>
      <c r="D867" s="1">
        <f t="shared" si="26"/>
        <v>186.07268798024043</v>
      </c>
      <c r="E867" s="1">
        <f t="shared" si="27"/>
        <v>86.678157863847971</v>
      </c>
    </row>
    <row r="868" spans="1:5" x14ac:dyDescent="0.3">
      <c r="A868">
        <v>867</v>
      </c>
      <c r="B868" t="s">
        <v>866</v>
      </c>
      <c r="C868">
        <v>353022</v>
      </c>
      <c r="D868" s="1">
        <f t="shared" si="26"/>
        <v>185.9652246894635</v>
      </c>
      <c r="E868" s="1">
        <f t="shared" si="27"/>
        <v>86.696754386316911</v>
      </c>
    </row>
    <row r="869" spans="1:5" x14ac:dyDescent="0.3">
      <c r="A869">
        <v>868</v>
      </c>
      <c r="B869" t="s">
        <v>867</v>
      </c>
      <c r="C869">
        <v>352793</v>
      </c>
      <c r="D869" s="1">
        <f t="shared" si="26"/>
        <v>185.84459187775801</v>
      </c>
      <c r="E869" s="1">
        <f t="shared" si="27"/>
        <v>86.715338845504689</v>
      </c>
    </row>
    <row r="870" spans="1:5" x14ac:dyDescent="0.3">
      <c r="A870">
        <v>869</v>
      </c>
      <c r="B870" t="s">
        <v>868</v>
      </c>
      <c r="C870">
        <v>352517</v>
      </c>
      <c r="D870" s="1">
        <f t="shared" si="26"/>
        <v>185.69920036670689</v>
      </c>
      <c r="E870" s="1">
        <f t="shared" si="27"/>
        <v>86.733908765541358</v>
      </c>
    </row>
    <row r="871" spans="1:5" x14ac:dyDescent="0.3">
      <c r="A871">
        <v>870</v>
      </c>
      <c r="B871" t="s">
        <v>869</v>
      </c>
      <c r="C871">
        <v>352446</v>
      </c>
      <c r="D871" s="1">
        <f t="shared" si="26"/>
        <v>185.66179892726981</v>
      </c>
      <c r="E871" s="1">
        <f t="shared" si="27"/>
        <v>86.752474945434088</v>
      </c>
    </row>
    <row r="872" spans="1:5" x14ac:dyDescent="0.3">
      <c r="A872">
        <v>871</v>
      </c>
      <c r="B872" t="s">
        <v>870</v>
      </c>
      <c r="C872">
        <v>352288</v>
      </c>
      <c r="D872" s="1">
        <f t="shared" si="26"/>
        <v>185.57856755500143</v>
      </c>
      <c r="E872" s="1">
        <f t="shared" si="27"/>
        <v>86.771032802189595</v>
      </c>
    </row>
    <row r="873" spans="1:5" x14ac:dyDescent="0.3">
      <c r="A873">
        <v>872</v>
      </c>
      <c r="B873" t="s">
        <v>871</v>
      </c>
      <c r="C873">
        <v>352124</v>
      </c>
      <c r="D873" s="1">
        <f t="shared" si="26"/>
        <v>185.49217549771015</v>
      </c>
      <c r="E873" s="1">
        <f t="shared" si="27"/>
        <v>86.78958201973937</v>
      </c>
    </row>
    <row r="874" spans="1:5" x14ac:dyDescent="0.3">
      <c r="A874">
        <v>873</v>
      </c>
      <c r="B874" t="s">
        <v>872</v>
      </c>
      <c r="C874">
        <v>352008</v>
      </c>
      <c r="D874" s="1">
        <f t="shared" si="26"/>
        <v>185.43106892060175</v>
      </c>
      <c r="E874" s="1">
        <f t="shared" si="27"/>
        <v>86.808125126631424</v>
      </c>
    </row>
    <row r="875" spans="1:5" x14ac:dyDescent="0.3">
      <c r="A875">
        <v>874</v>
      </c>
      <c r="B875" t="s">
        <v>873</v>
      </c>
      <c r="C875">
        <v>351779</v>
      </c>
      <c r="D875" s="1">
        <f t="shared" si="26"/>
        <v>185.31043610889625</v>
      </c>
      <c r="E875" s="1">
        <f t="shared" si="27"/>
        <v>86.826656170242316</v>
      </c>
    </row>
    <row r="876" spans="1:5" x14ac:dyDescent="0.3">
      <c r="A876">
        <v>875</v>
      </c>
      <c r="B876" t="s">
        <v>874</v>
      </c>
      <c r="C876">
        <v>350929</v>
      </c>
      <c r="D876" s="1">
        <f t="shared" si="26"/>
        <v>184.86267239732575</v>
      </c>
      <c r="E876" s="1">
        <f t="shared" si="27"/>
        <v>86.845142437482053</v>
      </c>
    </row>
    <row r="877" spans="1:5" x14ac:dyDescent="0.3">
      <c r="A877">
        <v>876</v>
      </c>
      <c r="B877" t="s">
        <v>875</v>
      </c>
      <c r="C877">
        <v>350826</v>
      </c>
      <c r="D877" s="1">
        <f t="shared" si="26"/>
        <v>184.80841397110015</v>
      </c>
      <c r="E877" s="1">
        <f t="shared" si="27"/>
        <v>86.86362327887916</v>
      </c>
    </row>
    <row r="878" spans="1:5" x14ac:dyDescent="0.3">
      <c r="A878">
        <v>877</v>
      </c>
      <c r="B878" t="s">
        <v>876</v>
      </c>
      <c r="C878">
        <v>349256</v>
      </c>
      <c r="D878" s="1">
        <f t="shared" si="26"/>
        <v>183.98136805678757</v>
      </c>
      <c r="E878" s="1">
        <f t="shared" si="27"/>
        <v>86.882021415684832</v>
      </c>
    </row>
    <row r="879" spans="1:5" x14ac:dyDescent="0.3">
      <c r="A879">
        <v>878</v>
      </c>
      <c r="B879" t="s">
        <v>877</v>
      </c>
      <c r="C879">
        <v>347524</v>
      </c>
      <c r="D879" s="1">
        <f t="shared" si="26"/>
        <v>183.06898364685802</v>
      </c>
      <c r="E879" s="1">
        <f t="shared" si="27"/>
        <v>86.900328314049517</v>
      </c>
    </row>
    <row r="880" spans="1:5" x14ac:dyDescent="0.3">
      <c r="A880">
        <v>879</v>
      </c>
      <c r="B880" t="s">
        <v>878</v>
      </c>
      <c r="C880">
        <v>346095</v>
      </c>
      <c r="D880" s="1">
        <f t="shared" si="26"/>
        <v>182.3162138305824</v>
      </c>
      <c r="E880" s="1">
        <f t="shared" si="27"/>
        <v>86.918559935432569</v>
      </c>
    </row>
    <row r="881" spans="1:5" x14ac:dyDescent="0.3">
      <c r="A881">
        <v>880</v>
      </c>
      <c r="B881" t="s">
        <v>879</v>
      </c>
      <c r="C881">
        <v>345686</v>
      </c>
      <c r="D881" s="1">
        <f t="shared" si="26"/>
        <v>182.10076046819142</v>
      </c>
      <c r="E881" s="1">
        <f t="shared" si="27"/>
        <v>86.936770011479382</v>
      </c>
    </row>
    <row r="882" spans="1:5" x14ac:dyDescent="0.3">
      <c r="A882">
        <v>881</v>
      </c>
      <c r="B882" t="s">
        <v>880</v>
      </c>
      <c r="C882">
        <v>345480</v>
      </c>
      <c r="D882" s="1">
        <f t="shared" si="26"/>
        <v>181.99224361574022</v>
      </c>
      <c r="E882" s="1">
        <f t="shared" si="27"/>
        <v>86.954969235840963</v>
      </c>
    </row>
    <row r="883" spans="1:5" x14ac:dyDescent="0.3">
      <c r="A883">
        <v>882</v>
      </c>
      <c r="B883" t="s">
        <v>881</v>
      </c>
      <c r="C883">
        <v>343959</v>
      </c>
      <c r="D883" s="1">
        <f t="shared" si="26"/>
        <v>181.19100996244759</v>
      </c>
      <c r="E883" s="1">
        <f t="shared" si="27"/>
        <v>86.973088336837208</v>
      </c>
    </row>
    <row r="884" spans="1:5" x14ac:dyDescent="0.3">
      <c r="A884">
        <v>883</v>
      </c>
      <c r="B884" t="s">
        <v>882</v>
      </c>
      <c r="C884">
        <v>342978</v>
      </c>
      <c r="D884" s="1">
        <f t="shared" si="26"/>
        <v>180.6742379612115</v>
      </c>
      <c r="E884" s="1">
        <f t="shared" si="27"/>
        <v>86.991155760633333</v>
      </c>
    </row>
    <row r="885" spans="1:5" x14ac:dyDescent="0.3">
      <c r="A885">
        <v>884</v>
      </c>
      <c r="B885" t="s">
        <v>883</v>
      </c>
      <c r="C885">
        <v>342354</v>
      </c>
      <c r="D885" s="1">
        <f t="shared" si="26"/>
        <v>180.34552671883506</v>
      </c>
      <c r="E885" s="1">
        <f t="shared" si="27"/>
        <v>87.009190313305211</v>
      </c>
    </row>
    <row r="886" spans="1:5" x14ac:dyDescent="0.3">
      <c r="A886">
        <v>885</v>
      </c>
      <c r="B886" t="s">
        <v>884</v>
      </c>
      <c r="C886">
        <v>342108</v>
      </c>
      <c r="D886" s="1">
        <f t="shared" si="26"/>
        <v>180.21593863289817</v>
      </c>
      <c r="E886" s="1">
        <f t="shared" si="27"/>
        <v>87.027211907168507</v>
      </c>
    </row>
    <row r="887" spans="1:5" x14ac:dyDescent="0.3">
      <c r="A887">
        <v>886</v>
      </c>
      <c r="B887" t="s">
        <v>885</v>
      </c>
      <c r="C887">
        <v>341366</v>
      </c>
      <c r="D887" s="1">
        <f t="shared" si="26"/>
        <v>179.82506725173897</v>
      </c>
      <c r="E887" s="1">
        <f t="shared" si="27"/>
        <v>87.045194413893682</v>
      </c>
    </row>
    <row r="888" spans="1:5" x14ac:dyDescent="0.3">
      <c r="A888">
        <v>887</v>
      </c>
      <c r="B888" t="s">
        <v>886</v>
      </c>
      <c r="C888">
        <v>341239</v>
      </c>
      <c r="D888" s="1">
        <f t="shared" si="26"/>
        <v>179.75816608542198</v>
      </c>
      <c r="E888" s="1">
        <f t="shared" si="27"/>
        <v>87.063170230502223</v>
      </c>
    </row>
    <row r="889" spans="1:5" x14ac:dyDescent="0.3">
      <c r="A889">
        <v>888</v>
      </c>
      <c r="B889" t="s">
        <v>887</v>
      </c>
      <c r="C889">
        <v>341190</v>
      </c>
      <c r="D889" s="1">
        <f t="shared" si="26"/>
        <v>179.732353824402</v>
      </c>
      <c r="E889" s="1">
        <f t="shared" si="27"/>
        <v>87.081143465884665</v>
      </c>
    </row>
    <row r="890" spans="1:5" x14ac:dyDescent="0.3">
      <c r="A890">
        <v>889</v>
      </c>
      <c r="B890" t="s">
        <v>888</v>
      </c>
      <c r="C890">
        <v>341037</v>
      </c>
      <c r="D890" s="1">
        <f t="shared" si="26"/>
        <v>179.65175635631931</v>
      </c>
      <c r="E890" s="1">
        <f t="shared" si="27"/>
        <v>87.099108641520303</v>
      </c>
    </row>
    <row r="891" spans="1:5" x14ac:dyDescent="0.3">
      <c r="A891">
        <v>890</v>
      </c>
      <c r="B891" t="s">
        <v>889</v>
      </c>
      <c r="C891">
        <v>340839</v>
      </c>
      <c r="D891" s="1">
        <f t="shared" si="26"/>
        <v>179.54745375056527</v>
      </c>
      <c r="E891" s="1">
        <f t="shared" si="27"/>
        <v>87.117063386895353</v>
      </c>
    </row>
    <row r="892" spans="1:5" x14ac:dyDescent="0.3">
      <c r="A892">
        <v>891</v>
      </c>
      <c r="B892" t="s">
        <v>890</v>
      </c>
      <c r="C892">
        <v>339958</v>
      </c>
      <c r="D892" s="1">
        <f t="shared" si="26"/>
        <v>179.08335983304335</v>
      </c>
      <c r="E892" s="1">
        <f t="shared" si="27"/>
        <v>87.13497172287866</v>
      </c>
    </row>
    <row r="893" spans="1:5" x14ac:dyDescent="0.3">
      <c r="A893">
        <v>892</v>
      </c>
      <c r="B893" t="s">
        <v>891</v>
      </c>
      <c r="C893">
        <v>339749</v>
      </c>
      <c r="D893" s="1">
        <f t="shared" si="26"/>
        <v>178.97326263808071</v>
      </c>
      <c r="E893" s="1">
        <f t="shared" si="27"/>
        <v>87.152869049142467</v>
      </c>
    </row>
    <row r="894" spans="1:5" x14ac:dyDescent="0.3">
      <c r="A894">
        <v>893</v>
      </c>
      <c r="B894" t="s">
        <v>892</v>
      </c>
      <c r="C894">
        <v>339641</v>
      </c>
      <c r="D894" s="1">
        <f t="shared" si="26"/>
        <v>178.91637030766938</v>
      </c>
      <c r="E894" s="1">
        <f t="shared" si="27"/>
        <v>87.170760686173239</v>
      </c>
    </row>
    <row r="895" spans="1:5" x14ac:dyDescent="0.3">
      <c r="A895">
        <v>894</v>
      </c>
      <c r="B895" t="s">
        <v>893</v>
      </c>
      <c r="C895">
        <v>338757</v>
      </c>
      <c r="D895" s="1">
        <f t="shared" si="26"/>
        <v>178.45069604763609</v>
      </c>
      <c r="E895" s="1">
        <f t="shared" si="27"/>
        <v>87.188605755777999</v>
      </c>
    </row>
    <row r="896" spans="1:5" x14ac:dyDescent="0.3">
      <c r="A896">
        <v>895</v>
      </c>
      <c r="B896" t="s">
        <v>894</v>
      </c>
      <c r="C896">
        <v>338565</v>
      </c>
      <c r="D896" s="1">
        <f t="shared" si="26"/>
        <v>178.34955412690485</v>
      </c>
      <c r="E896" s="1">
        <f t="shared" si="27"/>
        <v>87.206440711190695</v>
      </c>
    </row>
    <row r="897" spans="1:5" x14ac:dyDescent="0.3">
      <c r="A897">
        <v>896</v>
      </c>
      <c r="B897" t="s">
        <v>895</v>
      </c>
      <c r="C897">
        <v>337176</v>
      </c>
      <c r="D897" s="1">
        <f t="shared" si="26"/>
        <v>177.61785554411495</v>
      </c>
      <c r="E897" s="1">
        <f t="shared" si="27"/>
        <v>87.224202496745107</v>
      </c>
    </row>
    <row r="898" spans="1:5" x14ac:dyDescent="0.3">
      <c r="A898">
        <v>897</v>
      </c>
      <c r="B898" t="s">
        <v>896</v>
      </c>
      <c r="C898">
        <v>336303</v>
      </c>
      <c r="D898" s="1">
        <f t="shared" si="26"/>
        <v>177.15797587329016</v>
      </c>
      <c r="E898" s="1">
        <f t="shared" si="27"/>
        <v>87.241918294332436</v>
      </c>
    </row>
    <row r="899" spans="1:5" x14ac:dyDescent="0.3">
      <c r="A899">
        <v>898</v>
      </c>
      <c r="B899" t="s">
        <v>897</v>
      </c>
      <c r="C899">
        <v>335852</v>
      </c>
      <c r="D899" s="1">
        <f t="shared" ref="D899:D962" si="28">C899/1898322660*1000000</f>
        <v>176.92039771573923</v>
      </c>
      <c r="E899" s="1">
        <f t="shared" si="27"/>
        <v>87.259610334104011</v>
      </c>
    </row>
    <row r="900" spans="1:5" x14ac:dyDescent="0.3">
      <c r="A900">
        <v>899</v>
      </c>
      <c r="B900" t="s">
        <v>898</v>
      </c>
      <c r="C900">
        <v>335556</v>
      </c>
      <c r="D900" s="1">
        <f t="shared" si="28"/>
        <v>176.76447058794525</v>
      </c>
      <c r="E900" s="1">
        <f t="shared" ref="E900:E963" si="29">E899+(D900/10000)</f>
        <v>87.2772867811628</v>
      </c>
    </row>
    <row r="901" spans="1:5" x14ac:dyDescent="0.3">
      <c r="A901">
        <v>900</v>
      </c>
      <c r="B901" t="s">
        <v>899</v>
      </c>
      <c r="C901">
        <v>334462</v>
      </c>
      <c r="D901" s="1">
        <f t="shared" si="28"/>
        <v>176.18817235211216</v>
      </c>
      <c r="E901" s="1">
        <f t="shared" si="29"/>
        <v>87.294905598398017</v>
      </c>
    </row>
    <row r="902" spans="1:5" x14ac:dyDescent="0.3">
      <c r="A902">
        <v>901</v>
      </c>
      <c r="B902" t="s">
        <v>900</v>
      </c>
      <c r="C902">
        <v>334431</v>
      </c>
      <c r="D902" s="1">
        <f t="shared" si="28"/>
        <v>176.17184214616074</v>
      </c>
      <c r="E902" s="1">
        <f t="shared" si="29"/>
        <v>87.312522782612632</v>
      </c>
    </row>
    <row r="903" spans="1:5" x14ac:dyDescent="0.3">
      <c r="A903">
        <v>902</v>
      </c>
      <c r="B903" t="s">
        <v>901</v>
      </c>
      <c r="C903">
        <v>333631</v>
      </c>
      <c r="D903" s="1">
        <f t="shared" si="28"/>
        <v>175.75041747644732</v>
      </c>
      <c r="E903" s="1">
        <f t="shared" si="29"/>
        <v>87.33009782436028</v>
      </c>
    </row>
    <row r="904" spans="1:5" x14ac:dyDescent="0.3">
      <c r="A904">
        <v>903</v>
      </c>
      <c r="B904" t="s">
        <v>902</v>
      </c>
      <c r="C904">
        <v>332619</v>
      </c>
      <c r="D904" s="1">
        <f t="shared" si="28"/>
        <v>175.21731526925987</v>
      </c>
      <c r="E904" s="1">
        <f t="shared" si="29"/>
        <v>87.347619555887206</v>
      </c>
    </row>
    <row r="905" spans="1:5" x14ac:dyDescent="0.3">
      <c r="A905">
        <v>904</v>
      </c>
      <c r="B905" t="s">
        <v>903</v>
      </c>
      <c r="C905">
        <v>332504</v>
      </c>
      <c r="D905" s="1">
        <f t="shared" si="28"/>
        <v>175.15673547298857</v>
      </c>
      <c r="E905" s="1">
        <f t="shared" si="29"/>
        <v>87.3651352294345</v>
      </c>
    </row>
    <row r="906" spans="1:5" x14ac:dyDescent="0.3">
      <c r="A906">
        <v>905</v>
      </c>
      <c r="B906" t="s">
        <v>904</v>
      </c>
      <c r="C906">
        <v>332190</v>
      </c>
      <c r="D906" s="1">
        <f t="shared" si="28"/>
        <v>174.99132629012604</v>
      </c>
      <c r="E906" s="1">
        <f t="shared" si="29"/>
        <v>87.382634362063513</v>
      </c>
    </row>
    <row r="907" spans="1:5" x14ac:dyDescent="0.3">
      <c r="A907">
        <v>906</v>
      </c>
      <c r="B907" t="s">
        <v>905</v>
      </c>
      <c r="C907">
        <v>331576</v>
      </c>
      <c r="D907" s="1">
        <f t="shared" si="28"/>
        <v>174.667882856121</v>
      </c>
      <c r="E907" s="1">
        <f t="shared" si="29"/>
        <v>87.40010115034913</v>
      </c>
    </row>
    <row r="908" spans="1:5" x14ac:dyDescent="0.3">
      <c r="A908">
        <v>907</v>
      </c>
      <c r="B908" t="s">
        <v>906</v>
      </c>
      <c r="C908">
        <v>329551</v>
      </c>
      <c r="D908" s="1">
        <f t="shared" si="28"/>
        <v>173.6011516609089</v>
      </c>
      <c r="E908" s="1">
        <f t="shared" si="29"/>
        <v>87.417461265515215</v>
      </c>
    </row>
    <row r="909" spans="1:5" x14ac:dyDescent="0.3">
      <c r="A909">
        <v>908</v>
      </c>
      <c r="B909" t="s">
        <v>907</v>
      </c>
      <c r="C909">
        <v>329248</v>
      </c>
      <c r="D909" s="1">
        <f t="shared" si="28"/>
        <v>173.44153706725493</v>
      </c>
      <c r="E909" s="1">
        <f t="shared" si="29"/>
        <v>87.434805419221945</v>
      </c>
    </row>
    <row r="910" spans="1:5" x14ac:dyDescent="0.3">
      <c r="A910">
        <v>909</v>
      </c>
      <c r="B910" t="s">
        <v>908</v>
      </c>
      <c r="C910">
        <v>329201</v>
      </c>
      <c r="D910" s="1">
        <f t="shared" si="28"/>
        <v>173.41677836790927</v>
      </c>
      <c r="E910" s="1">
        <f t="shared" si="29"/>
        <v>87.452147097058742</v>
      </c>
    </row>
    <row r="911" spans="1:5" x14ac:dyDescent="0.3">
      <c r="A911">
        <v>910</v>
      </c>
      <c r="B911" t="s">
        <v>909</v>
      </c>
      <c r="C911">
        <v>328075</v>
      </c>
      <c r="D911" s="1">
        <f t="shared" si="28"/>
        <v>172.82362314528763</v>
      </c>
      <c r="E911" s="1">
        <f t="shared" si="29"/>
        <v>87.469429459373274</v>
      </c>
    </row>
    <row r="912" spans="1:5" x14ac:dyDescent="0.3">
      <c r="A912">
        <v>911</v>
      </c>
      <c r="B912" t="s">
        <v>910</v>
      </c>
      <c r="C912">
        <v>328045</v>
      </c>
      <c r="D912" s="1">
        <f t="shared" si="28"/>
        <v>172.8078197201734</v>
      </c>
      <c r="E912" s="1">
        <f t="shared" si="29"/>
        <v>87.486710241345293</v>
      </c>
    </row>
    <row r="913" spans="1:5" x14ac:dyDescent="0.3">
      <c r="A913">
        <v>912</v>
      </c>
      <c r="B913" t="s">
        <v>911</v>
      </c>
      <c r="C913">
        <v>327739</v>
      </c>
      <c r="D913" s="1">
        <f t="shared" si="28"/>
        <v>172.646624784008</v>
      </c>
      <c r="E913" s="1">
        <f t="shared" si="29"/>
        <v>87.503974903823689</v>
      </c>
    </row>
    <row r="914" spans="1:5" x14ac:dyDescent="0.3">
      <c r="A914">
        <v>913</v>
      </c>
      <c r="B914" t="s">
        <v>912</v>
      </c>
      <c r="C914">
        <v>327635</v>
      </c>
      <c r="D914" s="1">
        <f t="shared" si="28"/>
        <v>172.59183957694526</v>
      </c>
      <c r="E914" s="1">
        <f t="shared" si="29"/>
        <v>87.52123408778138</v>
      </c>
    </row>
    <row r="915" spans="1:5" x14ac:dyDescent="0.3">
      <c r="A915">
        <v>914</v>
      </c>
      <c r="B915" t="s">
        <v>913</v>
      </c>
      <c r="C915">
        <v>326699</v>
      </c>
      <c r="D915" s="1">
        <f t="shared" si="28"/>
        <v>172.09877271338055</v>
      </c>
      <c r="E915" s="1">
        <f t="shared" si="29"/>
        <v>87.538443965052721</v>
      </c>
    </row>
    <row r="916" spans="1:5" x14ac:dyDescent="0.3">
      <c r="A916">
        <v>915</v>
      </c>
      <c r="B916" t="s">
        <v>914</v>
      </c>
      <c r="C916">
        <v>326479</v>
      </c>
      <c r="D916" s="1">
        <f t="shared" si="28"/>
        <v>171.98288092920939</v>
      </c>
      <c r="E916" s="1">
        <f t="shared" si="29"/>
        <v>87.555642253145649</v>
      </c>
    </row>
    <row r="917" spans="1:5" x14ac:dyDescent="0.3">
      <c r="A917">
        <v>916</v>
      </c>
      <c r="B917" t="s">
        <v>915</v>
      </c>
      <c r="C917">
        <v>326212</v>
      </c>
      <c r="D917" s="1">
        <f t="shared" si="28"/>
        <v>171.84223044569251</v>
      </c>
      <c r="E917" s="1">
        <f t="shared" si="29"/>
        <v>87.572826476190215</v>
      </c>
    </row>
    <row r="918" spans="1:5" x14ac:dyDescent="0.3">
      <c r="A918">
        <v>917</v>
      </c>
      <c r="B918" t="s">
        <v>916</v>
      </c>
      <c r="C918">
        <v>325914</v>
      </c>
      <c r="D918" s="1">
        <f t="shared" si="28"/>
        <v>171.68524975622427</v>
      </c>
      <c r="E918" s="1">
        <f t="shared" si="29"/>
        <v>87.589995001165832</v>
      </c>
    </row>
    <row r="919" spans="1:5" x14ac:dyDescent="0.3">
      <c r="A919">
        <v>918</v>
      </c>
      <c r="B919" t="s">
        <v>917</v>
      </c>
      <c r="C919">
        <v>324690</v>
      </c>
      <c r="D919" s="1">
        <f t="shared" si="28"/>
        <v>171.04047001156272</v>
      </c>
      <c r="E919" s="1">
        <f t="shared" si="29"/>
        <v>87.607099048166987</v>
      </c>
    </row>
    <row r="920" spans="1:5" x14ac:dyDescent="0.3">
      <c r="A920">
        <v>919</v>
      </c>
      <c r="B920" t="s">
        <v>918</v>
      </c>
      <c r="C920">
        <v>322339</v>
      </c>
      <c r="D920" s="1">
        <f t="shared" si="28"/>
        <v>169.80200826344245</v>
      </c>
      <c r="E920" s="1">
        <f t="shared" si="29"/>
        <v>87.624079248993326</v>
      </c>
    </row>
    <row r="921" spans="1:5" x14ac:dyDescent="0.3">
      <c r="A921">
        <v>920</v>
      </c>
      <c r="B921" t="s">
        <v>919</v>
      </c>
      <c r="C921">
        <v>321520</v>
      </c>
      <c r="D921" s="1">
        <f t="shared" si="28"/>
        <v>169.37057475782331</v>
      </c>
      <c r="E921" s="1">
        <f t="shared" si="29"/>
        <v>87.641016306469112</v>
      </c>
    </row>
    <row r="922" spans="1:5" x14ac:dyDescent="0.3">
      <c r="A922">
        <v>921</v>
      </c>
      <c r="B922" t="s">
        <v>920</v>
      </c>
      <c r="C922">
        <v>320732</v>
      </c>
      <c r="D922" s="1">
        <f t="shared" si="28"/>
        <v>168.95547145815559</v>
      </c>
      <c r="E922" s="1">
        <f t="shared" si="29"/>
        <v>87.657911853614934</v>
      </c>
    </row>
    <row r="923" spans="1:5" x14ac:dyDescent="0.3">
      <c r="A923">
        <v>922</v>
      </c>
      <c r="B923" t="s">
        <v>921</v>
      </c>
      <c r="C923">
        <v>320342</v>
      </c>
      <c r="D923" s="1">
        <f t="shared" si="28"/>
        <v>168.75002693167031</v>
      </c>
      <c r="E923" s="1">
        <f t="shared" si="29"/>
        <v>87.674786856308103</v>
      </c>
    </row>
    <row r="924" spans="1:5" x14ac:dyDescent="0.3">
      <c r="A924">
        <v>923</v>
      </c>
      <c r="B924" t="s">
        <v>922</v>
      </c>
      <c r="C924">
        <v>320306</v>
      </c>
      <c r="D924" s="1">
        <f t="shared" si="28"/>
        <v>168.73106282153319</v>
      </c>
      <c r="E924" s="1">
        <f t="shared" si="29"/>
        <v>87.691659962590251</v>
      </c>
    </row>
    <row r="925" spans="1:5" x14ac:dyDescent="0.3">
      <c r="A925">
        <v>924</v>
      </c>
      <c r="B925" t="s">
        <v>923</v>
      </c>
      <c r="C925">
        <v>319989</v>
      </c>
      <c r="D925" s="1">
        <f t="shared" si="28"/>
        <v>168.56407329615925</v>
      </c>
      <c r="E925" s="1">
        <f t="shared" si="29"/>
        <v>87.708516369919863</v>
      </c>
    </row>
    <row r="926" spans="1:5" x14ac:dyDescent="0.3">
      <c r="A926">
        <v>925</v>
      </c>
      <c r="B926" t="s">
        <v>924</v>
      </c>
      <c r="C926">
        <v>319753</v>
      </c>
      <c r="D926" s="1">
        <f t="shared" si="28"/>
        <v>168.43975301859379</v>
      </c>
      <c r="E926" s="1">
        <f t="shared" si="29"/>
        <v>87.725360345221716</v>
      </c>
    </row>
    <row r="927" spans="1:5" x14ac:dyDescent="0.3">
      <c r="A927">
        <v>926</v>
      </c>
      <c r="B927" t="s">
        <v>925</v>
      </c>
      <c r="C927">
        <v>319099</v>
      </c>
      <c r="D927" s="1">
        <f t="shared" si="28"/>
        <v>168.09523835110306</v>
      </c>
      <c r="E927" s="1">
        <f t="shared" si="29"/>
        <v>87.742169869056823</v>
      </c>
    </row>
    <row r="928" spans="1:5" x14ac:dyDescent="0.3">
      <c r="A928">
        <v>927</v>
      </c>
      <c r="B928" t="s">
        <v>926</v>
      </c>
      <c r="C928">
        <v>317637</v>
      </c>
      <c r="D928" s="1">
        <f t="shared" si="28"/>
        <v>167.32508476720179</v>
      </c>
      <c r="E928" s="1">
        <f t="shared" si="29"/>
        <v>87.758902377533545</v>
      </c>
    </row>
    <row r="929" spans="1:5" x14ac:dyDescent="0.3">
      <c r="A929">
        <v>928</v>
      </c>
      <c r="B929" t="s">
        <v>927</v>
      </c>
      <c r="C929">
        <v>316587</v>
      </c>
      <c r="D929" s="1">
        <f t="shared" si="28"/>
        <v>166.77196488820294</v>
      </c>
      <c r="E929" s="1">
        <f t="shared" si="29"/>
        <v>87.775579574022359</v>
      </c>
    </row>
    <row r="930" spans="1:5" x14ac:dyDescent="0.3">
      <c r="A930">
        <v>929</v>
      </c>
      <c r="B930" t="s">
        <v>928</v>
      </c>
      <c r="C930">
        <v>316375</v>
      </c>
      <c r="D930" s="1">
        <f t="shared" si="28"/>
        <v>166.66028735072888</v>
      </c>
      <c r="E930" s="1">
        <f t="shared" si="29"/>
        <v>87.792245602757433</v>
      </c>
    </row>
    <row r="931" spans="1:5" x14ac:dyDescent="0.3">
      <c r="A931">
        <v>930</v>
      </c>
      <c r="B931" t="s">
        <v>929</v>
      </c>
      <c r="C931">
        <v>315293</v>
      </c>
      <c r="D931" s="1">
        <f t="shared" si="28"/>
        <v>166.09031048494148</v>
      </c>
      <c r="E931" s="1">
        <f t="shared" si="29"/>
        <v>87.808854633805922</v>
      </c>
    </row>
    <row r="932" spans="1:5" x14ac:dyDescent="0.3">
      <c r="A932">
        <v>931</v>
      </c>
      <c r="B932" t="s">
        <v>930</v>
      </c>
      <c r="C932">
        <v>314864</v>
      </c>
      <c r="D932" s="1">
        <f t="shared" si="28"/>
        <v>165.86432150580765</v>
      </c>
      <c r="E932" s="1">
        <f t="shared" si="29"/>
        <v>87.825441065956497</v>
      </c>
    </row>
    <row r="933" spans="1:5" x14ac:dyDescent="0.3">
      <c r="A933">
        <v>932</v>
      </c>
      <c r="B933" t="s">
        <v>931</v>
      </c>
      <c r="C933">
        <v>313506</v>
      </c>
      <c r="D933" s="1">
        <f t="shared" si="28"/>
        <v>165.14895312896914</v>
      </c>
      <c r="E933" s="1">
        <f t="shared" si="29"/>
        <v>87.841955961269392</v>
      </c>
    </row>
    <row r="934" spans="1:5" x14ac:dyDescent="0.3">
      <c r="A934">
        <v>933</v>
      </c>
      <c r="B934" t="s">
        <v>932</v>
      </c>
      <c r="C934">
        <v>313485</v>
      </c>
      <c r="D934" s="1">
        <f t="shared" si="28"/>
        <v>165.13789073138915</v>
      </c>
      <c r="E934" s="1">
        <f t="shared" si="29"/>
        <v>87.858469750342536</v>
      </c>
    </row>
    <row r="935" spans="1:5" x14ac:dyDescent="0.3">
      <c r="A935">
        <v>934</v>
      </c>
      <c r="B935" t="s">
        <v>933</v>
      </c>
      <c r="C935">
        <v>313393</v>
      </c>
      <c r="D935" s="1">
        <f t="shared" si="28"/>
        <v>165.08942689437211</v>
      </c>
      <c r="E935" s="1">
        <f t="shared" si="29"/>
        <v>87.874978693031977</v>
      </c>
    </row>
    <row r="936" spans="1:5" x14ac:dyDescent="0.3">
      <c r="A936">
        <v>935</v>
      </c>
      <c r="B936" t="s">
        <v>934</v>
      </c>
      <c r="C936">
        <v>313234</v>
      </c>
      <c r="D936" s="1">
        <f t="shared" si="28"/>
        <v>165.00566874126656</v>
      </c>
      <c r="E936" s="1">
        <f t="shared" si="29"/>
        <v>87.891479259906106</v>
      </c>
    </row>
    <row r="937" spans="1:5" x14ac:dyDescent="0.3">
      <c r="A937">
        <v>936</v>
      </c>
      <c r="B937" t="s">
        <v>935</v>
      </c>
      <c r="C937">
        <v>313164</v>
      </c>
      <c r="D937" s="1">
        <f t="shared" si="28"/>
        <v>164.96879408266662</v>
      </c>
      <c r="E937" s="1">
        <f t="shared" si="29"/>
        <v>87.907976139314371</v>
      </c>
    </row>
    <row r="938" spans="1:5" x14ac:dyDescent="0.3">
      <c r="A938">
        <v>937</v>
      </c>
      <c r="B938" t="s">
        <v>936</v>
      </c>
      <c r="C938">
        <v>312811</v>
      </c>
      <c r="D938" s="1">
        <f t="shared" si="28"/>
        <v>164.78284044715559</v>
      </c>
      <c r="E938" s="1">
        <f t="shared" si="29"/>
        <v>87.92445442335908</v>
      </c>
    </row>
    <row r="939" spans="1:5" x14ac:dyDescent="0.3">
      <c r="A939">
        <v>938</v>
      </c>
      <c r="B939" t="s">
        <v>937</v>
      </c>
      <c r="C939">
        <v>312299</v>
      </c>
      <c r="D939" s="1">
        <f t="shared" si="28"/>
        <v>164.51312865853902</v>
      </c>
      <c r="E939" s="1">
        <f t="shared" si="29"/>
        <v>87.940905736224934</v>
      </c>
    </row>
    <row r="940" spans="1:5" x14ac:dyDescent="0.3">
      <c r="A940">
        <v>939</v>
      </c>
      <c r="B940" t="s">
        <v>938</v>
      </c>
      <c r="C940">
        <v>311735</v>
      </c>
      <c r="D940" s="1">
        <f t="shared" si="28"/>
        <v>164.21602426639106</v>
      </c>
      <c r="E940" s="1">
        <f t="shared" si="29"/>
        <v>87.957327338651567</v>
      </c>
    </row>
    <row r="941" spans="1:5" x14ac:dyDescent="0.3">
      <c r="A941">
        <v>940</v>
      </c>
      <c r="B941" t="s">
        <v>939</v>
      </c>
      <c r="C941">
        <v>311167</v>
      </c>
      <c r="D941" s="1">
        <f t="shared" si="28"/>
        <v>163.91681275089451</v>
      </c>
      <c r="E941" s="1">
        <f t="shared" si="29"/>
        <v>87.973719019926662</v>
      </c>
    </row>
    <row r="942" spans="1:5" x14ac:dyDescent="0.3">
      <c r="A942">
        <v>941</v>
      </c>
      <c r="B942" t="s">
        <v>940</v>
      </c>
      <c r="C942">
        <v>310699</v>
      </c>
      <c r="D942" s="1">
        <f t="shared" si="28"/>
        <v>163.67027931911218</v>
      </c>
      <c r="E942" s="1">
        <f t="shared" si="29"/>
        <v>87.990086047858568</v>
      </c>
    </row>
    <row r="943" spans="1:5" x14ac:dyDescent="0.3">
      <c r="A943">
        <v>942</v>
      </c>
      <c r="B943" t="s">
        <v>941</v>
      </c>
      <c r="C943">
        <v>310406</v>
      </c>
      <c r="D943" s="1">
        <f t="shared" si="28"/>
        <v>163.51593253382961</v>
      </c>
      <c r="E943" s="1">
        <f t="shared" si="29"/>
        <v>88.006437641111958</v>
      </c>
    </row>
    <row r="944" spans="1:5" x14ac:dyDescent="0.3">
      <c r="A944">
        <v>943</v>
      </c>
      <c r="B944" t="s">
        <v>942</v>
      </c>
      <c r="C944">
        <v>308101</v>
      </c>
      <c r="D944" s="1">
        <f t="shared" si="28"/>
        <v>162.30170270421783</v>
      </c>
      <c r="E944" s="1">
        <f t="shared" si="29"/>
        <v>88.022667811382377</v>
      </c>
    </row>
    <row r="945" spans="1:5" x14ac:dyDescent="0.3">
      <c r="A945">
        <v>944</v>
      </c>
      <c r="B945" t="s">
        <v>943</v>
      </c>
      <c r="C945">
        <v>307512</v>
      </c>
      <c r="D945" s="1">
        <f t="shared" si="28"/>
        <v>161.99142879114132</v>
      </c>
      <c r="E945" s="1">
        <f t="shared" si="29"/>
        <v>88.038866954261493</v>
      </c>
    </row>
    <row r="946" spans="1:5" x14ac:dyDescent="0.3">
      <c r="A946">
        <v>945</v>
      </c>
      <c r="B946" t="s">
        <v>944</v>
      </c>
      <c r="C946">
        <v>306516</v>
      </c>
      <c r="D946" s="1">
        <f t="shared" si="28"/>
        <v>161.46675507734813</v>
      </c>
      <c r="E946" s="1">
        <f t="shared" si="29"/>
        <v>88.055013629769235</v>
      </c>
    </row>
    <row r="947" spans="1:5" x14ac:dyDescent="0.3">
      <c r="A947">
        <v>946</v>
      </c>
      <c r="B947" t="s">
        <v>945</v>
      </c>
      <c r="C947">
        <v>305341</v>
      </c>
      <c r="D947" s="1">
        <f t="shared" si="28"/>
        <v>160.84778759370656</v>
      </c>
      <c r="E947" s="1">
        <f t="shared" si="29"/>
        <v>88.071098408528599</v>
      </c>
    </row>
    <row r="948" spans="1:5" x14ac:dyDescent="0.3">
      <c r="A948">
        <v>947</v>
      </c>
      <c r="B948" t="s">
        <v>946</v>
      </c>
      <c r="C948">
        <v>305241</v>
      </c>
      <c r="D948" s="1">
        <f t="shared" si="28"/>
        <v>160.79510950999236</v>
      </c>
      <c r="E948" s="1">
        <f t="shared" si="29"/>
        <v>88.087177919479601</v>
      </c>
    </row>
    <row r="949" spans="1:5" x14ac:dyDescent="0.3">
      <c r="A949">
        <v>948</v>
      </c>
      <c r="B949" t="s">
        <v>947</v>
      </c>
      <c r="C949">
        <v>304618</v>
      </c>
      <c r="D949" s="1">
        <f t="shared" si="28"/>
        <v>160.46692504845305</v>
      </c>
      <c r="E949" s="1">
        <f t="shared" si="29"/>
        <v>88.103224611984444</v>
      </c>
    </row>
    <row r="950" spans="1:5" x14ac:dyDescent="0.3">
      <c r="A950">
        <v>949</v>
      </c>
      <c r="B950" t="s">
        <v>948</v>
      </c>
      <c r="C950">
        <v>303880</v>
      </c>
      <c r="D950" s="1">
        <f t="shared" si="28"/>
        <v>160.07816079064241</v>
      </c>
      <c r="E950" s="1">
        <f t="shared" si="29"/>
        <v>88.119232428063512</v>
      </c>
    </row>
    <row r="951" spans="1:5" x14ac:dyDescent="0.3">
      <c r="A951">
        <v>950</v>
      </c>
      <c r="B951" t="s">
        <v>949</v>
      </c>
      <c r="C951">
        <v>303806</v>
      </c>
      <c r="D951" s="1">
        <f t="shared" si="28"/>
        <v>160.03917900869391</v>
      </c>
      <c r="E951" s="1">
        <f t="shared" si="29"/>
        <v>88.135236345964387</v>
      </c>
    </row>
    <row r="952" spans="1:5" x14ac:dyDescent="0.3">
      <c r="A952">
        <v>951</v>
      </c>
      <c r="B952" t="s">
        <v>950</v>
      </c>
      <c r="C952">
        <v>303788</v>
      </c>
      <c r="D952" s="1">
        <f t="shared" si="28"/>
        <v>160.02969695362535</v>
      </c>
      <c r="E952" s="1">
        <f t="shared" si="29"/>
        <v>88.151239315659751</v>
      </c>
    </row>
    <row r="953" spans="1:5" x14ac:dyDescent="0.3">
      <c r="A953">
        <v>952</v>
      </c>
      <c r="B953" t="s">
        <v>951</v>
      </c>
      <c r="C953">
        <v>302713</v>
      </c>
      <c r="D953" s="1">
        <f t="shared" si="28"/>
        <v>159.46340755369795</v>
      </c>
      <c r="E953" s="1">
        <f t="shared" si="29"/>
        <v>88.167185656415114</v>
      </c>
    </row>
    <row r="954" spans="1:5" x14ac:dyDescent="0.3">
      <c r="A954">
        <v>953</v>
      </c>
      <c r="B954" t="s">
        <v>952</v>
      </c>
      <c r="C954">
        <v>302419</v>
      </c>
      <c r="D954" s="1">
        <f t="shared" si="28"/>
        <v>159.30853398757827</v>
      </c>
      <c r="E954" s="1">
        <f t="shared" si="29"/>
        <v>88.183116509813871</v>
      </c>
    </row>
    <row r="955" spans="1:5" x14ac:dyDescent="0.3">
      <c r="A955">
        <v>954</v>
      </c>
      <c r="B955" t="s">
        <v>953</v>
      </c>
      <c r="C955">
        <v>302005</v>
      </c>
      <c r="D955" s="1">
        <f t="shared" si="28"/>
        <v>159.09044672100157</v>
      </c>
      <c r="E955" s="1">
        <f t="shared" si="29"/>
        <v>88.199025554485971</v>
      </c>
    </row>
    <row r="956" spans="1:5" x14ac:dyDescent="0.3">
      <c r="A956">
        <v>955</v>
      </c>
      <c r="B956" t="s">
        <v>954</v>
      </c>
      <c r="C956">
        <v>301766</v>
      </c>
      <c r="D956" s="1">
        <f t="shared" si="28"/>
        <v>158.96454610092471</v>
      </c>
      <c r="E956" s="1">
        <f t="shared" si="29"/>
        <v>88.214922009096057</v>
      </c>
    </row>
    <row r="957" spans="1:5" x14ac:dyDescent="0.3">
      <c r="A957">
        <v>956</v>
      </c>
      <c r="B957" t="s">
        <v>955</v>
      </c>
      <c r="C957">
        <v>301716</v>
      </c>
      <c r="D957" s="1">
        <f t="shared" si="28"/>
        <v>158.93820705906759</v>
      </c>
      <c r="E957" s="1">
        <f t="shared" si="29"/>
        <v>88.230815829801969</v>
      </c>
    </row>
    <row r="958" spans="1:5" x14ac:dyDescent="0.3">
      <c r="A958">
        <v>957</v>
      </c>
      <c r="B958" t="s">
        <v>956</v>
      </c>
      <c r="C958">
        <v>301690</v>
      </c>
      <c r="D958" s="1">
        <f t="shared" si="28"/>
        <v>158.9245107573019</v>
      </c>
      <c r="E958" s="1">
        <f t="shared" si="29"/>
        <v>88.246708280877698</v>
      </c>
    </row>
    <row r="959" spans="1:5" x14ac:dyDescent="0.3">
      <c r="A959">
        <v>958</v>
      </c>
      <c r="B959" t="s">
        <v>957</v>
      </c>
      <c r="C959">
        <v>301591</v>
      </c>
      <c r="D959" s="1">
        <f t="shared" si="28"/>
        <v>158.8723594544249</v>
      </c>
      <c r="E959" s="1">
        <f t="shared" si="29"/>
        <v>88.26259551682314</v>
      </c>
    </row>
    <row r="960" spans="1:5" x14ac:dyDescent="0.3">
      <c r="A960">
        <v>959</v>
      </c>
      <c r="B960" t="s">
        <v>958</v>
      </c>
      <c r="C960">
        <v>301301</v>
      </c>
      <c r="D960" s="1">
        <f t="shared" si="28"/>
        <v>158.71959301165376</v>
      </c>
      <c r="E960" s="1">
        <f t="shared" si="29"/>
        <v>88.278467476124305</v>
      </c>
    </row>
    <row r="961" spans="1:5" x14ac:dyDescent="0.3">
      <c r="A961">
        <v>960</v>
      </c>
      <c r="B961" t="s">
        <v>959</v>
      </c>
      <c r="C961">
        <v>300871</v>
      </c>
      <c r="D961" s="1">
        <f t="shared" si="28"/>
        <v>158.49307725168282</v>
      </c>
      <c r="E961" s="1">
        <f t="shared" si="29"/>
        <v>88.294316783849467</v>
      </c>
    </row>
    <row r="962" spans="1:5" x14ac:dyDescent="0.3">
      <c r="A962">
        <v>961</v>
      </c>
      <c r="B962" t="s">
        <v>960</v>
      </c>
      <c r="C962">
        <v>300821</v>
      </c>
      <c r="D962" s="1">
        <f t="shared" si="28"/>
        <v>158.46673820982571</v>
      </c>
      <c r="E962" s="1">
        <f t="shared" si="29"/>
        <v>88.310163457670456</v>
      </c>
    </row>
    <row r="963" spans="1:5" x14ac:dyDescent="0.3">
      <c r="A963">
        <v>962</v>
      </c>
      <c r="B963" t="s">
        <v>961</v>
      </c>
      <c r="C963">
        <v>300629</v>
      </c>
      <c r="D963" s="1">
        <f t="shared" ref="D963:D1026" si="30">C963/1898322660*1000000</f>
        <v>158.3655962890945</v>
      </c>
      <c r="E963" s="1">
        <f t="shared" si="29"/>
        <v>88.326000017299364</v>
      </c>
    </row>
    <row r="964" spans="1:5" x14ac:dyDescent="0.3">
      <c r="A964">
        <v>963</v>
      </c>
      <c r="B964" t="s">
        <v>962</v>
      </c>
      <c r="C964">
        <v>298137</v>
      </c>
      <c r="D964" s="1">
        <f t="shared" si="30"/>
        <v>157.05285844293721</v>
      </c>
      <c r="E964" s="1">
        <f t="shared" ref="E964:E1027" si="31">E963+(D964/10000)</f>
        <v>88.341705303143655</v>
      </c>
    </row>
    <row r="965" spans="1:5" x14ac:dyDescent="0.3">
      <c r="A965">
        <v>964</v>
      </c>
      <c r="B965" t="s">
        <v>963</v>
      </c>
      <c r="C965">
        <v>297897</v>
      </c>
      <c r="D965" s="1">
        <f t="shared" si="30"/>
        <v>156.92643104202318</v>
      </c>
      <c r="E965" s="1">
        <f t="shared" si="31"/>
        <v>88.357397946247858</v>
      </c>
    </row>
    <row r="966" spans="1:5" x14ac:dyDescent="0.3">
      <c r="A966">
        <v>965</v>
      </c>
      <c r="B966" t="s">
        <v>964</v>
      </c>
      <c r="C966">
        <v>297396</v>
      </c>
      <c r="D966" s="1">
        <f t="shared" si="30"/>
        <v>156.66251384261514</v>
      </c>
      <c r="E966" s="1">
        <f t="shared" si="31"/>
        <v>88.373064197632118</v>
      </c>
    </row>
    <row r="967" spans="1:5" x14ac:dyDescent="0.3">
      <c r="A967">
        <v>966</v>
      </c>
      <c r="B967" t="s">
        <v>965</v>
      </c>
      <c r="C967">
        <v>297225</v>
      </c>
      <c r="D967" s="1">
        <f t="shared" si="30"/>
        <v>156.57243431946389</v>
      </c>
      <c r="E967" s="1">
        <f t="shared" si="31"/>
        <v>88.388721441064064</v>
      </c>
    </row>
    <row r="968" spans="1:5" x14ac:dyDescent="0.3">
      <c r="A968">
        <v>967</v>
      </c>
      <c r="B968" t="s">
        <v>966</v>
      </c>
      <c r="C968">
        <v>296020</v>
      </c>
      <c r="D968" s="1">
        <f t="shared" si="30"/>
        <v>155.93766341070804</v>
      </c>
      <c r="E968" s="1">
        <f t="shared" si="31"/>
        <v>88.404315207405133</v>
      </c>
    </row>
    <row r="969" spans="1:5" x14ac:dyDescent="0.3">
      <c r="A969">
        <v>968</v>
      </c>
      <c r="B969" t="s">
        <v>967</v>
      </c>
      <c r="C969">
        <v>295409</v>
      </c>
      <c r="D969" s="1">
        <f t="shared" si="30"/>
        <v>155.61580031921446</v>
      </c>
      <c r="E969" s="1">
        <f t="shared" si="31"/>
        <v>88.419876787437062</v>
      </c>
    </row>
    <row r="970" spans="1:5" x14ac:dyDescent="0.3">
      <c r="A970">
        <v>969</v>
      </c>
      <c r="B970" t="s">
        <v>968</v>
      </c>
      <c r="C970">
        <v>295023</v>
      </c>
      <c r="D970" s="1">
        <f t="shared" si="30"/>
        <v>155.41246291607771</v>
      </c>
      <c r="E970" s="1">
        <f t="shared" si="31"/>
        <v>88.435418033728666</v>
      </c>
    </row>
    <row r="971" spans="1:5" x14ac:dyDescent="0.3">
      <c r="A971">
        <v>970</v>
      </c>
      <c r="B971" t="s">
        <v>969</v>
      </c>
      <c r="C971">
        <v>294913</v>
      </c>
      <c r="D971" s="1">
        <f t="shared" si="30"/>
        <v>155.35451702399212</v>
      </c>
      <c r="E971" s="1">
        <f t="shared" si="31"/>
        <v>88.450953485431071</v>
      </c>
    </row>
    <row r="972" spans="1:5" x14ac:dyDescent="0.3">
      <c r="A972">
        <v>971</v>
      </c>
      <c r="B972" t="s">
        <v>970</v>
      </c>
      <c r="C972">
        <v>294626</v>
      </c>
      <c r="D972" s="1">
        <f t="shared" si="30"/>
        <v>155.20333092373244</v>
      </c>
      <c r="E972" s="1">
        <f t="shared" si="31"/>
        <v>88.46647381852344</v>
      </c>
    </row>
    <row r="973" spans="1:5" x14ac:dyDescent="0.3">
      <c r="A973">
        <v>972</v>
      </c>
      <c r="B973" t="s">
        <v>971</v>
      </c>
      <c r="C973">
        <v>293496</v>
      </c>
      <c r="D973" s="1">
        <f t="shared" si="30"/>
        <v>154.6080685777622</v>
      </c>
      <c r="E973" s="1">
        <f t="shared" si="31"/>
        <v>88.481934625381214</v>
      </c>
    </row>
    <row r="974" spans="1:5" x14ac:dyDescent="0.3">
      <c r="A974">
        <v>973</v>
      </c>
      <c r="B974" t="s">
        <v>972</v>
      </c>
      <c r="C974">
        <v>292627</v>
      </c>
      <c r="D974" s="1">
        <f t="shared" si="30"/>
        <v>154.150296030286</v>
      </c>
      <c r="E974" s="1">
        <f t="shared" si="31"/>
        <v>88.497349654984248</v>
      </c>
    </row>
    <row r="975" spans="1:5" x14ac:dyDescent="0.3">
      <c r="A975">
        <v>974</v>
      </c>
      <c r="B975" t="s">
        <v>973</v>
      </c>
      <c r="C975">
        <v>291928</v>
      </c>
      <c r="D975" s="1">
        <f t="shared" si="30"/>
        <v>153.78207622512392</v>
      </c>
      <c r="E975" s="1">
        <f t="shared" si="31"/>
        <v>88.512727862606766</v>
      </c>
    </row>
    <row r="976" spans="1:5" x14ac:dyDescent="0.3">
      <c r="A976">
        <v>975</v>
      </c>
      <c r="B976" t="s">
        <v>974</v>
      </c>
      <c r="C976">
        <v>291121</v>
      </c>
      <c r="D976" s="1">
        <f t="shared" si="30"/>
        <v>153.3569640895505</v>
      </c>
      <c r="E976" s="1">
        <f t="shared" si="31"/>
        <v>88.52806355901572</v>
      </c>
    </row>
    <row r="977" spans="1:5" x14ac:dyDescent="0.3">
      <c r="A977">
        <v>976</v>
      </c>
      <c r="B977" t="s">
        <v>975</v>
      </c>
      <c r="C977">
        <v>290989</v>
      </c>
      <c r="D977" s="1">
        <f t="shared" si="30"/>
        <v>153.28742901904781</v>
      </c>
      <c r="E977" s="1">
        <f t="shared" si="31"/>
        <v>88.543392301917621</v>
      </c>
    </row>
    <row r="978" spans="1:5" x14ac:dyDescent="0.3">
      <c r="A978">
        <v>977</v>
      </c>
      <c r="B978" t="s">
        <v>976</v>
      </c>
      <c r="C978">
        <v>290306</v>
      </c>
      <c r="D978" s="1">
        <f t="shared" si="30"/>
        <v>152.92763770727996</v>
      </c>
      <c r="E978" s="1">
        <f t="shared" si="31"/>
        <v>88.558685065688351</v>
      </c>
    </row>
    <row r="979" spans="1:5" x14ac:dyDescent="0.3">
      <c r="A979">
        <v>978</v>
      </c>
      <c r="B979" t="s">
        <v>977</v>
      </c>
      <c r="C979">
        <v>290150</v>
      </c>
      <c r="D979" s="1">
        <f t="shared" si="30"/>
        <v>152.84545989668584</v>
      </c>
      <c r="E979" s="1">
        <f t="shared" si="31"/>
        <v>88.573969611678024</v>
      </c>
    </row>
    <row r="980" spans="1:5" x14ac:dyDescent="0.3">
      <c r="A980">
        <v>979</v>
      </c>
      <c r="B980" t="s">
        <v>978</v>
      </c>
      <c r="C980">
        <v>289749</v>
      </c>
      <c r="D980" s="1">
        <f t="shared" si="30"/>
        <v>152.634220780992</v>
      </c>
      <c r="E980" s="1">
        <f t="shared" si="31"/>
        <v>88.589233033756116</v>
      </c>
    </row>
    <row r="981" spans="1:5" x14ac:dyDescent="0.3">
      <c r="A981">
        <v>980</v>
      </c>
      <c r="B981" t="s">
        <v>979</v>
      </c>
      <c r="C981">
        <v>289144</v>
      </c>
      <c r="D981" s="1">
        <f t="shared" si="30"/>
        <v>152.31551837452122</v>
      </c>
      <c r="E981" s="1">
        <f t="shared" si="31"/>
        <v>88.604464585593561</v>
      </c>
    </row>
    <row r="982" spans="1:5" x14ac:dyDescent="0.3">
      <c r="A982">
        <v>981</v>
      </c>
      <c r="B982" t="s">
        <v>980</v>
      </c>
      <c r="C982">
        <v>289084</v>
      </c>
      <c r="D982" s="1">
        <f t="shared" si="30"/>
        <v>152.28391152429273</v>
      </c>
      <c r="E982" s="1">
        <f t="shared" si="31"/>
        <v>88.619692976745995</v>
      </c>
    </row>
    <row r="983" spans="1:5" x14ac:dyDescent="0.3">
      <c r="A983">
        <v>982</v>
      </c>
      <c r="B983" t="s">
        <v>981</v>
      </c>
      <c r="C983">
        <v>288767</v>
      </c>
      <c r="D983" s="1">
        <f t="shared" si="30"/>
        <v>152.11692199891877</v>
      </c>
      <c r="E983" s="1">
        <f t="shared" si="31"/>
        <v>88.634904668945893</v>
      </c>
    </row>
    <row r="984" spans="1:5" x14ac:dyDescent="0.3">
      <c r="A984">
        <v>983</v>
      </c>
      <c r="B984" t="s">
        <v>982</v>
      </c>
      <c r="C984">
        <v>288664</v>
      </c>
      <c r="D984" s="1">
        <f t="shared" si="30"/>
        <v>152.06266357269317</v>
      </c>
      <c r="E984" s="1">
        <f t="shared" si="31"/>
        <v>88.650110935303161</v>
      </c>
    </row>
    <row r="985" spans="1:5" x14ac:dyDescent="0.3">
      <c r="A985">
        <v>984</v>
      </c>
      <c r="B985" t="s">
        <v>983</v>
      </c>
      <c r="C985">
        <v>288364</v>
      </c>
      <c r="D985" s="1">
        <f t="shared" si="30"/>
        <v>151.90462932155063</v>
      </c>
      <c r="E985" s="1">
        <f t="shared" si="31"/>
        <v>88.665301398235314</v>
      </c>
    </row>
    <row r="986" spans="1:5" x14ac:dyDescent="0.3">
      <c r="A986">
        <v>985</v>
      </c>
      <c r="B986" t="s">
        <v>984</v>
      </c>
      <c r="C986">
        <v>288142</v>
      </c>
      <c r="D986" s="1">
        <f t="shared" si="30"/>
        <v>151.78768397570516</v>
      </c>
      <c r="E986" s="1">
        <f t="shared" si="31"/>
        <v>88.68048016663289</v>
      </c>
    </row>
    <row r="987" spans="1:5" x14ac:dyDescent="0.3">
      <c r="A987">
        <v>986</v>
      </c>
      <c r="B987" t="s">
        <v>985</v>
      </c>
      <c r="C987">
        <v>287405</v>
      </c>
      <c r="D987" s="1">
        <f t="shared" si="30"/>
        <v>151.39944649873169</v>
      </c>
      <c r="E987" s="1">
        <f t="shared" si="31"/>
        <v>88.695620111282764</v>
      </c>
    </row>
    <row r="988" spans="1:5" x14ac:dyDescent="0.3">
      <c r="A988">
        <v>987</v>
      </c>
      <c r="B988" t="s">
        <v>986</v>
      </c>
      <c r="C988">
        <v>286621</v>
      </c>
      <c r="D988" s="1">
        <f t="shared" si="30"/>
        <v>150.98645032241254</v>
      </c>
      <c r="E988" s="1">
        <f t="shared" si="31"/>
        <v>88.710718756315003</v>
      </c>
    </row>
    <row r="989" spans="1:5" x14ac:dyDescent="0.3">
      <c r="A989">
        <v>988</v>
      </c>
      <c r="B989" t="s">
        <v>987</v>
      </c>
      <c r="C989">
        <v>286464</v>
      </c>
      <c r="D989" s="1">
        <f t="shared" si="30"/>
        <v>150.90374573098126</v>
      </c>
      <c r="E989" s="1">
        <f t="shared" si="31"/>
        <v>88.725809130888095</v>
      </c>
    </row>
    <row r="990" spans="1:5" x14ac:dyDescent="0.3">
      <c r="A990">
        <v>989</v>
      </c>
      <c r="B990" t="s">
        <v>988</v>
      </c>
      <c r="C990">
        <v>286045</v>
      </c>
      <c r="D990" s="1">
        <f t="shared" si="30"/>
        <v>150.68302456021885</v>
      </c>
      <c r="E990" s="1">
        <f t="shared" si="31"/>
        <v>88.74087743334411</v>
      </c>
    </row>
    <row r="991" spans="1:5" x14ac:dyDescent="0.3">
      <c r="A991">
        <v>990</v>
      </c>
      <c r="B991" t="s">
        <v>989</v>
      </c>
      <c r="C991">
        <v>286000</v>
      </c>
      <c r="D991" s="1">
        <f t="shared" si="30"/>
        <v>150.65931942254747</v>
      </c>
      <c r="E991" s="1">
        <f t="shared" si="31"/>
        <v>88.75594336528637</v>
      </c>
    </row>
    <row r="992" spans="1:5" x14ac:dyDescent="0.3">
      <c r="A992">
        <v>991</v>
      </c>
      <c r="B992" t="s">
        <v>990</v>
      </c>
      <c r="C992">
        <v>282187</v>
      </c>
      <c r="D992" s="1">
        <f t="shared" si="30"/>
        <v>148.65070409052592</v>
      </c>
      <c r="E992" s="1">
        <f t="shared" si="31"/>
        <v>88.770808435695429</v>
      </c>
    </row>
    <row r="993" spans="1:5" x14ac:dyDescent="0.3">
      <c r="A993">
        <v>992</v>
      </c>
      <c r="B993" t="s">
        <v>991</v>
      </c>
      <c r="C993">
        <v>281934</v>
      </c>
      <c r="D993" s="1">
        <f t="shared" si="30"/>
        <v>148.51742853872904</v>
      </c>
      <c r="E993" s="1">
        <f t="shared" si="31"/>
        <v>88.785660178549307</v>
      </c>
    </row>
    <row r="994" spans="1:5" x14ac:dyDescent="0.3">
      <c r="A994">
        <v>993</v>
      </c>
      <c r="B994" t="s">
        <v>992</v>
      </c>
      <c r="C994">
        <v>281376</v>
      </c>
      <c r="D994" s="1">
        <f t="shared" si="30"/>
        <v>148.22348483160391</v>
      </c>
      <c r="E994" s="1">
        <f t="shared" si="31"/>
        <v>88.800482527032472</v>
      </c>
    </row>
    <row r="995" spans="1:5" x14ac:dyDescent="0.3">
      <c r="A995">
        <v>994</v>
      </c>
      <c r="B995" t="s">
        <v>993</v>
      </c>
      <c r="C995">
        <v>280952</v>
      </c>
      <c r="D995" s="1">
        <f t="shared" si="30"/>
        <v>148.00012975665581</v>
      </c>
      <c r="E995" s="1">
        <f t="shared" si="31"/>
        <v>88.815282540008141</v>
      </c>
    </row>
    <row r="996" spans="1:5" x14ac:dyDescent="0.3">
      <c r="A996">
        <v>995</v>
      </c>
      <c r="B996" t="s">
        <v>994</v>
      </c>
      <c r="C996">
        <v>280837</v>
      </c>
      <c r="D996" s="1">
        <f t="shared" si="30"/>
        <v>147.93954996038451</v>
      </c>
      <c r="E996" s="1">
        <f t="shared" si="31"/>
        <v>88.830076495004178</v>
      </c>
    </row>
    <row r="997" spans="1:5" x14ac:dyDescent="0.3">
      <c r="A997">
        <v>996</v>
      </c>
      <c r="B997" t="s">
        <v>995</v>
      </c>
      <c r="C997">
        <v>280421</v>
      </c>
      <c r="D997" s="1">
        <f t="shared" si="30"/>
        <v>147.72040913213354</v>
      </c>
      <c r="E997" s="1">
        <f t="shared" si="31"/>
        <v>88.844848535917393</v>
      </c>
    </row>
    <row r="998" spans="1:5" x14ac:dyDescent="0.3">
      <c r="A998">
        <v>997</v>
      </c>
      <c r="B998" t="s">
        <v>996</v>
      </c>
      <c r="C998">
        <v>279884</v>
      </c>
      <c r="D998" s="1">
        <f t="shared" si="30"/>
        <v>147.43752782258838</v>
      </c>
      <c r="E998" s="1">
        <f t="shared" si="31"/>
        <v>88.859592288699645</v>
      </c>
    </row>
    <row r="999" spans="1:5" x14ac:dyDescent="0.3">
      <c r="A999">
        <v>998</v>
      </c>
      <c r="B999" t="s">
        <v>997</v>
      </c>
      <c r="C999">
        <v>279881</v>
      </c>
      <c r="D999" s="1">
        <f t="shared" si="30"/>
        <v>147.43594748007698</v>
      </c>
      <c r="E999" s="1">
        <f t="shared" si="31"/>
        <v>88.874335883447657</v>
      </c>
    </row>
    <row r="1000" spans="1:5" x14ac:dyDescent="0.3">
      <c r="A1000">
        <v>999</v>
      </c>
      <c r="B1000" t="s">
        <v>998</v>
      </c>
      <c r="C1000">
        <v>279594</v>
      </c>
      <c r="D1000" s="1">
        <f t="shared" si="30"/>
        <v>147.2847613798173</v>
      </c>
      <c r="E1000" s="1">
        <f t="shared" si="31"/>
        <v>88.889064359585632</v>
      </c>
    </row>
    <row r="1001" spans="1:5" x14ac:dyDescent="0.3">
      <c r="A1001">
        <v>1000</v>
      </c>
      <c r="B1001" t="s">
        <v>999</v>
      </c>
      <c r="C1001">
        <v>279546</v>
      </c>
      <c r="D1001" s="1">
        <f t="shared" si="30"/>
        <v>147.25947589963445</v>
      </c>
      <c r="E1001" s="1">
        <f t="shared" si="31"/>
        <v>88.903790307175598</v>
      </c>
    </row>
    <row r="1002" spans="1:5" x14ac:dyDescent="0.3">
      <c r="A1002">
        <v>1001</v>
      </c>
      <c r="B1002" t="s">
        <v>1000</v>
      </c>
      <c r="C1002">
        <v>278641</v>
      </c>
      <c r="D1002" s="1">
        <f t="shared" si="30"/>
        <v>146.78273924202117</v>
      </c>
      <c r="E1002" s="1">
        <f t="shared" si="31"/>
        <v>88.918468581099802</v>
      </c>
    </row>
    <row r="1003" spans="1:5" x14ac:dyDescent="0.3">
      <c r="A1003">
        <v>1002</v>
      </c>
      <c r="B1003" t="s">
        <v>1001</v>
      </c>
      <c r="C1003">
        <v>278627</v>
      </c>
      <c r="D1003" s="1">
        <f t="shared" si="30"/>
        <v>146.77536431030117</v>
      </c>
      <c r="E1003" s="1">
        <f t="shared" si="31"/>
        <v>88.933146117530839</v>
      </c>
    </row>
    <row r="1004" spans="1:5" x14ac:dyDescent="0.3">
      <c r="A1004">
        <v>1003</v>
      </c>
      <c r="B1004" t="s">
        <v>1002</v>
      </c>
      <c r="C1004">
        <v>278572</v>
      </c>
      <c r="D1004" s="1">
        <f t="shared" si="30"/>
        <v>146.74639136425839</v>
      </c>
      <c r="E1004" s="1">
        <f t="shared" si="31"/>
        <v>88.947820756667269</v>
      </c>
    </row>
    <row r="1005" spans="1:5" x14ac:dyDescent="0.3">
      <c r="A1005">
        <v>1004</v>
      </c>
      <c r="B1005" t="s">
        <v>1003</v>
      </c>
      <c r="C1005">
        <v>278201</v>
      </c>
      <c r="D1005" s="1">
        <f t="shared" si="30"/>
        <v>146.5509556736788</v>
      </c>
      <c r="E1005" s="1">
        <f t="shared" si="31"/>
        <v>88.962475852234633</v>
      </c>
    </row>
    <row r="1006" spans="1:5" x14ac:dyDescent="0.3">
      <c r="A1006">
        <v>1005</v>
      </c>
      <c r="B1006" t="s">
        <v>1004</v>
      </c>
      <c r="C1006">
        <v>277980</v>
      </c>
      <c r="D1006" s="1">
        <f t="shared" si="30"/>
        <v>146.43453710867044</v>
      </c>
      <c r="E1006" s="1">
        <f t="shared" si="31"/>
        <v>88.977119305945493</v>
      </c>
    </row>
    <row r="1007" spans="1:5" x14ac:dyDescent="0.3">
      <c r="A1007">
        <v>1006</v>
      </c>
      <c r="B1007" t="s">
        <v>1005</v>
      </c>
      <c r="C1007">
        <v>277650</v>
      </c>
      <c r="D1007" s="1">
        <f t="shared" si="30"/>
        <v>146.26069943241367</v>
      </c>
      <c r="E1007" s="1">
        <f t="shared" si="31"/>
        <v>88.99174537588874</v>
      </c>
    </row>
    <row r="1008" spans="1:5" x14ac:dyDescent="0.3">
      <c r="A1008">
        <v>1007</v>
      </c>
      <c r="B1008" t="s">
        <v>1006</v>
      </c>
      <c r="C1008">
        <v>277494</v>
      </c>
      <c r="D1008" s="1">
        <f t="shared" si="30"/>
        <v>146.17852162181956</v>
      </c>
      <c r="E1008" s="1">
        <f t="shared" si="31"/>
        <v>89.006363228050915</v>
      </c>
    </row>
    <row r="1009" spans="1:5" x14ac:dyDescent="0.3">
      <c r="A1009">
        <v>1008</v>
      </c>
      <c r="B1009" t="s">
        <v>1007</v>
      </c>
      <c r="C1009">
        <v>276814</v>
      </c>
      <c r="D1009" s="1">
        <f t="shared" si="30"/>
        <v>145.82031065256314</v>
      </c>
      <c r="E1009" s="1">
        <f t="shared" si="31"/>
        <v>89.020945259116175</v>
      </c>
    </row>
    <row r="1010" spans="1:5" x14ac:dyDescent="0.3">
      <c r="A1010">
        <v>1009</v>
      </c>
      <c r="B1010" t="s">
        <v>1008</v>
      </c>
      <c r="C1010">
        <v>276743</v>
      </c>
      <c r="D1010" s="1">
        <f t="shared" si="30"/>
        <v>145.78290921312606</v>
      </c>
      <c r="E1010" s="1">
        <f t="shared" si="31"/>
        <v>89.035523550037482</v>
      </c>
    </row>
    <row r="1011" spans="1:5" x14ac:dyDescent="0.3">
      <c r="A1011">
        <v>1010</v>
      </c>
      <c r="B1011" t="s">
        <v>1009</v>
      </c>
      <c r="C1011">
        <v>275220</v>
      </c>
      <c r="D1011" s="1">
        <f t="shared" si="30"/>
        <v>144.98062199815917</v>
      </c>
      <c r="E1011" s="1">
        <f t="shared" si="31"/>
        <v>89.050021612237302</v>
      </c>
    </row>
    <row r="1012" spans="1:5" x14ac:dyDescent="0.3">
      <c r="A1012">
        <v>1011</v>
      </c>
      <c r="B1012" t="s">
        <v>1010</v>
      </c>
      <c r="C1012">
        <v>274800</v>
      </c>
      <c r="D1012" s="1">
        <f t="shared" si="30"/>
        <v>144.7593740465596</v>
      </c>
      <c r="E1012" s="1">
        <f t="shared" si="31"/>
        <v>89.064497549641956</v>
      </c>
    </row>
    <row r="1013" spans="1:5" x14ac:dyDescent="0.3">
      <c r="A1013">
        <v>1012</v>
      </c>
      <c r="B1013" t="s">
        <v>1011</v>
      </c>
      <c r="C1013">
        <v>274305</v>
      </c>
      <c r="D1013" s="1">
        <f t="shared" si="30"/>
        <v>144.49861753217445</v>
      </c>
      <c r="E1013" s="1">
        <f t="shared" si="31"/>
        <v>89.078947411395177</v>
      </c>
    </row>
    <row r="1014" spans="1:5" x14ac:dyDescent="0.3">
      <c r="A1014">
        <v>1013</v>
      </c>
      <c r="B1014" t="s">
        <v>1012</v>
      </c>
      <c r="C1014">
        <v>273923</v>
      </c>
      <c r="D1014" s="1">
        <f t="shared" si="30"/>
        <v>144.29738725238627</v>
      </c>
      <c r="E1014" s="1">
        <f t="shared" si="31"/>
        <v>89.093377150120418</v>
      </c>
    </row>
    <row r="1015" spans="1:5" x14ac:dyDescent="0.3">
      <c r="A1015">
        <v>1014</v>
      </c>
      <c r="B1015" t="s">
        <v>1013</v>
      </c>
      <c r="C1015">
        <v>273860</v>
      </c>
      <c r="D1015" s="1">
        <f t="shared" si="30"/>
        <v>144.26420005964636</v>
      </c>
      <c r="E1015" s="1">
        <f t="shared" si="31"/>
        <v>89.107803570126379</v>
      </c>
    </row>
    <row r="1016" spans="1:5" x14ac:dyDescent="0.3">
      <c r="A1016">
        <v>1015</v>
      </c>
      <c r="B1016" t="s">
        <v>1014</v>
      </c>
      <c r="C1016">
        <v>273402</v>
      </c>
      <c r="D1016" s="1">
        <f t="shared" si="30"/>
        <v>144.02293443623543</v>
      </c>
      <c r="E1016" s="1">
        <f t="shared" si="31"/>
        <v>89.122205863570002</v>
      </c>
    </row>
    <row r="1017" spans="1:5" x14ac:dyDescent="0.3">
      <c r="A1017">
        <v>1016</v>
      </c>
      <c r="B1017" t="s">
        <v>1015</v>
      </c>
      <c r="C1017">
        <v>273041</v>
      </c>
      <c r="D1017" s="1">
        <f t="shared" si="30"/>
        <v>143.83276655402722</v>
      </c>
      <c r="E1017" s="1">
        <f t="shared" si="31"/>
        <v>89.136589140225411</v>
      </c>
    </row>
    <row r="1018" spans="1:5" x14ac:dyDescent="0.3">
      <c r="A1018">
        <v>1017</v>
      </c>
      <c r="B1018" t="s">
        <v>1016</v>
      </c>
      <c r="C1018">
        <v>273013</v>
      </c>
      <c r="D1018" s="1">
        <f t="shared" si="30"/>
        <v>143.81801669058726</v>
      </c>
      <c r="E1018" s="1">
        <f t="shared" si="31"/>
        <v>89.150970941894471</v>
      </c>
    </row>
    <row r="1019" spans="1:5" x14ac:dyDescent="0.3">
      <c r="A1019">
        <v>1018</v>
      </c>
      <c r="B1019" t="s">
        <v>1017</v>
      </c>
      <c r="C1019">
        <v>272796</v>
      </c>
      <c r="D1019" s="1">
        <f t="shared" si="30"/>
        <v>143.70370524892749</v>
      </c>
      <c r="E1019" s="1">
        <f t="shared" si="31"/>
        <v>89.165341312419358</v>
      </c>
    </row>
    <row r="1020" spans="1:5" x14ac:dyDescent="0.3">
      <c r="A1020">
        <v>1019</v>
      </c>
      <c r="B1020" t="s">
        <v>1018</v>
      </c>
      <c r="C1020">
        <v>272677</v>
      </c>
      <c r="D1020" s="1">
        <f t="shared" si="30"/>
        <v>143.64101832930763</v>
      </c>
      <c r="E1020" s="1">
        <f t="shared" si="31"/>
        <v>89.179705414252282</v>
      </c>
    </row>
    <row r="1021" spans="1:5" x14ac:dyDescent="0.3">
      <c r="A1021">
        <v>1020</v>
      </c>
      <c r="B1021" t="s">
        <v>1019</v>
      </c>
      <c r="C1021">
        <v>272550</v>
      </c>
      <c r="D1021" s="1">
        <f t="shared" si="30"/>
        <v>143.57411716299063</v>
      </c>
      <c r="E1021" s="1">
        <f t="shared" si="31"/>
        <v>89.194062825968587</v>
      </c>
    </row>
    <row r="1022" spans="1:5" x14ac:dyDescent="0.3">
      <c r="A1022">
        <v>1021</v>
      </c>
      <c r="B1022" t="s">
        <v>1020</v>
      </c>
      <c r="C1022">
        <v>272244</v>
      </c>
      <c r="D1022" s="1">
        <f t="shared" si="30"/>
        <v>143.41292222682523</v>
      </c>
      <c r="E1022" s="1">
        <f t="shared" si="31"/>
        <v>89.208404118191268</v>
      </c>
    </row>
    <row r="1023" spans="1:5" x14ac:dyDescent="0.3">
      <c r="A1023">
        <v>1022</v>
      </c>
      <c r="B1023" t="s">
        <v>1021</v>
      </c>
      <c r="C1023">
        <v>271743</v>
      </c>
      <c r="D1023" s="1">
        <f t="shared" si="30"/>
        <v>143.14900502741719</v>
      </c>
      <c r="E1023" s="1">
        <f t="shared" si="31"/>
        <v>89.222719018694008</v>
      </c>
    </row>
    <row r="1024" spans="1:5" x14ac:dyDescent="0.3">
      <c r="A1024">
        <v>1023</v>
      </c>
      <c r="B1024" t="s">
        <v>1022</v>
      </c>
      <c r="C1024">
        <v>271651</v>
      </c>
      <c r="D1024" s="1">
        <f t="shared" si="30"/>
        <v>143.10054119040018</v>
      </c>
      <c r="E1024" s="1">
        <f t="shared" si="31"/>
        <v>89.237029072813044</v>
      </c>
    </row>
    <row r="1025" spans="1:5" x14ac:dyDescent="0.3">
      <c r="A1025">
        <v>1024</v>
      </c>
      <c r="B1025" t="s">
        <v>1023</v>
      </c>
      <c r="C1025">
        <v>271642</v>
      </c>
      <c r="D1025" s="1">
        <f t="shared" si="30"/>
        <v>143.09580016286588</v>
      </c>
      <c r="E1025" s="1">
        <f t="shared" si="31"/>
        <v>89.251338652829332</v>
      </c>
    </row>
    <row r="1026" spans="1:5" x14ac:dyDescent="0.3">
      <c r="A1026">
        <v>1025</v>
      </c>
      <c r="B1026" t="s">
        <v>1024</v>
      </c>
      <c r="C1026">
        <v>270738</v>
      </c>
      <c r="D1026" s="1">
        <f t="shared" si="30"/>
        <v>142.61959028608973</v>
      </c>
      <c r="E1026" s="1">
        <f t="shared" si="31"/>
        <v>89.265600611857948</v>
      </c>
    </row>
    <row r="1027" spans="1:5" x14ac:dyDescent="0.3">
      <c r="A1027">
        <v>1026</v>
      </c>
      <c r="B1027" t="s">
        <v>1025</v>
      </c>
      <c r="C1027">
        <v>270394</v>
      </c>
      <c r="D1027" s="1">
        <f t="shared" ref="D1027:D1090" si="32">C1027/1898322660*1000000</f>
        <v>142.43837767811294</v>
      </c>
      <c r="E1027" s="1">
        <f t="shared" si="31"/>
        <v>89.279844449625756</v>
      </c>
    </row>
    <row r="1028" spans="1:5" x14ac:dyDescent="0.3">
      <c r="A1028">
        <v>1027</v>
      </c>
      <c r="B1028" t="s">
        <v>1026</v>
      </c>
      <c r="C1028">
        <v>270263</v>
      </c>
      <c r="D1028" s="1">
        <f t="shared" si="32"/>
        <v>142.36936938844735</v>
      </c>
      <c r="E1028" s="1">
        <f t="shared" ref="E1028:E1091" si="33">E1027+(D1028/10000)</f>
        <v>89.294081386564599</v>
      </c>
    </row>
    <row r="1029" spans="1:5" x14ac:dyDescent="0.3">
      <c r="A1029">
        <v>1028</v>
      </c>
      <c r="B1029" t="s">
        <v>1027</v>
      </c>
      <c r="C1029">
        <v>269816</v>
      </c>
      <c r="D1029" s="1">
        <f t="shared" si="32"/>
        <v>142.13389835424502</v>
      </c>
      <c r="E1029" s="1">
        <f t="shared" si="33"/>
        <v>89.308294776400018</v>
      </c>
    </row>
    <row r="1030" spans="1:5" x14ac:dyDescent="0.3">
      <c r="A1030">
        <v>1029</v>
      </c>
      <c r="B1030" t="s">
        <v>1028</v>
      </c>
      <c r="C1030">
        <v>269740</v>
      </c>
      <c r="D1030" s="1">
        <f t="shared" si="32"/>
        <v>142.09386301062224</v>
      </c>
      <c r="E1030" s="1">
        <f t="shared" si="33"/>
        <v>89.32250416270108</v>
      </c>
    </row>
    <row r="1031" spans="1:5" x14ac:dyDescent="0.3">
      <c r="A1031">
        <v>1030</v>
      </c>
      <c r="B1031" t="s">
        <v>1029</v>
      </c>
      <c r="C1031">
        <v>269126</v>
      </c>
      <c r="D1031" s="1">
        <f t="shared" si="32"/>
        <v>141.77041957661717</v>
      </c>
      <c r="E1031" s="1">
        <f t="shared" si="33"/>
        <v>89.336681204658746</v>
      </c>
    </row>
    <row r="1032" spans="1:5" x14ac:dyDescent="0.3">
      <c r="A1032">
        <v>1031</v>
      </c>
      <c r="B1032" t="s">
        <v>1030</v>
      </c>
      <c r="C1032">
        <v>268057</v>
      </c>
      <c r="D1032" s="1">
        <f t="shared" si="32"/>
        <v>141.20729086171264</v>
      </c>
      <c r="E1032" s="1">
        <f t="shared" si="33"/>
        <v>89.350801933744918</v>
      </c>
    </row>
    <row r="1033" spans="1:5" x14ac:dyDescent="0.3">
      <c r="A1033">
        <v>1032</v>
      </c>
      <c r="B1033" t="s">
        <v>1031</v>
      </c>
      <c r="C1033">
        <v>268046</v>
      </c>
      <c r="D1033" s="1">
        <f t="shared" si="32"/>
        <v>141.20149627250404</v>
      </c>
      <c r="E1033" s="1">
        <f t="shared" si="33"/>
        <v>89.364922083372164</v>
      </c>
    </row>
    <row r="1034" spans="1:5" x14ac:dyDescent="0.3">
      <c r="A1034">
        <v>1033</v>
      </c>
      <c r="B1034" t="s">
        <v>1032</v>
      </c>
      <c r="C1034">
        <v>267608</v>
      </c>
      <c r="D1034" s="1">
        <f t="shared" si="32"/>
        <v>140.97076626583598</v>
      </c>
      <c r="E1034" s="1">
        <f t="shared" si="33"/>
        <v>89.379019159998748</v>
      </c>
    </row>
    <row r="1035" spans="1:5" x14ac:dyDescent="0.3">
      <c r="A1035">
        <v>1034</v>
      </c>
      <c r="B1035" t="s">
        <v>1033</v>
      </c>
      <c r="C1035">
        <v>267516</v>
      </c>
      <c r="D1035" s="1">
        <f t="shared" si="32"/>
        <v>140.92230242881891</v>
      </c>
      <c r="E1035" s="1">
        <f t="shared" si="33"/>
        <v>89.393111390241629</v>
      </c>
    </row>
    <row r="1036" spans="1:5" x14ac:dyDescent="0.3">
      <c r="A1036">
        <v>1035</v>
      </c>
      <c r="B1036" t="s">
        <v>1034</v>
      </c>
      <c r="C1036">
        <v>267251</v>
      </c>
      <c r="D1036" s="1">
        <f t="shared" si="32"/>
        <v>140.78270550697636</v>
      </c>
      <c r="E1036" s="1">
        <f t="shared" si="33"/>
        <v>89.407189660792326</v>
      </c>
    </row>
    <row r="1037" spans="1:5" x14ac:dyDescent="0.3">
      <c r="A1037">
        <v>1036</v>
      </c>
      <c r="B1037" t="s">
        <v>1035</v>
      </c>
      <c r="C1037">
        <v>266642</v>
      </c>
      <c r="D1037" s="1">
        <f t="shared" si="32"/>
        <v>140.46189597715701</v>
      </c>
      <c r="E1037" s="1">
        <f t="shared" si="33"/>
        <v>89.421235850390048</v>
      </c>
    </row>
    <row r="1038" spans="1:5" x14ac:dyDescent="0.3">
      <c r="A1038">
        <v>1037</v>
      </c>
      <c r="B1038" t="s">
        <v>1036</v>
      </c>
      <c r="C1038">
        <v>265573</v>
      </c>
      <c r="D1038" s="1">
        <f t="shared" si="32"/>
        <v>139.89876726225248</v>
      </c>
      <c r="E1038" s="1">
        <f t="shared" si="33"/>
        <v>89.435225727116276</v>
      </c>
    </row>
    <row r="1039" spans="1:5" x14ac:dyDescent="0.3">
      <c r="A1039">
        <v>1038</v>
      </c>
      <c r="B1039" t="s">
        <v>1037</v>
      </c>
      <c r="C1039">
        <v>265359</v>
      </c>
      <c r="D1039" s="1">
        <f t="shared" si="32"/>
        <v>139.78603616310411</v>
      </c>
      <c r="E1039" s="1">
        <f t="shared" si="33"/>
        <v>89.449204330732584</v>
      </c>
    </row>
    <row r="1040" spans="1:5" x14ac:dyDescent="0.3">
      <c r="A1040">
        <v>1039</v>
      </c>
      <c r="B1040" t="s">
        <v>1038</v>
      </c>
      <c r="C1040">
        <v>264912</v>
      </c>
      <c r="D1040" s="1">
        <f t="shared" si="32"/>
        <v>139.55056512890175</v>
      </c>
      <c r="E1040" s="1">
        <f t="shared" si="33"/>
        <v>89.463159387245469</v>
      </c>
    </row>
    <row r="1041" spans="1:5" x14ac:dyDescent="0.3">
      <c r="A1041">
        <v>1040</v>
      </c>
      <c r="B1041" t="s">
        <v>1039</v>
      </c>
      <c r="C1041">
        <v>264800</v>
      </c>
      <c r="D1041" s="1">
        <f t="shared" si="32"/>
        <v>139.49156567514186</v>
      </c>
      <c r="E1041" s="1">
        <f t="shared" si="33"/>
        <v>89.477108543812989</v>
      </c>
    </row>
    <row r="1042" spans="1:5" x14ac:dyDescent="0.3">
      <c r="A1042">
        <v>1041</v>
      </c>
      <c r="B1042" t="s">
        <v>1040</v>
      </c>
      <c r="C1042">
        <v>264517</v>
      </c>
      <c r="D1042" s="1">
        <f t="shared" si="32"/>
        <v>139.34248669823074</v>
      </c>
      <c r="E1042" s="1">
        <f t="shared" si="33"/>
        <v>89.491042792482816</v>
      </c>
    </row>
    <row r="1043" spans="1:5" x14ac:dyDescent="0.3">
      <c r="A1043">
        <v>1042</v>
      </c>
      <c r="B1043" t="s">
        <v>1041</v>
      </c>
      <c r="C1043">
        <v>264501</v>
      </c>
      <c r="D1043" s="1">
        <f t="shared" si="32"/>
        <v>139.33405820483648</v>
      </c>
      <c r="E1043" s="1">
        <f t="shared" si="33"/>
        <v>89.504976198303297</v>
      </c>
    </row>
    <row r="1044" spans="1:5" x14ac:dyDescent="0.3">
      <c r="A1044">
        <v>1043</v>
      </c>
      <c r="B1044" t="s">
        <v>1042</v>
      </c>
      <c r="C1044">
        <v>264104</v>
      </c>
      <c r="D1044" s="1">
        <f t="shared" si="32"/>
        <v>139.12492621249118</v>
      </c>
      <c r="E1044" s="1">
        <f t="shared" si="33"/>
        <v>89.518888690924541</v>
      </c>
    </row>
    <row r="1045" spans="1:5" x14ac:dyDescent="0.3">
      <c r="A1045">
        <v>1044</v>
      </c>
      <c r="B1045" t="s">
        <v>1043</v>
      </c>
      <c r="C1045">
        <v>263794</v>
      </c>
      <c r="D1045" s="1">
        <f t="shared" si="32"/>
        <v>138.96162415297724</v>
      </c>
      <c r="E1045" s="1">
        <f t="shared" si="33"/>
        <v>89.532784853339834</v>
      </c>
    </row>
    <row r="1046" spans="1:5" x14ac:dyDescent="0.3">
      <c r="A1046">
        <v>1045</v>
      </c>
      <c r="B1046" t="s">
        <v>1044</v>
      </c>
      <c r="C1046">
        <v>262063</v>
      </c>
      <c r="D1046" s="1">
        <f t="shared" si="32"/>
        <v>138.04976652388481</v>
      </c>
      <c r="E1046" s="1">
        <f t="shared" si="33"/>
        <v>89.546589829992229</v>
      </c>
    </row>
    <row r="1047" spans="1:5" x14ac:dyDescent="0.3">
      <c r="A1047">
        <v>1046</v>
      </c>
      <c r="B1047" t="s">
        <v>1045</v>
      </c>
      <c r="C1047">
        <v>261749</v>
      </c>
      <c r="D1047" s="1">
        <f t="shared" si="32"/>
        <v>137.88435734102231</v>
      </c>
      <c r="E1047" s="1">
        <f t="shared" si="33"/>
        <v>89.560378265726328</v>
      </c>
    </row>
    <row r="1048" spans="1:5" x14ac:dyDescent="0.3">
      <c r="A1048">
        <v>1047</v>
      </c>
      <c r="B1048" t="s">
        <v>1046</v>
      </c>
      <c r="C1048">
        <v>260962</v>
      </c>
      <c r="D1048" s="1">
        <f t="shared" si="32"/>
        <v>137.46978082219175</v>
      </c>
      <c r="E1048" s="1">
        <f t="shared" si="33"/>
        <v>89.574125243808552</v>
      </c>
    </row>
    <row r="1049" spans="1:5" x14ac:dyDescent="0.3">
      <c r="A1049">
        <v>1048</v>
      </c>
      <c r="B1049" t="s">
        <v>1047</v>
      </c>
      <c r="C1049">
        <v>258486</v>
      </c>
      <c r="D1049" s="1">
        <f t="shared" si="32"/>
        <v>136.1654714694287</v>
      </c>
      <c r="E1049" s="1">
        <f t="shared" si="33"/>
        <v>89.587741790955491</v>
      </c>
    </row>
    <row r="1050" spans="1:5" x14ac:dyDescent="0.3">
      <c r="A1050">
        <v>1049</v>
      </c>
      <c r="B1050" t="s">
        <v>1048</v>
      </c>
      <c r="C1050">
        <v>257747</v>
      </c>
      <c r="D1050" s="1">
        <f t="shared" si="32"/>
        <v>135.77618043078093</v>
      </c>
      <c r="E1050" s="1">
        <f t="shared" si="33"/>
        <v>89.601319408998563</v>
      </c>
    </row>
    <row r="1051" spans="1:5" x14ac:dyDescent="0.3">
      <c r="A1051">
        <v>1050</v>
      </c>
      <c r="B1051" t="s">
        <v>1049</v>
      </c>
      <c r="C1051">
        <v>255846</v>
      </c>
      <c r="D1051" s="1">
        <f t="shared" si="32"/>
        <v>134.77477005937442</v>
      </c>
      <c r="E1051" s="1">
        <f t="shared" si="33"/>
        <v>89.614796886004498</v>
      </c>
    </row>
    <row r="1052" spans="1:5" x14ac:dyDescent="0.3">
      <c r="A1052">
        <v>1051</v>
      </c>
      <c r="B1052" t="s">
        <v>1050</v>
      </c>
      <c r="C1052">
        <v>255714</v>
      </c>
      <c r="D1052" s="1">
        <f t="shared" si="32"/>
        <v>134.70523498887169</v>
      </c>
      <c r="E1052" s="1">
        <f t="shared" si="33"/>
        <v>89.62826740950338</v>
      </c>
    </row>
    <row r="1053" spans="1:5" x14ac:dyDescent="0.3">
      <c r="A1053">
        <v>1052</v>
      </c>
      <c r="B1053" t="s">
        <v>1051</v>
      </c>
      <c r="C1053">
        <v>255489</v>
      </c>
      <c r="D1053" s="1">
        <f t="shared" si="32"/>
        <v>134.5867093005148</v>
      </c>
      <c r="E1053" s="1">
        <f t="shared" si="33"/>
        <v>89.641726080433429</v>
      </c>
    </row>
    <row r="1054" spans="1:5" x14ac:dyDescent="0.3">
      <c r="A1054">
        <v>1053</v>
      </c>
      <c r="B1054" t="s">
        <v>1052</v>
      </c>
      <c r="C1054">
        <v>255478</v>
      </c>
      <c r="D1054" s="1">
        <f t="shared" si="32"/>
        <v>134.58091471130624</v>
      </c>
      <c r="E1054" s="1">
        <f t="shared" si="33"/>
        <v>89.655184171904565</v>
      </c>
    </row>
    <row r="1055" spans="1:5" x14ac:dyDescent="0.3">
      <c r="A1055">
        <v>1054</v>
      </c>
      <c r="B1055" t="s">
        <v>1053</v>
      </c>
      <c r="C1055">
        <v>255327</v>
      </c>
      <c r="D1055" s="1">
        <f t="shared" si="32"/>
        <v>134.50137080489785</v>
      </c>
      <c r="E1055" s="1">
        <f t="shared" si="33"/>
        <v>89.668634308985048</v>
      </c>
    </row>
    <row r="1056" spans="1:5" x14ac:dyDescent="0.3">
      <c r="A1056">
        <v>1055</v>
      </c>
      <c r="B1056" t="s">
        <v>1054</v>
      </c>
      <c r="C1056">
        <v>255294</v>
      </c>
      <c r="D1056" s="1">
        <f t="shared" si="32"/>
        <v>134.48398703727216</v>
      </c>
      <c r="E1056" s="1">
        <f t="shared" si="33"/>
        <v>89.682082707688778</v>
      </c>
    </row>
    <row r="1057" spans="1:5" x14ac:dyDescent="0.3">
      <c r="A1057">
        <v>1056</v>
      </c>
      <c r="B1057" t="s">
        <v>1055</v>
      </c>
      <c r="C1057">
        <v>255044</v>
      </c>
      <c r="D1057" s="1">
        <f t="shared" si="32"/>
        <v>134.3522918279867</v>
      </c>
      <c r="E1057" s="1">
        <f t="shared" si="33"/>
        <v>89.695517936871582</v>
      </c>
    </row>
    <row r="1058" spans="1:5" x14ac:dyDescent="0.3">
      <c r="A1058">
        <v>1057</v>
      </c>
      <c r="B1058" t="s">
        <v>1056</v>
      </c>
      <c r="C1058">
        <v>254489</v>
      </c>
      <c r="D1058" s="1">
        <f t="shared" si="32"/>
        <v>134.05992846337304</v>
      </c>
      <c r="E1058" s="1">
        <f t="shared" si="33"/>
        <v>89.708923929717926</v>
      </c>
    </row>
    <row r="1059" spans="1:5" x14ac:dyDescent="0.3">
      <c r="A1059">
        <v>1058</v>
      </c>
      <c r="B1059" t="s">
        <v>1057</v>
      </c>
      <c r="C1059">
        <v>254320</v>
      </c>
      <c r="D1059" s="1">
        <f t="shared" si="32"/>
        <v>133.97090250189606</v>
      </c>
      <c r="E1059" s="1">
        <f t="shared" si="33"/>
        <v>89.72232101996812</v>
      </c>
    </row>
    <row r="1060" spans="1:5" x14ac:dyDescent="0.3">
      <c r="A1060">
        <v>1059</v>
      </c>
      <c r="B1060" t="s">
        <v>1058</v>
      </c>
      <c r="C1060">
        <v>254252</v>
      </c>
      <c r="D1060" s="1">
        <f t="shared" si="32"/>
        <v>133.93508140497042</v>
      </c>
      <c r="E1060" s="1">
        <f t="shared" si="33"/>
        <v>89.735714528108616</v>
      </c>
    </row>
    <row r="1061" spans="1:5" x14ac:dyDescent="0.3">
      <c r="A1061">
        <v>1060</v>
      </c>
      <c r="B1061" t="s">
        <v>1059</v>
      </c>
      <c r="C1061">
        <v>254131</v>
      </c>
      <c r="D1061" s="1">
        <f t="shared" si="32"/>
        <v>133.87134092367629</v>
      </c>
      <c r="E1061" s="1">
        <f t="shared" si="33"/>
        <v>89.749101662200985</v>
      </c>
    </row>
    <row r="1062" spans="1:5" x14ac:dyDescent="0.3">
      <c r="A1062">
        <v>1061</v>
      </c>
      <c r="B1062" t="s">
        <v>1060</v>
      </c>
      <c r="C1062">
        <v>253814</v>
      </c>
      <c r="D1062" s="1">
        <f t="shared" si="32"/>
        <v>133.70435139830232</v>
      </c>
      <c r="E1062" s="1">
        <f t="shared" si="33"/>
        <v>89.762472097340819</v>
      </c>
    </row>
    <row r="1063" spans="1:5" x14ac:dyDescent="0.3">
      <c r="A1063">
        <v>1062</v>
      </c>
      <c r="B1063" t="s">
        <v>1061</v>
      </c>
      <c r="C1063">
        <v>253580</v>
      </c>
      <c r="D1063" s="1">
        <f t="shared" si="32"/>
        <v>133.58108468241113</v>
      </c>
      <c r="E1063" s="1">
        <f t="shared" si="33"/>
        <v>89.775830205809058</v>
      </c>
    </row>
    <row r="1064" spans="1:5" x14ac:dyDescent="0.3">
      <c r="A1064">
        <v>1063</v>
      </c>
      <c r="B1064" t="s">
        <v>1062</v>
      </c>
      <c r="C1064">
        <v>253543</v>
      </c>
      <c r="D1064" s="1">
        <f t="shared" si="32"/>
        <v>133.56159379143693</v>
      </c>
      <c r="E1064" s="1">
        <f t="shared" si="33"/>
        <v>89.789186365188201</v>
      </c>
    </row>
    <row r="1065" spans="1:5" x14ac:dyDescent="0.3">
      <c r="A1065">
        <v>1064</v>
      </c>
      <c r="B1065" t="s">
        <v>1063</v>
      </c>
      <c r="C1065">
        <v>253331</v>
      </c>
      <c r="D1065" s="1">
        <f t="shared" si="32"/>
        <v>133.44991625396284</v>
      </c>
      <c r="E1065" s="1">
        <f t="shared" si="33"/>
        <v>89.802531356813603</v>
      </c>
    </row>
    <row r="1066" spans="1:5" x14ac:dyDescent="0.3">
      <c r="A1066">
        <v>1065</v>
      </c>
      <c r="B1066" t="s">
        <v>1064</v>
      </c>
      <c r="C1066">
        <v>252812</v>
      </c>
      <c r="D1066" s="1">
        <f t="shared" si="32"/>
        <v>133.1765169994863</v>
      </c>
      <c r="E1066" s="1">
        <f t="shared" si="33"/>
        <v>89.815849008513553</v>
      </c>
    </row>
    <row r="1067" spans="1:5" x14ac:dyDescent="0.3">
      <c r="A1067">
        <v>1066</v>
      </c>
      <c r="B1067" t="s">
        <v>1065</v>
      </c>
      <c r="C1067">
        <v>252624</v>
      </c>
      <c r="D1067" s="1">
        <f t="shared" si="32"/>
        <v>133.07748220210362</v>
      </c>
      <c r="E1067" s="1">
        <f t="shared" si="33"/>
        <v>89.829156756733767</v>
      </c>
    </row>
    <row r="1068" spans="1:5" x14ac:dyDescent="0.3">
      <c r="A1068">
        <v>1067</v>
      </c>
      <c r="B1068" t="s">
        <v>1066</v>
      </c>
      <c r="C1068">
        <v>251483</v>
      </c>
      <c r="D1068" s="1">
        <f t="shared" si="32"/>
        <v>132.47642526692485</v>
      </c>
      <c r="E1068" s="1">
        <f t="shared" si="33"/>
        <v>89.84240439926046</v>
      </c>
    </row>
    <row r="1069" spans="1:5" x14ac:dyDescent="0.3">
      <c r="A1069">
        <v>1068</v>
      </c>
      <c r="B1069" t="s">
        <v>1067</v>
      </c>
      <c r="C1069">
        <v>250151</v>
      </c>
      <c r="D1069" s="1">
        <f t="shared" si="32"/>
        <v>131.77475319185203</v>
      </c>
      <c r="E1069" s="1">
        <f t="shared" si="33"/>
        <v>89.855581874579642</v>
      </c>
    </row>
    <row r="1070" spans="1:5" x14ac:dyDescent="0.3">
      <c r="A1070">
        <v>1069</v>
      </c>
      <c r="B1070" t="s">
        <v>1068</v>
      </c>
      <c r="C1070">
        <v>249450</v>
      </c>
      <c r="D1070" s="1">
        <f t="shared" si="32"/>
        <v>131.40547982501562</v>
      </c>
      <c r="E1070" s="1">
        <f t="shared" si="33"/>
        <v>89.868722422562143</v>
      </c>
    </row>
    <row r="1071" spans="1:5" x14ac:dyDescent="0.3">
      <c r="A1071">
        <v>1070</v>
      </c>
      <c r="B1071" t="s">
        <v>1069</v>
      </c>
      <c r="C1071">
        <v>249249</v>
      </c>
      <c r="D1071" s="1">
        <f t="shared" si="32"/>
        <v>131.29959687675012</v>
      </c>
      <c r="E1071" s="1">
        <f t="shared" si="33"/>
        <v>89.881852382249818</v>
      </c>
    </row>
    <row r="1072" spans="1:5" x14ac:dyDescent="0.3">
      <c r="A1072">
        <v>1071</v>
      </c>
      <c r="B1072" t="s">
        <v>1070</v>
      </c>
      <c r="C1072">
        <v>248831</v>
      </c>
      <c r="D1072" s="1">
        <f t="shared" si="32"/>
        <v>131.07940248682485</v>
      </c>
      <c r="E1072" s="1">
        <f t="shared" si="33"/>
        <v>89.894960322498505</v>
      </c>
    </row>
    <row r="1073" spans="1:5" x14ac:dyDescent="0.3">
      <c r="A1073">
        <v>1072</v>
      </c>
      <c r="B1073" t="s">
        <v>1071</v>
      </c>
      <c r="C1073">
        <v>248811</v>
      </c>
      <c r="D1073" s="1">
        <f t="shared" si="32"/>
        <v>131.06886687008205</v>
      </c>
      <c r="E1073" s="1">
        <f t="shared" si="33"/>
        <v>89.908067209185518</v>
      </c>
    </row>
    <row r="1074" spans="1:5" x14ac:dyDescent="0.3">
      <c r="A1074">
        <v>1073</v>
      </c>
      <c r="B1074" t="s">
        <v>1072</v>
      </c>
      <c r="C1074">
        <v>248570</v>
      </c>
      <c r="D1074" s="1">
        <f t="shared" si="32"/>
        <v>130.94191268833086</v>
      </c>
      <c r="E1074" s="1">
        <f t="shared" si="33"/>
        <v>89.921161400454352</v>
      </c>
    </row>
    <row r="1075" spans="1:5" x14ac:dyDescent="0.3">
      <c r="A1075">
        <v>1074</v>
      </c>
      <c r="B1075" t="s">
        <v>1073</v>
      </c>
      <c r="C1075">
        <v>248425</v>
      </c>
      <c r="D1075" s="1">
        <f t="shared" si="32"/>
        <v>130.8655294669453</v>
      </c>
      <c r="E1075" s="1">
        <f t="shared" si="33"/>
        <v>89.934247953401041</v>
      </c>
    </row>
    <row r="1076" spans="1:5" x14ac:dyDescent="0.3">
      <c r="A1076">
        <v>1075</v>
      </c>
      <c r="B1076" t="s">
        <v>1074</v>
      </c>
      <c r="C1076">
        <v>248211</v>
      </c>
      <c r="D1076" s="1">
        <f t="shared" si="32"/>
        <v>130.75279836779697</v>
      </c>
      <c r="E1076" s="1">
        <f t="shared" si="33"/>
        <v>89.947323233237825</v>
      </c>
    </row>
    <row r="1077" spans="1:5" x14ac:dyDescent="0.3">
      <c r="A1077">
        <v>1076</v>
      </c>
      <c r="B1077" t="s">
        <v>1075</v>
      </c>
      <c r="C1077">
        <v>248203</v>
      </c>
      <c r="D1077" s="1">
        <f t="shared" si="32"/>
        <v>130.74858412109984</v>
      </c>
      <c r="E1077" s="1">
        <f t="shared" si="33"/>
        <v>89.960398091649935</v>
      </c>
    </row>
    <row r="1078" spans="1:5" x14ac:dyDescent="0.3">
      <c r="A1078">
        <v>1077</v>
      </c>
      <c r="B1078" t="s">
        <v>1076</v>
      </c>
      <c r="C1078">
        <v>247962</v>
      </c>
      <c r="D1078" s="1">
        <f t="shared" si="32"/>
        <v>130.62162993934865</v>
      </c>
      <c r="E1078" s="1">
        <f t="shared" si="33"/>
        <v>89.973460254643868</v>
      </c>
    </row>
    <row r="1079" spans="1:5" x14ac:dyDescent="0.3">
      <c r="A1079">
        <v>1078</v>
      </c>
      <c r="B1079" t="s">
        <v>1077</v>
      </c>
      <c r="C1079">
        <v>247888</v>
      </c>
      <c r="D1079" s="1">
        <f t="shared" si="32"/>
        <v>130.58264815740017</v>
      </c>
      <c r="E1079" s="1">
        <f t="shared" si="33"/>
        <v>89.986518519459608</v>
      </c>
    </row>
    <row r="1080" spans="1:5" x14ac:dyDescent="0.3">
      <c r="A1080">
        <v>1079</v>
      </c>
      <c r="B1080" t="s">
        <v>1078</v>
      </c>
      <c r="C1080">
        <v>247865</v>
      </c>
      <c r="D1080" s="1">
        <f t="shared" si="32"/>
        <v>130.57053219814591</v>
      </c>
      <c r="E1080" s="1">
        <f t="shared" si="33"/>
        <v>89.999575572679419</v>
      </c>
    </row>
    <row r="1081" spans="1:5" x14ac:dyDescent="0.3">
      <c r="A1081">
        <v>1080</v>
      </c>
      <c r="B1081" t="s">
        <v>1079</v>
      </c>
      <c r="C1081">
        <v>247343</v>
      </c>
      <c r="D1081" s="1">
        <f t="shared" si="32"/>
        <v>130.29555260115791</v>
      </c>
      <c r="E1081" s="1">
        <f t="shared" si="33"/>
        <v>90.012605127939537</v>
      </c>
    </row>
    <row r="1082" spans="1:5" x14ac:dyDescent="0.3">
      <c r="A1082">
        <v>1081</v>
      </c>
      <c r="B1082" t="s">
        <v>1080</v>
      </c>
      <c r="C1082">
        <v>247281</v>
      </c>
      <c r="D1082" s="1">
        <f t="shared" si="32"/>
        <v>130.26289218925513</v>
      </c>
      <c r="E1082" s="1">
        <f t="shared" si="33"/>
        <v>90.025631417158465</v>
      </c>
    </row>
    <row r="1083" spans="1:5" x14ac:dyDescent="0.3">
      <c r="A1083">
        <v>1082</v>
      </c>
      <c r="B1083" t="s">
        <v>1081</v>
      </c>
      <c r="C1083">
        <v>246801</v>
      </c>
      <c r="D1083" s="1">
        <f t="shared" si="32"/>
        <v>130.01003738742708</v>
      </c>
      <c r="E1083" s="1">
        <f t="shared" si="33"/>
        <v>90.038632420897201</v>
      </c>
    </row>
    <row r="1084" spans="1:5" x14ac:dyDescent="0.3">
      <c r="A1084">
        <v>1083</v>
      </c>
      <c r="B1084" t="s">
        <v>1082</v>
      </c>
      <c r="C1084">
        <v>246282</v>
      </c>
      <c r="D1084" s="1">
        <f t="shared" si="32"/>
        <v>129.73663813295047</v>
      </c>
      <c r="E1084" s="1">
        <f t="shared" si="33"/>
        <v>90.0516060847105</v>
      </c>
    </row>
    <row r="1085" spans="1:5" x14ac:dyDescent="0.3">
      <c r="A1085">
        <v>1084</v>
      </c>
      <c r="B1085" t="s">
        <v>1083</v>
      </c>
      <c r="C1085">
        <v>245966</v>
      </c>
      <c r="D1085" s="1">
        <f t="shared" si="32"/>
        <v>129.5701753884137</v>
      </c>
      <c r="E1085" s="1">
        <f t="shared" si="33"/>
        <v>90.064563102249338</v>
      </c>
    </row>
    <row r="1086" spans="1:5" x14ac:dyDescent="0.3">
      <c r="A1086">
        <v>1085</v>
      </c>
      <c r="B1086" t="s">
        <v>1084</v>
      </c>
      <c r="C1086">
        <v>245886</v>
      </c>
      <c r="D1086" s="1">
        <f t="shared" si="32"/>
        <v>129.52803292144233</v>
      </c>
      <c r="E1086" s="1">
        <f t="shared" si="33"/>
        <v>90.077515905541489</v>
      </c>
    </row>
    <row r="1087" spans="1:5" x14ac:dyDescent="0.3">
      <c r="A1087">
        <v>1086</v>
      </c>
      <c r="B1087" t="s">
        <v>1085</v>
      </c>
      <c r="C1087">
        <v>245741</v>
      </c>
      <c r="D1087" s="1">
        <f t="shared" si="32"/>
        <v>129.45164970005681</v>
      </c>
      <c r="E1087" s="1">
        <f t="shared" si="33"/>
        <v>90.090461070511495</v>
      </c>
    </row>
    <row r="1088" spans="1:5" x14ac:dyDescent="0.3">
      <c r="A1088">
        <v>1087</v>
      </c>
      <c r="B1088" t="s">
        <v>1086</v>
      </c>
      <c r="C1088">
        <v>245485</v>
      </c>
      <c r="D1088" s="1">
        <f t="shared" si="32"/>
        <v>129.31679380574849</v>
      </c>
      <c r="E1088" s="1">
        <f t="shared" si="33"/>
        <v>90.103392749892066</v>
      </c>
    </row>
    <row r="1089" spans="1:5" x14ac:dyDescent="0.3">
      <c r="A1089">
        <v>1088</v>
      </c>
      <c r="B1089" t="s">
        <v>1087</v>
      </c>
      <c r="C1089">
        <v>245132</v>
      </c>
      <c r="D1089" s="1">
        <f t="shared" si="32"/>
        <v>129.13084017023746</v>
      </c>
      <c r="E1089" s="1">
        <f t="shared" si="33"/>
        <v>90.116305833909095</v>
      </c>
    </row>
    <row r="1090" spans="1:5" x14ac:dyDescent="0.3">
      <c r="A1090">
        <v>1089</v>
      </c>
      <c r="B1090" t="s">
        <v>1088</v>
      </c>
      <c r="C1090">
        <v>244925</v>
      </c>
      <c r="D1090" s="1">
        <f t="shared" si="32"/>
        <v>129.0217965369491</v>
      </c>
      <c r="E1090" s="1">
        <f t="shared" si="33"/>
        <v>90.129208013562788</v>
      </c>
    </row>
    <row r="1091" spans="1:5" x14ac:dyDescent="0.3">
      <c r="A1091">
        <v>1090</v>
      </c>
      <c r="B1091" t="s">
        <v>1089</v>
      </c>
      <c r="C1091">
        <v>244767</v>
      </c>
      <c r="D1091" s="1">
        <f t="shared" ref="D1091:D1154" si="34">C1091/1898322660*1000000</f>
        <v>128.93856516468071</v>
      </c>
      <c r="E1091" s="1">
        <f t="shared" si="33"/>
        <v>90.142101870079259</v>
      </c>
    </row>
    <row r="1092" spans="1:5" x14ac:dyDescent="0.3">
      <c r="A1092">
        <v>1091</v>
      </c>
      <c r="B1092" t="s">
        <v>1090</v>
      </c>
      <c r="C1092">
        <v>244324</v>
      </c>
      <c r="D1092" s="1">
        <f t="shared" si="34"/>
        <v>128.70520125382689</v>
      </c>
      <c r="E1092" s="1">
        <f t="shared" ref="E1092:E1155" si="35">E1091+(D1092/10000)</f>
        <v>90.154972390204648</v>
      </c>
    </row>
    <row r="1093" spans="1:5" x14ac:dyDescent="0.3">
      <c r="A1093">
        <v>1092</v>
      </c>
      <c r="B1093" t="s">
        <v>1091</v>
      </c>
      <c r="C1093">
        <v>243708</v>
      </c>
      <c r="D1093" s="1">
        <f t="shared" si="34"/>
        <v>128.38070425814755</v>
      </c>
      <c r="E1093" s="1">
        <f t="shared" si="35"/>
        <v>90.167810460630463</v>
      </c>
    </row>
    <row r="1094" spans="1:5" x14ac:dyDescent="0.3">
      <c r="A1094">
        <v>1093</v>
      </c>
      <c r="B1094" t="s">
        <v>1092</v>
      </c>
      <c r="C1094">
        <v>243636</v>
      </c>
      <c r="D1094" s="1">
        <f t="shared" si="34"/>
        <v>128.34277603787336</v>
      </c>
      <c r="E1094" s="1">
        <f t="shared" si="35"/>
        <v>90.18064473823425</v>
      </c>
    </row>
    <row r="1095" spans="1:5" x14ac:dyDescent="0.3">
      <c r="A1095">
        <v>1094</v>
      </c>
      <c r="B1095" t="s">
        <v>1093</v>
      </c>
      <c r="C1095">
        <v>243571</v>
      </c>
      <c r="D1095" s="1">
        <f t="shared" si="34"/>
        <v>128.30853528345912</v>
      </c>
      <c r="E1095" s="1">
        <f t="shared" si="35"/>
        <v>90.193475591762592</v>
      </c>
    </row>
    <row r="1096" spans="1:5" x14ac:dyDescent="0.3">
      <c r="A1096">
        <v>1095</v>
      </c>
      <c r="B1096" t="s">
        <v>1094</v>
      </c>
      <c r="C1096">
        <v>243473</v>
      </c>
      <c r="D1096" s="1">
        <f t="shared" si="34"/>
        <v>128.25691076141922</v>
      </c>
      <c r="E1096" s="1">
        <f t="shared" si="35"/>
        <v>90.206301282838737</v>
      </c>
    </row>
    <row r="1097" spans="1:5" x14ac:dyDescent="0.3">
      <c r="A1097">
        <v>1096</v>
      </c>
      <c r="B1097" t="s">
        <v>1095</v>
      </c>
      <c r="C1097">
        <v>242993</v>
      </c>
      <c r="D1097" s="1">
        <f t="shared" si="34"/>
        <v>128.0040559595912</v>
      </c>
      <c r="E1097" s="1">
        <f t="shared" si="35"/>
        <v>90.219101688434691</v>
      </c>
    </row>
    <row r="1098" spans="1:5" x14ac:dyDescent="0.3">
      <c r="A1098">
        <v>1097</v>
      </c>
      <c r="B1098" t="s">
        <v>1096</v>
      </c>
      <c r="C1098">
        <v>242973</v>
      </c>
      <c r="D1098" s="1">
        <f t="shared" si="34"/>
        <v>127.99352034284837</v>
      </c>
      <c r="E1098" s="1">
        <f t="shared" si="35"/>
        <v>90.231901040468969</v>
      </c>
    </row>
    <row r="1099" spans="1:5" x14ac:dyDescent="0.3">
      <c r="A1099">
        <v>1098</v>
      </c>
      <c r="B1099" t="s">
        <v>1097</v>
      </c>
      <c r="C1099">
        <v>242884</v>
      </c>
      <c r="D1099" s="1">
        <f t="shared" si="34"/>
        <v>127.94663684834273</v>
      </c>
      <c r="E1099" s="1">
        <f t="shared" si="35"/>
        <v>90.244695704153798</v>
      </c>
    </row>
    <row r="1100" spans="1:5" x14ac:dyDescent="0.3">
      <c r="A1100">
        <v>1099</v>
      </c>
      <c r="B1100" t="s">
        <v>1098</v>
      </c>
      <c r="C1100">
        <v>242616</v>
      </c>
      <c r="D1100" s="1">
        <f t="shared" si="34"/>
        <v>127.80545958398875</v>
      </c>
      <c r="E1100" s="1">
        <f t="shared" si="35"/>
        <v>90.257476250112191</v>
      </c>
    </row>
    <row r="1101" spans="1:5" x14ac:dyDescent="0.3">
      <c r="A1101">
        <v>1100</v>
      </c>
      <c r="B1101" t="s">
        <v>1099</v>
      </c>
      <c r="C1101">
        <v>242508</v>
      </c>
      <c r="D1101" s="1">
        <f t="shared" si="34"/>
        <v>127.74856725357743</v>
      </c>
      <c r="E1101" s="1">
        <f t="shared" si="35"/>
        <v>90.270251106837549</v>
      </c>
    </row>
    <row r="1102" spans="1:5" x14ac:dyDescent="0.3">
      <c r="A1102">
        <v>1101</v>
      </c>
      <c r="B1102" t="s">
        <v>1100</v>
      </c>
      <c r="C1102">
        <v>242362</v>
      </c>
      <c r="D1102" s="1">
        <f t="shared" si="34"/>
        <v>127.67165725135473</v>
      </c>
      <c r="E1102" s="1">
        <f t="shared" si="35"/>
        <v>90.283018272562686</v>
      </c>
    </row>
    <row r="1103" spans="1:5" x14ac:dyDescent="0.3">
      <c r="A1103">
        <v>1102</v>
      </c>
      <c r="B1103" t="s">
        <v>1101</v>
      </c>
      <c r="C1103">
        <v>241952</v>
      </c>
      <c r="D1103" s="1">
        <f t="shared" si="34"/>
        <v>127.45567710812659</v>
      </c>
      <c r="E1103" s="1">
        <f t="shared" si="35"/>
        <v>90.295763840273494</v>
      </c>
    </row>
    <row r="1104" spans="1:5" x14ac:dyDescent="0.3">
      <c r="A1104">
        <v>1103</v>
      </c>
      <c r="B1104" t="s">
        <v>1102</v>
      </c>
      <c r="C1104">
        <v>241945</v>
      </c>
      <c r="D1104" s="1">
        <f t="shared" si="34"/>
        <v>127.4519896422666</v>
      </c>
      <c r="E1104" s="1">
        <f t="shared" si="35"/>
        <v>90.30850903923772</v>
      </c>
    </row>
    <row r="1105" spans="1:5" x14ac:dyDescent="0.3">
      <c r="A1105">
        <v>1104</v>
      </c>
      <c r="B1105" t="s">
        <v>1103</v>
      </c>
      <c r="C1105">
        <v>241832</v>
      </c>
      <c r="D1105" s="1">
        <f t="shared" si="34"/>
        <v>127.3924634076696</v>
      </c>
      <c r="E1105" s="1">
        <f t="shared" si="35"/>
        <v>90.321248285578491</v>
      </c>
    </row>
    <row r="1106" spans="1:5" x14ac:dyDescent="0.3">
      <c r="A1106">
        <v>1105</v>
      </c>
      <c r="B1106" t="s">
        <v>1104</v>
      </c>
      <c r="C1106">
        <v>241527</v>
      </c>
      <c r="D1106" s="1">
        <f t="shared" si="34"/>
        <v>127.23179525234136</v>
      </c>
      <c r="E1106" s="1">
        <f t="shared" si="35"/>
        <v>90.33397146510373</v>
      </c>
    </row>
    <row r="1107" spans="1:5" x14ac:dyDescent="0.3">
      <c r="A1107">
        <v>1106</v>
      </c>
      <c r="B1107" t="s">
        <v>1105</v>
      </c>
      <c r="C1107">
        <v>240477</v>
      </c>
      <c r="D1107" s="1">
        <f t="shared" si="34"/>
        <v>126.67867537334249</v>
      </c>
      <c r="E1107" s="1">
        <f t="shared" si="35"/>
        <v>90.346639332641061</v>
      </c>
    </row>
    <row r="1108" spans="1:5" x14ac:dyDescent="0.3">
      <c r="A1108">
        <v>1107</v>
      </c>
      <c r="B1108" t="s">
        <v>1106</v>
      </c>
      <c r="C1108">
        <v>240438</v>
      </c>
      <c r="D1108" s="1">
        <f t="shared" si="34"/>
        <v>126.65813092069396</v>
      </c>
      <c r="E1108" s="1">
        <f t="shared" si="35"/>
        <v>90.359305145733131</v>
      </c>
    </row>
    <row r="1109" spans="1:5" x14ac:dyDescent="0.3">
      <c r="A1109">
        <v>1108</v>
      </c>
      <c r="B1109" t="s">
        <v>1107</v>
      </c>
      <c r="C1109">
        <v>239736</v>
      </c>
      <c r="D1109" s="1">
        <f t="shared" si="34"/>
        <v>126.28833077302042</v>
      </c>
      <c r="E1109" s="1">
        <f t="shared" si="35"/>
        <v>90.371933978810432</v>
      </c>
    </row>
    <row r="1110" spans="1:5" x14ac:dyDescent="0.3">
      <c r="A1110">
        <v>1109</v>
      </c>
      <c r="B1110" t="s">
        <v>1108</v>
      </c>
      <c r="C1110">
        <v>239536</v>
      </c>
      <c r="D1110" s="1">
        <f t="shared" si="34"/>
        <v>126.18297460559208</v>
      </c>
      <c r="E1110" s="1">
        <f t="shared" si="35"/>
        <v>90.384552276270995</v>
      </c>
    </row>
    <row r="1111" spans="1:5" x14ac:dyDescent="0.3">
      <c r="A1111">
        <v>1110</v>
      </c>
      <c r="B1111" t="s">
        <v>1109</v>
      </c>
      <c r="C1111">
        <v>239064</v>
      </c>
      <c r="D1111" s="1">
        <f t="shared" si="34"/>
        <v>125.93433405046116</v>
      </c>
      <c r="E1111" s="1">
        <f t="shared" si="35"/>
        <v>90.397145709676039</v>
      </c>
    </row>
    <row r="1112" spans="1:5" x14ac:dyDescent="0.3">
      <c r="A1112">
        <v>1111</v>
      </c>
      <c r="B1112" t="s">
        <v>1110</v>
      </c>
      <c r="C1112">
        <v>238891</v>
      </c>
      <c r="D1112" s="1">
        <f t="shared" si="34"/>
        <v>125.84320096563562</v>
      </c>
      <c r="E1112" s="1">
        <f t="shared" si="35"/>
        <v>90.409730029772604</v>
      </c>
    </row>
    <row r="1113" spans="1:5" x14ac:dyDescent="0.3">
      <c r="A1113">
        <v>1112</v>
      </c>
      <c r="B1113" t="s">
        <v>1111</v>
      </c>
      <c r="C1113">
        <v>238837</v>
      </c>
      <c r="D1113" s="1">
        <f t="shared" si="34"/>
        <v>125.81475480042998</v>
      </c>
      <c r="E1113" s="1">
        <f t="shared" si="35"/>
        <v>90.422311505252651</v>
      </c>
    </row>
    <row r="1114" spans="1:5" x14ac:dyDescent="0.3">
      <c r="A1114">
        <v>1113</v>
      </c>
      <c r="B1114" t="s">
        <v>1112</v>
      </c>
      <c r="C1114">
        <v>238716</v>
      </c>
      <c r="D1114" s="1">
        <f t="shared" si="34"/>
        <v>125.75101431913581</v>
      </c>
      <c r="E1114" s="1">
        <f t="shared" si="35"/>
        <v>90.434886606684572</v>
      </c>
    </row>
    <row r="1115" spans="1:5" x14ac:dyDescent="0.3">
      <c r="A1115">
        <v>1114</v>
      </c>
      <c r="B1115" t="s">
        <v>1113</v>
      </c>
      <c r="C1115">
        <v>238519</v>
      </c>
      <c r="D1115" s="1">
        <f t="shared" si="34"/>
        <v>125.6472384942189</v>
      </c>
      <c r="E1115" s="1">
        <f t="shared" si="35"/>
        <v>90.447451330533994</v>
      </c>
    </row>
    <row r="1116" spans="1:5" x14ac:dyDescent="0.3">
      <c r="A1116">
        <v>1115</v>
      </c>
      <c r="B1116" t="s">
        <v>1114</v>
      </c>
      <c r="C1116">
        <v>238063</v>
      </c>
      <c r="D1116" s="1">
        <f t="shared" si="34"/>
        <v>125.40702643248225</v>
      </c>
      <c r="E1116" s="1">
        <f t="shared" si="35"/>
        <v>90.459992033177244</v>
      </c>
    </row>
    <row r="1117" spans="1:5" x14ac:dyDescent="0.3">
      <c r="A1117">
        <v>1116</v>
      </c>
      <c r="B1117" t="s">
        <v>1115</v>
      </c>
      <c r="C1117">
        <v>237160</v>
      </c>
      <c r="D1117" s="1">
        <f t="shared" si="34"/>
        <v>124.93134333654322</v>
      </c>
      <c r="E1117" s="1">
        <f t="shared" si="35"/>
        <v>90.472485167510897</v>
      </c>
    </row>
    <row r="1118" spans="1:5" x14ac:dyDescent="0.3">
      <c r="A1118">
        <v>1117</v>
      </c>
      <c r="B1118" t="s">
        <v>1116</v>
      </c>
      <c r="C1118">
        <v>236721</v>
      </c>
      <c r="D1118" s="1">
        <f t="shared" si="34"/>
        <v>124.70008654903798</v>
      </c>
      <c r="E1118" s="1">
        <f t="shared" si="35"/>
        <v>90.484955176165798</v>
      </c>
    </row>
    <row r="1119" spans="1:5" x14ac:dyDescent="0.3">
      <c r="A1119">
        <v>1118</v>
      </c>
      <c r="B1119" t="s">
        <v>1117</v>
      </c>
      <c r="C1119">
        <v>236409</v>
      </c>
      <c r="D1119" s="1">
        <f t="shared" si="34"/>
        <v>124.53573092784974</v>
      </c>
      <c r="E1119" s="1">
        <f t="shared" si="35"/>
        <v>90.497408749258582</v>
      </c>
    </row>
    <row r="1120" spans="1:5" x14ac:dyDescent="0.3">
      <c r="A1120">
        <v>1119</v>
      </c>
      <c r="B1120" t="s">
        <v>1118</v>
      </c>
      <c r="C1120">
        <v>236325</v>
      </c>
      <c r="D1120" s="1">
        <f t="shared" si="34"/>
        <v>124.49148133752985</v>
      </c>
      <c r="E1120" s="1">
        <f t="shared" si="35"/>
        <v>90.509857897392337</v>
      </c>
    </row>
    <row r="1121" spans="1:5" x14ac:dyDescent="0.3">
      <c r="A1121">
        <v>1120</v>
      </c>
      <c r="B1121" t="s">
        <v>1119</v>
      </c>
      <c r="C1121">
        <v>236193</v>
      </c>
      <c r="D1121" s="1">
        <f t="shared" si="34"/>
        <v>124.42194626702712</v>
      </c>
      <c r="E1121" s="1">
        <f t="shared" si="35"/>
        <v>90.522300092019037</v>
      </c>
    </row>
    <row r="1122" spans="1:5" x14ac:dyDescent="0.3">
      <c r="A1122">
        <v>1121</v>
      </c>
      <c r="B1122" t="s">
        <v>1120</v>
      </c>
      <c r="C1122">
        <v>235937</v>
      </c>
      <c r="D1122" s="1">
        <f t="shared" si="34"/>
        <v>124.28709037271882</v>
      </c>
      <c r="E1122" s="1">
        <f t="shared" si="35"/>
        <v>90.534728801056303</v>
      </c>
    </row>
    <row r="1123" spans="1:5" x14ac:dyDescent="0.3">
      <c r="A1123">
        <v>1122</v>
      </c>
      <c r="B1123" t="s">
        <v>1121</v>
      </c>
      <c r="C1123">
        <v>235912</v>
      </c>
      <c r="D1123" s="1">
        <f t="shared" si="34"/>
        <v>124.27392085179029</v>
      </c>
      <c r="E1123" s="1">
        <f t="shared" si="35"/>
        <v>90.547156193141475</v>
      </c>
    </row>
    <row r="1124" spans="1:5" x14ac:dyDescent="0.3">
      <c r="A1124">
        <v>1123</v>
      </c>
      <c r="B1124" t="s">
        <v>1122</v>
      </c>
      <c r="C1124">
        <v>235908</v>
      </c>
      <c r="D1124" s="1">
        <f t="shared" si="34"/>
        <v>124.27181372844171</v>
      </c>
      <c r="E1124" s="1">
        <f t="shared" si="35"/>
        <v>90.559583374514318</v>
      </c>
    </row>
    <row r="1125" spans="1:5" x14ac:dyDescent="0.3">
      <c r="A1125">
        <v>1124</v>
      </c>
      <c r="B1125" t="s">
        <v>1123</v>
      </c>
      <c r="C1125">
        <v>235818</v>
      </c>
      <c r="D1125" s="1">
        <f t="shared" si="34"/>
        <v>124.22440345309896</v>
      </c>
      <c r="E1125" s="1">
        <f t="shared" si="35"/>
        <v>90.572005814859622</v>
      </c>
    </row>
    <row r="1126" spans="1:5" x14ac:dyDescent="0.3">
      <c r="A1126">
        <v>1125</v>
      </c>
      <c r="B1126" t="s">
        <v>1124</v>
      </c>
      <c r="C1126">
        <v>235703</v>
      </c>
      <c r="D1126" s="1">
        <f t="shared" si="34"/>
        <v>124.16382365682766</v>
      </c>
      <c r="E1126" s="1">
        <f t="shared" si="35"/>
        <v>90.584422197225308</v>
      </c>
    </row>
    <row r="1127" spans="1:5" x14ac:dyDescent="0.3">
      <c r="A1127">
        <v>1126</v>
      </c>
      <c r="B1127" t="s">
        <v>1125</v>
      </c>
      <c r="C1127">
        <v>235676</v>
      </c>
      <c r="D1127" s="1">
        <f t="shared" si="34"/>
        <v>124.14960057422483</v>
      </c>
      <c r="E1127" s="1">
        <f t="shared" si="35"/>
        <v>90.596837157282735</v>
      </c>
    </row>
    <row r="1128" spans="1:5" x14ac:dyDescent="0.3">
      <c r="A1128">
        <v>1127</v>
      </c>
      <c r="B1128" t="s">
        <v>1126</v>
      </c>
      <c r="C1128">
        <v>235654</v>
      </c>
      <c r="D1128" s="1">
        <f t="shared" si="34"/>
        <v>124.13801139580769</v>
      </c>
      <c r="E1128" s="1">
        <f t="shared" si="35"/>
        <v>90.609250958422322</v>
      </c>
    </row>
    <row r="1129" spans="1:5" x14ac:dyDescent="0.3">
      <c r="A1129">
        <v>1128</v>
      </c>
      <c r="B1129" t="s">
        <v>1127</v>
      </c>
      <c r="C1129">
        <v>235293</v>
      </c>
      <c r="D1129" s="1">
        <f t="shared" si="34"/>
        <v>123.94784351359952</v>
      </c>
      <c r="E1129" s="1">
        <f t="shared" si="35"/>
        <v>90.62164574277368</v>
      </c>
    </row>
    <row r="1130" spans="1:5" x14ac:dyDescent="0.3">
      <c r="A1130">
        <v>1129</v>
      </c>
      <c r="B1130" t="s">
        <v>1128</v>
      </c>
      <c r="C1130">
        <v>235258</v>
      </c>
      <c r="D1130" s="1">
        <f t="shared" si="34"/>
        <v>123.92940618429957</v>
      </c>
      <c r="E1130" s="1">
        <f t="shared" si="35"/>
        <v>90.634038683392106</v>
      </c>
    </row>
    <row r="1131" spans="1:5" x14ac:dyDescent="0.3">
      <c r="A1131">
        <v>1130</v>
      </c>
      <c r="B1131" t="s">
        <v>1129</v>
      </c>
      <c r="C1131">
        <v>235165</v>
      </c>
      <c r="D1131" s="1">
        <f t="shared" si="34"/>
        <v>123.88041556644539</v>
      </c>
      <c r="E1131" s="1">
        <f t="shared" si="35"/>
        <v>90.646426724948753</v>
      </c>
    </row>
    <row r="1132" spans="1:5" x14ac:dyDescent="0.3">
      <c r="A1132">
        <v>1131</v>
      </c>
      <c r="B1132" t="s">
        <v>1130</v>
      </c>
      <c r="C1132">
        <v>234061</v>
      </c>
      <c r="D1132" s="1">
        <f t="shared" si="34"/>
        <v>123.29884952224087</v>
      </c>
      <c r="E1132" s="1">
        <f t="shared" si="35"/>
        <v>90.658756609900976</v>
      </c>
    </row>
    <row r="1133" spans="1:5" x14ac:dyDescent="0.3">
      <c r="A1133">
        <v>1132</v>
      </c>
      <c r="B1133" t="s">
        <v>1131</v>
      </c>
      <c r="C1133">
        <v>233817</v>
      </c>
      <c r="D1133" s="1">
        <f t="shared" si="34"/>
        <v>123.17031499797828</v>
      </c>
      <c r="E1133" s="1">
        <f t="shared" si="35"/>
        <v>90.671073641400781</v>
      </c>
    </row>
    <row r="1134" spans="1:5" x14ac:dyDescent="0.3">
      <c r="A1134">
        <v>1133</v>
      </c>
      <c r="B1134" t="s">
        <v>1132</v>
      </c>
      <c r="C1134">
        <v>233784</v>
      </c>
      <c r="D1134" s="1">
        <f t="shared" si="34"/>
        <v>123.15293123035258</v>
      </c>
      <c r="E1134" s="1">
        <f t="shared" si="35"/>
        <v>90.683388934523819</v>
      </c>
    </row>
    <row r="1135" spans="1:5" x14ac:dyDescent="0.3">
      <c r="A1135">
        <v>1134</v>
      </c>
      <c r="B1135" t="s">
        <v>1133</v>
      </c>
      <c r="C1135">
        <v>232905</v>
      </c>
      <c r="D1135" s="1">
        <f t="shared" si="34"/>
        <v>122.68989087450497</v>
      </c>
      <c r="E1135" s="1">
        <f t="shared" si="35"/>
        <v>90.695657923611265</v>
      </c>
    </row>
    <row r="1136" spans="1:5" x14ac:dyDescent="0.3">
      <c r="A1136">
        <v>1135</v>
      </c>
      <c r="B1136" t="s">
        <v>1134</v>
      </c>
      <c r="C1136">
        <v>232729</v>
      </c>
      <c r="D1136" s="1">
        <f t="shared" si="34"/>
        <v>122.59717744716802</v>
      </c>
      <c r="E1136" s="1">
        <f t="shared" si="35"/>
        <v>90.707917641355976</v>
      </c>
    </row>
    <row r="1137" spans="1:5" x14ac:dyDescent="0.3">
      <c r="A1137">
        <v>1136</v>
      </c>
      <c r="B1137" t="s">
        <v>1135</v>
      </c>
      <c r="C1137">
        <v>232665</v>
      </c>
      <c r="D1137" s="1">
        <f t="shared" si="34"/>
        <v>122.56346347359096</v>
      </c>
      <c r="E1137" s="1">
        <f t="shared" si="35"/>
        <v>90.720173987703333</v>
      </c>
    </row>
    <row r="1138" spans="1:5" x14ac:dyDescent="0.3">
      <c r="A1138">
        <v>1137</v>
      </c>
      <c r="B1138" t="s">
        <v>1136</v>
      </c>
      <c r="C1138">
        <v>232525</v>
      </c>
      <c r="D1138" s="1">
        <f t="shared" si="34"/>
        <v>122.4897141563911</v>
      </c>
      <c r="E1138" s="1">
        <f t="shared" si="35"/>
        <v>90.732422959118978</v>
      </c>
    </row>
    <row r="1139" spans="1:5" x14ac:dyDescent="0.3">
      <c r="A1139">
        <v>1138</v>
      </c>
      <c r="B1139" t="s">
        <v>1137</v>
      </c>
      <c r="C1139">
        <v>232242</v>
      </c>
      <c r="D1139" s="1">
        <f t="shared" si="34"/>
        <v>122.34063517947997</v>
      </c>
      <c r="E1139" s="1">
        <f t="shared" si="35"/>
        <v>90.744657022636929</v>
      </c>
    </row>
    <row r="1140" spans="1:5" x14ac:dyDescent="0.3">
      <c r="A1140">
        <v>1139</v>
      </c>
      <c r="B1140" t="s">
        <v>1138</v>
      </c>
      <c r="C1140">
        <v>231197</v>
      </c>
      <c r="D1140" s="1">
        <f t="shared" si="34"/>
        <v>121.79014920466682</v>
      </c>
      <c r="E1140" s="1">
        <f t="shared" si="35"/>
        <v>90.756836037557392</v>
      </c>
    </row>
    <row r="1141" spans="1:5" x14ac:dyDescent="0.3">
      <c r="A1141">
        <v>1140</v>
      </c>
      <c r="B1141" t="s">
        <v>1139</v>
      </c>
      <c r="C1141">
        <v>231043</v>
      </c>
      <c r="D1141" s="1">
        <f t="shared" si="34"/>
        <v>121.709024955747</v>
      </c>
      <c r="E1141" s="1">
        <f t="shared" si="35"/>
        <v>90.769006940052961</v>
      </c>
    </row>
    <row r="1142" spans="1:5" x14ac:dyDescent="0.3">
      <c r="A1142">
        <v>1141</v>
      </c>
      <c r="B1142" t="s">
        <v>1140</v>
      </c>
      <c r="C1142">
        <v>230765</v>
      </c>
      <c r="D1142" s="1">
        <f t="shared" si="34"/>
        <v>121.56257988302158</v>
      </c>
      <c r="E1142" s="1">
        <f t="shared" si="35"/>
        <v>90.78116319804127</v>
      </c>
    </row>
    <row r="1143" spans="1:5" x14ac:dyDescent="0.3">
      <c r="A1143">
        <v>1142</v>
      </c>
      <c r="B1143" t="s">
        <v>1141</v>
      </c>
      <c r="C1143">
        <v>230714</v>
      </c>
      <c r="D1143" s="1">
        <f t="shared" si="34"/>
        <v>121.53571406032734</v>
      </c>
      <c r="E1143" s="1">
        <f t="shared" si="35"/>
        <v>90.793316769447301</v>
      </c>
    </row>
    <row r="1144" spans="1:5" x14ac:dyDescent="0.3">
      <c r="A1144">
        <v>1143</v>
      </c>
      <c r="B1144" t="s">
        <v>1142</v>
      </c>
      <c r="C1144">
        <v>230645</v>
      </c>
      <c r="D1144" s="1">
        <f t="shared" si="34"/>
        <v>121.49936618256456</v>
      </c>
      <c r="E1144" s="1">
        <f t="shared" si="35"/>
        <v>90.805466706065559</v>
      </c>
    </row>
    <row r="1145" spans="1:5" x14ac:dyDescent="0.3">
      <c r="A1145">
        <v>1144</v>
      </c>
      <c r="B1145" t="s">
        <v>1143</v>
      </c>
      <c r="C1145">
        <v>229878</v>
      </c>
      <c r="D1145" s="1">
        <f t="shared" si="34"/>
        <v>121.09532528047683</v>
      </c>
      <c r="E1145" s="1">
        <f t="shared" si="35"/>
        <v>90.817576238593603</v>
      </c>
    </row>
    <row r="1146" spans="1:5" x14ac:dyDescent="0.3">
      <c r="A1146">
        <v>1145</v>
      </c>
      <c r="B1146" t="s">
        <v>1144</v>
      </c>
      <c r="C1146">
        <v>229688</v>
      </c>
      <c r="D1146" s="1">
        <f t="shared" si="34"/>
        <v>120.99523692141987</v>
      </c>
      <c r="E1146" s="1">
        <f t="shared" si="35"/>
        <v>90.829675762285746</v>
      </c>
    </row>
    <row r="1147" spans="1:5" x14ac:dyDescent="0.3">
      <c r="A1147">
        <v>1146</v>
      </c>
      <c r="B1147" t="s">
        <v>1145</v>
      </c>
      <c r="C1147">
        <v>229183</v>
      </c>
      <c r="D1147" s="1">
        <f t="shared" si="34"/>
        <v>120.72921259866328</v>
      </c>
      <c r="E1147" s="1">
        <f t="shared" si="35"/>
        <v>90.841748683545617</v>
      </c>
    </row>
    <row r="1148" spans="1:5" x14ac:dyDescent="0.3">
      <c r="A1148">
        <v>1147</v>
      </c>
      <c r="B1148" t="s">
        <v>1146</v>
      </c>
      <c r="C1148">
        <v>228560</v>
      </c>
      <c r="D1148" s="1">
        <f t="shared" si="34"/>
        <v>120.40102813712397</v>
      </c>
      <c r="E1148" s="1">
        <f t="shared" si="35"/>
        <v>90.853788786359331</v>
      </c>
    </row>
    <row r="1149" spans="1:5" x14ac:dyDescent="0.3">
      <c r="A1149">
        <v>1148</v>
      </c>
      <c r="B1149" t="s">
        <v>1147</v>
      </c>
      <c r="C1149">
        <v>228067</v>
      </c>
      <c r="D1149" s="1">
        <f t="shared" si="34"/>
        <v>120.14132518441306</v>
      </c>
      <c r="E1149" s="1">
        <f t="shared" si="35"/>
        <v>90.865802918877776</v>
      </c>
    </row>
    <row r="1150" spans="1:5" x14ac:dyDescent="0.3">
      <c r="A1150">
        <v>1149</v>
      </c>
      <c r="B1150" t="s">
        <v>1148</v>
      </c>
      <c r="C1150">
        <v>227790</v>
      </c>
      <c r="D1150" s="1">
        <f t="shared" si="34"/>
        <v>119.9954068925248</v>
      </c>
      <c r="E1150" s="1">
        <f t="shared" si="35"/>
        <v>90.877802459567022</v>
      </c>
    </row>
    <row r="1151" spans="1:5" x14ac:dyDescent="0.3">
      <c r="A1151">
        <v>1150</v>
      </c>
      <c r="B1151" t="s">
        <v>1149</v>
      </c>
      <c r="C1151">
        <v>227191</v>
      </c>
      <c r="D1151" s="1">
        <f t="shared" si="34"/>
        <v>119.67986517107687</v>
      </c>
      <c r="E1151" s="1">
        <f t="shared" si="35"/>
        <v>90.889770446084128</v>
      </c>
    </row>
    <row r="1152" spans="1:5" x14ac:dyDescent="0.3">
      <c r="A1152">
        <v>1151</v>
      </c>
      <c r="B1152" t="s">
        <v>1150</v>
      </c>
      <c r="C1152">
        <v>226789</v>
      </c>
      <c r="D1152" s="1">
        <f t="shared" si="34"/>
        <v>119.46809927454588</v>
      </c>
      <c r="E1152" s="1">
        <f t="shared" si="35"/>
        <v>90.90171725601158</v>
      </c>
    </row>
    <row r="1153" spans="1:5" x14ac:dyDescent="0.3">
      <c r="A1153">
        <v>1152</v>
      </c>
      <c r="B1153" t="s">
        <v>1151</v>
      </c>
      <c r="C1153">
        <v>226121</v>
      </c>
      <c r="D1153" s="1">
        <f t="shared" si="34"/>
        <v>119.11620967533517</v>
      </c>
      <c r="E1153" s="1">
        <f t="shared" si="35"/>
        <v>90.913628876979118</v>
      </c>
    </row>
    <row r="1154" spans="1:5" x14ac:dyDescent="0.3">
      <c r="A1154">
        <v>1153</v>
      </c>
      <c r="B1154" t="s">
        <v>1152</v>
      </c>
      <c r="C1154">
        <v>226112</v>
      </c>
      <c r="D1154" s="1">
        <f t="shared" si="34"/>
        <v>119.11146864780089</v>
      </c>
      <c r="E1154" s="1">
        <f t="shared" si="35"/>
        <v>90.925540023843894</v>
      </c>
    </row>
    <row r="1155" spans="1:5" x14ac:dyDescent="0.3">
      <c r="A1155">
        <v>1154</v>
      </c>
      <c r="B1155" t="s">
        <v>1153</v>
      </c>
      <c r="C1155">
        <v>225814</v>
      </c>
      <c r="D1155" s="1">
        <f t="shared" ref="D1155:D1218" si="36">C1155/1898322660*1000000</f>
        <v>118.95448795833265</v>
      </c>
      <c r="E1155" s="1">
        <f t="shared" si="35"/>
        <v>90.93743547263972</v>
      </c>
    </row>
    <row r="1156" spans="1:5" x14ac:dyDescent="0.3">
      <c r="A1156">
        <v>1155</v>
      </c>
      <c r="B1156" t="s">
        <v>1154</v>
      </c>
      <c r="C1156">
        <v>225133</v>
      </c>
      <c r="D1156" s="1">
        <f t="shared" si="36"/>
        <v>118.59575020823911</v>
      </c>
      <c r="E1156" s="1">
        <f t="shared" ref="E1156:E1219" si="37">E1155+(D1156/10000)</f>
        <v>90.949295047660542</v>
      </c>
    </row>
    <row r="1157" spans="1:5" x14ac:dyDescent="0.3">
      <c r="A1157">
        <v>1156</v>
      </c>
      <c r="B1157" t="s">
        <v>1155</v>
      </c>
      <c r="C1157">
        <v>225035</v>
      </c>
      <c r="D1157" s="1">
        <f t="shared" si="36"/>
        <v>118.54412568619921</v>
      </c>
      <c r="E1157" s="1">
        <f t="shared" si="37"/>
        <v>90.961149460229166</v>
      </c>
    </row>
    <row r="1158" spans="1:5" x14ac:dyDescent="0.3">
      <c r="A1158">
        <v>1157</v>
      </c>
      <c r="B1158" t="s">
        <v>1156</v>
      </c>
      <c r="C1158">
        <v>225006</v>
      </c>
      <c r="D1158" s="1">
        <f t="shared" si="36"/>
        <v>118.5288490419221</v>
      </c>
      <c r="E1158" s="1">
        <f t="shared" si="37"/>
        <v>90.973002345133352</v>
      </c>
    </row>
    <row r="1159" spans="1:5" x14ac:dyDescent="0.3">
      <c r="A1159">
        <v>1158</v>
      </c>
      <c r="B1159" t="s">
        <v>1157</v>
      </c>
      <c r="C1159">
        <v>224880</v>
      </c>
      <c r="D1159" s="1">
        <f t="shared" si="36"/>
        <v>118.46247465644224</v>
      </c>
      <c r="E1159" s="1">
        <f t="shared" si="37"/>
        <v>90.984848592598993</v>
      </c>
    </row>
    <row r="1160" spans="1:5" x14ac:dyDescent="0.3">
      <c r="A1160">
        <v>1159</v>
      </c>
      <c r="B1160" t="s">
        <v>1158</v>
      </c>
      <c r="C1160">
        <v>224772</v>
      </c>
      <c r="D1160" s="1">
        <f t="shared" si="36"/>
        <v>118.40558232603092</v>
      </c>
      <c r="E1160" s="1">
        <f t="shared" si="37"/>
        <v>90.9966891508316</v>
      </c>
    </row>
    <row r="1161" spans="1:5" x14ac:dyDescent="0.3">
      <c r="A1161">
        <v>1160</v>
      </c>
      <c r="B1161" t="s">
        <v>1159</v>
      </c>
      <c r="C1161">
        <v>223633</v>
      </c>
      <c r="D1161" s="1">
        <f t="shared" si="36"/>
        <v>117.80557895252643</v>
      </c>
      <c r="E1161" s="1">
        <f t="shared" si="37"/>
        <v>91.008469708726849</v>
      </c>
    </row>
    <row r="1162" spans="1:5" x14ac:dyDescent="0.3">
      <c r="A1162">
        <v>1161</v>
      </c>
      <c r="B1162" t="s">
        <v>1160</v>
      </c>
      <c r="C1162">
        <v>223306</v>
      </c>
      <c r="D1162" s="1">
        <f t="shared" si="36"/>
        <v>117.63332161878108</v>
      </c>
      <c r="E1162" s="1">
        <f t="shared" si="37"/>
        <v>91.020233040888726</v>
      </c>
    </row>
    <row r="1163" spans="1:5" x14ac:dyDescent="0.3">
      <c r="A1163">
        <v>1162</v>
      </c>
      <c r="B1163" t="s">
        <v>1161</v>
      </c>
      <c r="C1163">
        <v>222834</v>
      </c>
      <c r="D1163" s="1">
        <f t="shared" si="36"/>
        <v>117.38468106365016</v>
      </c>
      <c r="E1163" s="1">
        <f t="shared" si="37"/>
        <v>91.031971508995085</v>
      </c>
    </row>
    <row r="1164" spans="1:5" x14ac:dyDescent="0.3">
      <c r="A1164">
        <v>1163</v>
      </c>
      <c r="B1164" t="s">
        <v>1162</v>
      </c>
      <c r="C1164">
        <v>222830</v>
      </c>
      <c r="D1164" s="1">
        <f t="shared" si="36"/>
        <v>117.3825739403016</v>
      </c>
      <c r="E1164" s="1">
        <f t="shared" si="37"/>
        <v>91.043709766389114</v>
      </c>
    </row>
    <row r="1165" spans="1:5" x14ac:dyDescent="0.3">
      <c r="A1165">
        <v>1164</v>
      </c>
      <c r="B1165" t="s">
        <v>1163</v>
      </c>
      <c r="C1165">
        <v>222821</v>
      </c>
      <c r="D1165" s="1">
        <f t="shared" si="36"/>
        <v>117.37783291276732</v>
      </c>
      <c r="E1165" s="1">
        <f t="shared" si="37"/>
        <v>91.055447549680395</v>
      </c>
    </row>
    <row r="1166" spans="1:5" x14ac:dyDescent="0.3">
      <c r="A1166">
        <v>1165</v>
      </c>
      <c r="B1166" t="s">
        <v>1164</v>
      </c>
      <c r="C1166">
        <v>222383</v>
      </c>
      <c r="D1166" s="1">
        <f t="shared" si="36"/>
        <v>117.14710290609922</v>
      </c>
      <c r="E1166" s="1">
        <f t="shared" si="37"/>
        <v>91.067162259970999</v>
      </c>
    </row>
    <row r="1167" spans="1:5" x14ac:dyDescent="0.3">
      <c r="A1167">
        <v>1166</v>
      </c>
      <c r="B1167" t="s">
        <v>1165</v>
      </c>
      <c r="C1167">
        <v>222331</v>
      </c>
      <c r="D1167" s="1">
        <f t="shared" si="36"/>
        <v>117.11971030256785</v>
      </c>
      <c r="E1167" s="1">
        <f t="shared" si="37"/>
        <v>91.078874231001251</v>
      </c>
    </row>
    <row r="1168" spans="1:5" x14ac:dyDescent="0.3">
      <c r="A1168">
        <v>1167</v>
      </c>
      <c r="B1168" t="s">
        <v>1166</v>
      </c>
      <c r="C1168">
        <v>221418</v>
      </c>
      <c r="D1168" s="1">
        <f t="shared" si="36"/>
        <v>116.63875939825741</v>
      </c>
      <c r="E1168" s="1">
        <f t="shared" si="37"/>
        <v>91.090538106941082</v>
      </c>
    </row>
    <row r="1169" spans="1:5" x14ac:dyDescent="0.3">
      <c r="A1169">
        <v>1168</v>
      </c>
      <c r="B1169" t="s">
        <v>1167</v>
      </c>
      <c r="C1169">
        <v>220880</v>
      </c>
      <c r="D1169" s="1">
        <f t="shared" si="36"/>
        <v>116.35535130787513</v>
      </c>
      <c r="E1169" s="1">
        <f t="shared" si="37"/>
        <v>91.102173642071875</v>
      </c>
    </row>
    <row r="1170" spans="1:5" x14ac:dyDescent="0.3">
      <c r="A1170">
        <v>1169</v>
      </c>
      <c r="B1170" t="s">
        <v>1168</v>
      </c>
      <c r="C1170">
        <v>220325</v>
      </c>
      <c r="D1170" s="1">
        <f t="shared" si="36"/>
        <v>116.06298794326145</v>
      </c>
      <c r="E1170" s="1">
        <f t="shared" si="37"/>
        <v>91.113779940866195</v>
      </c>
    </row>
    <row r="1171" spans="1:5" x14ac:dyDescent="0.3">
      <c r="A1171">
        <v>1170</v>
      </c>
      <c r="B1171" t="s">
        <v>1169</v>
      </c>
      <c r="C1171">
        <v>220026</v>
      </c>
      <c r="D1171" s="1">
        <f t="shared" si="36"/>
        <v>115.90548047295606</v>
      </c>
      <c r="E1171" s="1">
        <f t="shared" si="37"/>
        <v>91.125370488913489</v>
      </c>
    </row>
    <row r="1172" spans="1:5" x14ac:dyDescent="0.3">
      <c r="A1172">
        <v>1171</v>
      </c>
      <c r="B1172" t="s">
        <v>1170</v>
      </c>
      <c r="C1172">
        <v>219837</v>
      </c>
      <c r="D1172" s="1">
        <f t="shared" si="36"/>
        <v>115.80591889473625</v>
      </c>
      <c r="E1172" s="1">
        <f t="shared" si="37"/>
        <v>91.136951080802959</v>
      </c>
    </row>
    <row r="1173" spans="1:5" x14ac:dyDescent="0.3">
      <c r="A1173">
        <v>1172</v>
      </c>
      <c r="B1173" t="s">
        <v>1171</v>
      </c>
      <c r="C1173">
        <v>219565</v>
      </c>
      <c r="D1173" s="1">
        <f t="shared" si="36"/>
        <v>115.6626345070337</v>
      </c>
      <c r="E1173" s="1">
        <f t="shared" si="37"/>
        <v>91.148517344253662</v>
      </c>
    </row>
    <row r="1174" spans="1:5" x14ac:dyDescent="0.3">
      <c r="A1174">
        <v>1173</v>
      </c>
      <c r="B1174" t="s">
        <v>1172</v>
      </c>
      <c r="C1174">
        <v>219541</v>
      </c>
      <c r="D1174" s="1">
        <f t="shared" si="36"/>
        <v>115.64999176694229</v>
      </c>
      <c r="E1174" s="1">
        <f t="shared" si="37"/>
        <v>91.160082343430361</v>
      </c>
    </row>
    <row r="1175" spans="1:5" x14ac:dyDescent="0.3">
      <c r="A1175">
        <v>1174</v>
      </c>
      <c r="B1175" t="s">
        <v>1173</v>
      </c>
      <c r="C1175">
        <v>218959</v>
      </c>
      <c r="D1175" s="1">
        <f t="shared" si="36"/>
        <v>115.34340531972578</v>
      </c>
      <c r="E1175" s="1">
        <f t="shared" si="37"/>
        <v>91.171616683962327</v>
      </c>
    </row>
    <row r="1176" spans="1:5" x14ac:dyDescent="0.3">
      <c r="A1176">
        <v>1175</v>
      </c>
      <c r="B1176" t="s">
        <v>1174</v>
      </c>
      <c r="C1176">
        <v>218937</v>
      </c>
      <c r="D1176" s="1">
        <f t="shared" si="36"/>
        <v>115.33181614130866</v>
      </c>
      <c r="E1176" s="1">
        <f t="shared" si="37"/>
        <v>91.183149865576453</v>
      </c>
    </row>
    <row r="1177" spans="1:5" x14ac:dyDescent="0.3">
      <c r="A1177">
        <v>1176</v>
      </c>
      <c r="B1177" t="s">
        <v>1175</v>
      </c>
      <c r="C1177">
        <v>218757</v>
      </c>
      <c r="D1177" s="1">
        <f t="shared" si="36"/>
        <v>115.23699559062315</v>
      </c>
      <c r="E1177" s="1">
        <f t="shared" si="37"/>
        <v>91.194673565135517</v>
      </c>
    </row>
    <row r="1178" spans="1:5" x14ac:dyDescent="0.3">
      <c r="A1178">
        <v>1177</v>
      </c>
      <c r="B1178" t="s">
        <v>1176</v>
      </c>
      <c r="C1178">
        <v>218519</v>
      </c>
      <c r="D1178" s="1">
        <f t="shared" si="36"/>
        <v>115.1116217513834</v>
      </c>
      <c r="E1178" s="1">
        <f t="shared" si="37"/>
        <v>91.206184727310657</v>
      </c>
    </row>
    <row r="1179" spans="1:5" x14ac:dyDescent="0.3">
      <c r="A1179">
        <v>1178</v>
      </c>
      <c r="B1179" t="s">
        <v>1177</v>
      </c>
      <c r="C1179">
        <v>218469</v>
      </c>
      <c r="D1179" s="1">
        <f t="shared" si="36"/>
        <v>115.08528270952631</v>
      </c>
      <c r="E1179" s="1">
        <f t="shared" si="37"/>
        <v>91.217693255581608</v>
      </c>
    </row>
    <row r="1180" spans="1:5" x14ac:dyDescent="0.3">
      <c r="A1180">
        <v>1179</v>
      </c>
      <c r="B1180" t="s">
        <v>1178</v>
      </c>
      <c r="C1180">
        <v>218377</v>
      </c>
      <c r="D1180" s="1">
        <f t="shared" si="36"/>
        <v>115.03681887250927</v>
      </c>
      <c r="E1180" s="1">
        <f t="shared" si="37"/>
        <v>91.229196937468856</v>
      </c>
    </row>
    <row r="1181" spans="1:5" x14ac:dyDescent="0.3">
      <c r="A1181">
        <v>1180</v>
      </c>
      <c r="B1181" t="s">
        <v>1179</v>
      </c>
      <c r="C1181">
        <v>218230</v>
      </c>
      <c r="D1181" s="1">
        <f t="shared" si="36"/>
        <v>114.95938208944943</v>
      </c>
      <c r="E1181" s="1">
        <f t="shared" si="37"/>
        <v>91.240692875677794</v>
      </c>
    </row>
    <row r="1182" spans="1:5" x14ac:dyDescent="0.3">
      <c r="A1182">
        <v>1181</v>
      </c>
      <c r="B1182" t="s">
        <v>1180</v>
      </c>
      <c r="C1182">
        <v>217905</v>
      </c>
      <c r="D1182" s="1">
        <f t="shared" si="36"/>
        <v>114.78817831737835</v>
      </c>
      <c r="E1182" s="1">
        <f t="shared" si="37"/>
        <v>91.252171693509538</v>
      </c>
    </row>
    <row r="1183" spans="1:5" x14ac:dyDescent="0.3">
      <c r="A1183">
        <v>1182</v>
      </c>
      <c r="B1183" t="s">
        <v>1181</v>
      </c>
      <c r="C1183">
        <v>217812</v>
      </c>
      <c r="D1183" s="1">
        <f t="shared" si="36"/>
        <v>114.73918769952417</v>
      </c>
      <c r="E1183" s="1">
        <f t="shared" si="37"/>
        <v>91.26364561227949</v>
      </c>
    </row>
    <row r="1184" spans="1:5" x14ac:dyDescent="0.3">
      <c r="A1184">
        <v>1183</v>
      </c>
      <c r="B1184" t="s">
        <v>1182</v>
      </c>
      <c r="C1184">
        <v>217658</v>
      </c>
      <c r="D1184" s="1">
        <f t="shared" si="36"/>
        <v>114.65806345060433</v>
      </c>
      <c r="E1184" s="1">
        <f t="shared" si="37"/>
        <v>91.275111418624547</v>
      </c>
    </row>
    <row r="1185" spans="1:5" x14ac:dyDescent="0.3">
      <c r="A1185">
        <v>1184</v>
      </c>
      <c r="B1185" t="s">
        <v>1183</v>
      </c>
      <c r="C1185">
        <v>217561</v>
      </c>
      <c r="D1185" s="1">
        <f t="shared" si="36"/>
        <v>114.60696570940159</v>
      </c>
      <c r="E1185" s="1">
        <f t="shared" si="37"/>
        <v>91.286572115195483</v>
      </c>
    </row>
    <row r="1186" spans="1:5" x14ac:dyDescent="0.3">
      <c r="A1186">
        <v>1185</v>
      </c>
      <c r="B1186" t="s">
        <v>1184</v>
      </c>
      <c r="C1186">
        <v>216834</v>
      </c>
      <c r="D1186" s="1">
        <f t="shared" si="36"/>
        <v>114.22399604079952</v>
      </c>
      <c r="E1186" s="1">
        <f t="shared" si="37"/>
        <v>91.297994514799569</v>
      </c>
    </row>
    <row r="1187" spans="1:5" x14ac:dyDescent="0.3">
      <c r="A1187">
        <v>1186</v>
      </c>
      <c r="B1187" t="s">
        <v>1185</v>
      </c>
      <c r="C1187">
        <v>215944</v>
      </c>
      <c r="D1187" s="1">
        <f t="shared" si="36"/>
        <v>113.75516109574333</v>
      </c>
      <c r="E1187" s="1">
        <f t="shared" si="37"/>
        <v>91.30937003090915</v>
      </c>
    </row>
    <row r="1188" spans="1:5" x14ac:dyDescent="0.3">
      <c r="A1188">
        <v>1187</v>
      </c>
      <c r="B1188" t="s">
        <v>1186</v>
      </c>
      <c r="C1188">
        <v>215472</v>
      </c>
      <c r="D1188" s="1">
        <f t="shared" si="36"/>
        <v>113.50652054061241</v>
      </c>
      <c r="E1188" s="1">
        <f t="shared" si="37"/>
        <v>91.320720682963213</v>
      </c>
    </row>
    <row r="1189" spans="1:5" x14ac:dyDescent="0.3">
      <c r="A1189">
        <v>1188</v>
      </c>
      <c r="B1189" t="s">
        <v>1187</v>
      </c>
      <c r="C1189">
        <v>215010</v>
      </c>
      <c r="D1189" s="1">
        <f t="shared" si="36"/>
        <v>113.26314779385291</v>
      </c>
      <c r="E1189" s="1">
        <f t="shared" si="37"/>
        <v>91.332046997742594</v>
      </c>
    </row>
    <row r="1190" spans="1:5" x14ac:dyDescent="0.3">
      <c r="A1190">
        <v>1189</v>
      </c>
      <c r="B1190" t="s">
        <v>1188</v>
      </c>
      <c r="C1190">
        <v>214761</v>
      </c>
      <c r="D1190" s="1">
        <f t="shared" si="36"/>
        <v>113.1319793654046</v>
      </c>
      <c r="E1190" s="1">
        <f t="shared" si="37"/>
        <v>91.343360195679139</v>
      </c>
    </row>
    <row r="1191" spans="1:5" x14ac:dyDescent="0.3">
      <c r="A1191">
        <v>1190</v>
      </c>
      <c r="B1191" t="s">
        <v>1189</v>
      </c>
      <c r="C1191">
        <v>214690</v>
      </c>
      <c r="D1191" s="1">
        <f t="shared" si="36"/>
        <v>113.09457792596756</v>
      </c>
      <c r="E1191" s="1">
        <f t="shared" si="37"/>
        <v>91.354669653471731</v>
      </c>
    </row>
    <row r="1192" spans="1:5" x14ac:dyDescent="0.3">
      <c r="A1192">
        <v>1191</v>
      </c>
      <c r="B1192" t="s">
        <v>1190</v>
      </c>
      <c r="C1192">
        <v>214664</v>
      </c>
      <c r="D1192" s="1">
        <f t="shared" si="36"/>
        <v>113.08088162420187</v>
      </c>
      <c r="E1192" s="1">
        <f t="shared" si="37"/>
        <v>91.365977741634154</v>
      </c>
    </row>
    <row r="1193" spans="1:5" x14ac:dyDescent="0.3">
      <c r="A1193">
        <v>1192</v>
      </c>
      <c r="B1193" t="s">
        <v>1191</v>
      </c>
      <c r="C1193">
        <v>214660</v>
      </c>
      <c r="D1193" s="1">
        <f t="shared" si="36"/>
        <v>113.0787745008533</v>
      </c>
      <c r="E1193" s="1">
        <f t="shared" si="37"/>
        <v>91.377285619084233</v>
      </c>
    </row>
    <row r="1194" spans="1:5" x14ac:dyDescent="0.3">
      <c r="A1194">
        <v>1193</v>
      </c>
      <c r="B1194" t="s">
        <v>1192</v>
      </c>
      <c r="C1194">
        <v>214523</v>
      </c>
      <c r="D1194" s="1">
        <f t="shared" si="36"/>
        <v>113.00660552616488</v>
      </c>
      <c r="E1194" s="1">
        <f t="shared" si="37"/>
        <v>91.388586279636854</v>
      </c>
    </row>
    <row r="1195" spans="1:5" x14ac:dyDescent="0.3">
      <c r="A1195">
        <v>1194</v>
      </c>
      <c r="B1195" t="s">
        <v>1193</v>
      </c>
      <c r="C1195">
        <v>214227</v>
      </c>
      <c r="D1195" s="1">
        <f t="shared" si="36"/>
        <v>112.8506783983709</v>
      </c>
      <c r="E1195" s="1">
        <f t="shared" si="37"/>
        <v>91.39987134747669</v>
      </c>
    </row>
    <row r="1196" spans="1:5" x14ac:dyDescent="0.3">
      <c r="A1196">
        <v>1195</v>
      </c>
      <c r="B1196" t="s">
        <v>1194</v>
      </c>
      <c r="C1196">
        <v>214206</v>
      </c>
      <c r="D1196" s="1">
        <f t="shared" si="36"/>
        <v>112.83961600079093</v>
      </c>
      <c r="E1196" s="1">
        <f t="shared" si="37"/>
        <v>91.411155309076776</v>
      </c>
    </row>
    <row r="1197" spans="1:5" x14ac:dyDescent="0.3">
      <c r="A1197">
        <v>1196</v>
      </c>
      <c r="B1197" t="s">
        <v>1195</v>
      </c>
      <c r="C1197">
        <v>214093</v>
      </c>
      <c r="D1197" s="1">
        <f t="shared" si="36"/>
        <v>112.78008976619391</v>
      </c>
      <c r="E1197" s="1">
        <f t="shared" si="37"/>
        <v>91.422433318053393</v>
      </c>
    </row>
    <row r="1198" spans="1:5" x14ac:dyDescent="0.3">
      <c r="A1198">
        <v>1197</v>
      </c>
      <c r="B1198" t="s">
        <v>1196</v>
      </c>
      <c r="C1198">
        <v>213212</v>
      </c>
      <c r="D1198" s="1">
        <f t="shared" si="36"/>
        <v>112.315995848672</v>
      </c>
      <c r="E1198" s="1">
        <f t="shared" si="37"/>
        <v>91.433664917638254</v>
      </c>
    </row>
    <row r="1199" spans="1:5" x14ac:dyDescent="0.3">
      <c r="A1199">
        <v>1198</v>
      </c>
      <c r="B1199" t="s">
        <v>1197</v>
      </c>
      <c r="C1199">
        <v>213173</v>
      </c>
      <c r="D1199" s="1">
        <f t="shared" si="36"/>
        <v>112.29545139602347</v>
      </c>
      <c r="E1199" s="1">
        <f t="shared" si="37"/>
        <v>91.444894462777853</v>
      </c>
    </row>
    <row r="1200" spans="1:5" x14ac:dyDescent="0.3">
      <c r="A1200">
        <v>1199</v>
      </c>
      <c r="B1200" t="s">
        <v>1198</v>
      </c>
      <c r="C1200">
        <v>213136</v>
      </c>
      <c r="D1200" s="1">
        <f t="shared" si="36"/>
        <v>112.27596050504923</v>
      </c>
      <c r="E1200" s="1">
        <f t="shared" si="37"/>
        <v>91.456122058828356</v>
      </c>
    </row>
    <row r="1201" spans="1:5" x14ac:dyDescent="0.3">
      <c r="A1201">
        <v>1200</v>
      </c>
      <c r="B1201" t="s">
        <v>1199</v>
      </c>
      <c r="C1201">
        <v>213129</v>
      </c>
      <c r="D1201" s="1">
        <f t="shared" si="36"/>
        <v>112.27227303918924</v>
      </c>
      <c r="E1201" s="1">
        <f t="shared" si="37"/>
        <v>91.467349286132276</v>
      </c>
    </row>
    <row r="1202" spans="1:5" x14ac:dyDescent="0.3">
      <c r="A1202">
        <v>1201</v>
      </c>
      <c r="B1202" t="s">
        <v>1200</v>
      </c>
      <c r="C1202">
        <v>213126</v>
      </c>
      <c r="D1202" s="1">
        <f t="shared" si="36"/>
        <v>112.27069269667781</v>
      </c>
      <c r="E1202" s="1">
        <f t="shared" si="37"/>
        <v>91.478576355401941</v>
      </c>
    </row>
    <row r="1203" spans="1:5" x14ac:dyDescent="0.3">
      <c r="A1203">
        <v>1202</v>
      </c>
      <c r="B1203" t="s">
        <v>1201</v>
      </c>
      <c r="C1203">
        <v>212793</v>
      </c>
      <c r="D1203" s="1">
        <f t="shared" si="36"/>
        <v>112.0952746779096</v>
      </c>
      <c r="E1203" s="1">
        <f t="shared" si="37"/>
        <v>91.489785882869725</v>
      </c>
    </row>
    <row r="1204" spans="1:5" x14ac:dyDescent="0.3">
      <c r="A1204">
        <v>1203</v>
      </c>
      <c r="B1204" t="s">
        <v>1202</v>
      </c>
      <c r="C1204">
        <v>212484</v>
      </c>
      <c r="D1204" s="1">
        <f t="shared" si="36"/>
        <v>111.9324993992328</v>
      </c>
      <c r="E1204" s="1">
        <f t="shared" si="37"/>
        <v>91.500979132809647</v>
      </c>
    </row>
    <row r="1205" spans="1:5" x14ac:dyDescent="0.3">
      <c r="A1205">
        <v>1204</v>
      </c>
      <c r="B1205" t="s">
        <v>1203</v>
      </c>
      <c r="C1205">
        <v>212479</v>
      </c>
      <c r="D1205" s="1">
        <f t="shared" si="36"/>
        <v>111.92986549504708</v>
      </c>
      <c r="E1205" s="1">
        <f t="shared" si="37"/>
        <v>91.51217211935915</v>
      </c>
    </row>
    <row r="1206" spans="1:5" x14ac:dyDescent="0.3">
      <c r="A1206">
        <v>1205</v>
      </c>
      <c r="B1206" t="s">
        <v>1204</v>
      </c>
      <c r="C1206">
        <v>212473</v>
      </c>
      <c r="D1206" s="1">
        <f t="shared" si="36"/>
        <v>111.92670481002423</v>
      </c>
      <c r="E1206" s="1">
        <f t="shared" si="37"/>
        <v>91.523364789840159</v>
      </c>
    </row>
    <row r="1207" spans="1:5" x14ac:dyDescent="0.3">
      <c r="A1207">
        <v>1206</v>
      </c>
      <c r="B1207" t="s">
        <v>1205</v>
      </c>
      <c r="C1207">
        <v>212265</v>
      </c>
      <c r="D1207" s="1">
        <f t="shared" si="36"/>
        <v>111.81713439589875</v>
      </c>
      <c r="E1207" s="1">
        <f t="shared" si="37"/>
        <v>91.534546503279742</v>
      </c>
    </row>
    <row r="1208" spans="1:5" x14ac:dyDescent="0.3">
      <c r="A1208">
        <v>1207</v>
      </c>
      <c r="B1208" t="s">
        <v>1206</v>
      </c>
      <c r="C1208">
        <v>212019</v>
      </c>
      <c r="D1208" s="1">
        <f t="shared" si="36"/>
        <v>111.68754630996187</v>
      </c>
      <c r="E1208" s="1">
        <f t="shared" si="37"/>
        <v>91.545715257910743</v>
      </c>
    </row>
    <row r="1209" spans="1:5" x14ac:dyDescent="0.3">
      <c r="A1209">
        <v>1208</v>
      </c>
      <c r="B1209" t="s">
        <v>1207</v>
      </c>
      <c r="C1209">
        <v>211741</v>
      </c>
      <c r="D1209" s="1">
        <f t="shared" si="36"/>
        <v>111.54110123723646</v>
      </c>
      <c r="E1209" s="1">
        <f t="shared" si="37"/>
        <v>91.556869368034469</v>
      </c>
    </row>
    <row r="1210" spans="1:5" x14ac:dyDescent="0.3">
      <c r="A1210">
        <v>1209</v>
      </c>
      <c r="B1210" t="s">
        <v>1208</v>
      </c>
      <c r="C1210">
        <v>211522</v>
      </c>
      <c r="D1210" s="1">
        <f t="shared" si="36"/>
        <v>111.42573623390241</v>
      </c>
      <c r="E1210" s="1">
        <f t="shared" si="37"/>
        <v>91.568011941657858</v>
      </c>
    </row>
    <row r="1211" spans="1:5" x14ac:dyDescent="0.3">
      <c r="A1211">
        <v>1210</v>
      </c>
      <c r="B1211" t="s">
        <v>1209</v>
      </c>
      <c r="C1211">
        <v>211391</v>
      </c>
      <c r="D1211" s="1">
        <f t="shared" si="36"/>
        <v>111.35672794423684</v>
      </c>
      <c r="E1211" s="1">
        <f t="shared" si="37"/>
        <v>91.579147614452282</v>
      </c>
    </row>
    <row r="1212" spans="1:5" x14ac:dyDescent="0.3">
      <c r="A1212">
        <v>1211</v>
      </c>
      <c r="B1212" t="s">
        <v>1210</v>
      </c>
      <c r="C1212">
        <v>211337</v>
      </c>
      <c r="D1212" s="1">
        <f t="shared" si="36"/>
        <v>111.32828177903119</v>
      </c>
      <c r="E1212" s="1">
        <f t="shared" si="37"/>
        <v>91.590280442630188</v>
      </c>
    </row>
    <row r="1213" spans="1:5" x14ac:dyDescent="0.3">
      <c r="A1213">
        <v>1212</v>
      </c>
      <c r="B1213" t="s">
        <v>1211</v>
      </c>
      <c r="C1213">
        <v>210916</v>
      </c>
      <c r="D1213" s="1">
        <f t="shared" si="36"/>
        <v>111.10650704659449</v>
      </c>
      <c r="E1213" s="1">
        <f t="shared" si="37"/>
        <v>91.601391093334854</v>
      </c>
    </row>
    <row r="1214" spans="1:5" x14ac:dyDescent="0.3">
      <c r="A1214">
        <v>1213</v>
      </c>
      <c r="B1214" t="s">
        <v>1212</v>
      </c>
      <c r="C1214">
        <v>210857</v>
      </c>
      <c r="D1214" s="1">
        <f t="shared" si="36"/>
        <v>111.07542697720312</v>
      </c>
      <c r="E1214" s="1">
        <f t="shared" si="37"/>
        <v>91.612498636032569</v>
      </c>
    </row>
    <row r="1215" spans="1:5" x14ac:dyDescent="0.3">
      <c r="A1215">
        <v>1214</v>
      </c>
      <c r="B1215" t="s">
        <v>1213</v>
      </c>
      <c r="C1215">
        <v>209806</v>
      </c>
      <c r="D1215" s="1">
        <f t="shared" si="36"/>
        <v>110.52178031736713</v>
      </c>
      <c r="E1215" s="1">
        <f t="shared" si="37"/>
        <v>91.623550814064302</v>
      </c>
    </row>
    <row r="1216" spans="1:5" x14ac:dyDescent="0.3">
      <c r="A1216">
        <v>1215</v>
      </c>
      <c r="B1216" t="s">
        <v>1214</v>
      </c>
      <c r="C1216">
        <v>209161</v>
      </c>
      <c r="D1216" s="1">
        <f t="shared" si="36"/>
        <v>110.18200667741068</v>
      </c>
      <c r="E1216" s="1">
        <f t="shared" si="37"/>
        <v>91.634569014732037</v>
      </c>
    </row>
    <row r="1217" spans="1:5" x14ac:dyDescent="0.3">
      <c r="A1217">
        <v>1216</v>
      </c>
      <c r="B1217" t="s">
        <v>1215</v>
      </c>
      <c r="C1217">
        <v>208949</v>
      </c>
      <c r="D1217" s="1">
        <f t="shared" si="36"/>
        <v>110.07032913993663</v>
      </c>
      <c r="E1217" s="1">
        <f t="shared" si="37"/>
        <v>91.645576047646031</v>
      </c>
    </row>
    <row r="1218" spans="1:5" x14ac:dyDescent="0.3">
      <c r="A1218">
        <v>1217</v>
      </c>
      <c r="B1218" t="s">
        <v>1216</v>
      </c>
      <c r="C1218">
        <v>208926</v>
      </c>
      <c r="D1218" s="1">
        <f t="shared" si="36"/>
        <v>110.05821318068236</v>
      </c>
      <c r="E1218" s="1">
        <f t="shared" si="37"/>
        <v>91.656581868964096</v>
      </c>
    </row>
    <row r="1219" spans="1:5" x14ac:dyDescent="0.3">
      <c r="A1219">
        <v>1218</v>
      </c>
      <c r="B1219" t="s">
        <v>1217</v>
      </c>
      <c r="C1219">
        <v>208688</v>
      </c>
      <c r="D1219" s="1">
        <f t="shared" ref="D1219:D1282" si="38">C1219/1898322660*1000000</f>
        <v>109.93283934144262</v>
      </c>
      <c r="E1219" s="1">
        <f t="shared" si="37"/>
        <v>91.667575152898237</v>
      </c>
    </row>
    <row r="1220" spans="1:5" x14ac:dyDescent="0.3">
      <c r="A1220">
        <v>1219</v>
      </c>
      <c r="B1220" t="s">
        <v>1218</v>
      </c>
      <c r="C1220">
        <v>208656</v>
      </c>
      <c r="D1220" s="1">
        <f t="shared" si="38"/>
        <v>109.91598235465408</v>
      </c>
      <c r="E1220" s="1">
        <f t="shared" ref="E1220:E1283" si="39">E1219+(D1220/10000)</f>
        <v>91.678566751133701</v>
      </c>
    </row>
    <row r="1221" spans="1:5" x14ac:dyDescent="0.3">
      <c r="A1221">
        <v>1220</v>
      </c>
      <c r="B1221" t="s">
        <v>1219</v>
      </c>
      <c r="C1221">
        <v>208395</v>
      </c>
      <c r="D1221" s="1">
        <f t="shared" si="38"/>
        <v>109.77849255616007</v>
      </c>
      <c r="E1221" s="1">
        <f t="shared" si="39"/>
        <v>91.689544600389311</v>
      </c>
    </row>
    <row r="1222" spans="1:5" x14ac:dyDescent="0.3">
      <c r="A1222">
        <v>1221</v>
      </c>
      <c r="B1222" t="s">
        <v>1220</v>
      </c>
      <c r="C1222">
        <v>208067</v>
      </c>
      <c r="D1222" s="1">
        <f t="shared" si="38"/>
        <v>109.60570844157758</v>
      </c>
      <c r="E1222" s="1">
        <f t="shared" si="39"/>
        <v>91.700505171233473</v>
      </c>
    </row>
    <row r="1223" spans="1:5" x14ac:dyDescent="0.3">
      <c r="A1223">
        <v>1222</v>
      </c>
      <c r="B1223" t="s">
        <v>1221</v>
      </c>
      <c r="C1223">
        <v>207990</v>
      </c>
      <c r="D1223" s="1">
        <f t="shared" si="38"/>
        <v>109.56514631711765</v>
      </c>
      <c r="E1223" s="1">
        <f t="shared" si="39"/>
        <v>91.711461685865189</v>
      </c>
    </row>
    <row r="1224" spans="1:5" x14ac:dyDescent="0.3">
      <c r="A1224">
        <v>1223</v>
      </c>
      <c r="B1224" t="s">
        <v>1222</v>
      </c>
      <c r="C1224">
        <v>207682</v>
      </c>
      <c r="D1224" s="1">
        <f t="shared" si="38"/>
        <v>109.402897819278</v>
      </c>
      <c r="E1224" s="1">
        <f t="shared" si="39"/>
        <v>91.722401975647117</v>
      </c>
    </row>
    <row r="1225" spans="1:5" x14ac:dyDescent="0.3">
      <c r="A1225">
        <v>1224</v>
      </c>
      <c r="B1225" t="s">
        <v>1223</v>
      </c>
      <c r="C1225">
        <v>207517</v>
      </c>
      <c r="D1225" s="1">
        <f t="shared" si="38"/>
        <v>109.3159789811496</v>
      </c>
      <c r="E1225" s="1">
        <f t="shared" si="39"/>
        <v>91.733333573545238</v>
      </c>
    </row>
    <row r="1226" spans="1:5" x14ac:dyDescent="0.3">
      <c r="A1226">
        <v>1225</v>
      </c>
      <c r="B1226" t="s">
        <v>1224</v>
      </c>
      <c r="C1226">
        <v>206867</v>
      </c>
      <c r="D1226" s="1">
        <f t="shared" si="38"/>
        <v>108.97357143700744</v>
      </c>
      <c r="E1226" s="1">
        <f t="shared" si="39"/>
        <v>91.744230930688943</v>
      </c>
    </row>
    <row r="1227" spans="1:5" x14ac:dyDescent="0.3">
      <c r="A1227">
        <v>1226</v>
      </c>
      <c r="B1227" t="s">
        <v>1225</v>
      </c>
      <c r="C1227">
        <v>206593</v>
      </c>
      <c r="D1227" s="1">
        <f t="shared" si="38"/>
        <v>108.82923348763059</v>
      </c>
      <c r="E1227" s="1">
        <f t="shared" si="39"/>
        <v>91.755113854037702</v>
      </c>
    </row>
    <row r="1228" spans="1:5" x14ac:dyDescent="0.3">
      <c r="A1228">
        <v>1227</v>
      </c>
      <c r="B1228" t="s">
        <v>1226</v>
      </c>
      <c r="C1228">
        <v>205335</v>
      </c>
      <c r="D1228" s="1">
        <f t="shared" si="38"/>
        <v>108.16654319450626</v>
      </c>
      <c r="E1228" s="1">
        <f t="shared" si="39"/>
        <v>91.765930508357158</v>
      </c>
    </row>
    <row r="1229" spans="1:5" x14ac:dyDescent="0.3">
      <c r="A1229">
        <v>1228</v>
      </c>
      <c r="B1229" t="s">
        <v>1227</v>
      </c>
      <c r="C1229">
        <v>205040</v>
      </c>
      <c r="D1229" s="1">
        <f t="shared" si="38"/>
        <v>108.01114284754942</v>
      </c>
      <c r="E1229" s="1">
        <f t="shared" si="39"/>
        <v>91.776731622641918</v>
      </c>
    </row>
    <row r="1230" spans="1:5" x14ac:dyDescent="0.3">
      <c r="A1230">
        <v>1229</v>
      </c>
      <c r="B1230" t="s">
        <v>1228</v>
      </c>
      <c r="C1230">
        <v>204860</v>
      </c>
      <c r="D1230" s="1">
        <f t="shared" si="38"/>
        <v>107.91632229686391</v>
      </c>
      <c r="E1230" s="1">
        <f t="shared" si="39"/>
        <v>91.787523254871601</v>
      </c>
    </row>
    <row r="1231" spans="1:5" x14ac:dyDescent="0.3">
      <c r="A1231">
        <v>1230</v>
      </c>
      <c r="B1231" t="s">
        <v>1229</v>
      </c>
      <c r="C1231">
        <v>204750</v>
      </c>
      <c r="D1231" s="1">
        <f t="shared" si="38"/>
        <v>107.85837640477831</v>
      </c>
      <c r="E1231" s="1">
        <f t="shared" si="39"/>
        <v>91.798309092512085</v>
      </c>
    </row>
    <row r="1232" spans="1:5" x14ac:dyDescent="0.3">
      <c r="A1232">
        <v>1231</v>
      </c>
      <c r="B1232" t="s">
        <v>1230</v>
      </c>
      <c r="C1232">
        <v>204688</v>
      </c>
      <c r="D1232" s="1">
        <f t="shared" si="38"/>
        <v>107.82571599287552</v>
      </c>
      <c r="E1232" s="1">
        <f t="shared" si="39"/>
        <v>91.809091664111378</v>
      </c>
    </row>
    <row r="1233" spans="1:5" x14ac:dyDescent="0.3">
      <c r="A1233">
        <v>1232</v>
      </c>
      <c r="B1233" t="s">
        <v>1231</v>
      </c>
      <c r="C1233">
        <v>204655</v>
      </c>
      <c r="D1233" s="1">
        <f t="shared" si="38"/>
        <v>107.80833222524984</v>
      </c>
      <c r="E1233" s="1">
        <f t="shared" si="39"/>
        <v>91.819872497333904</v>
      </c>
    </row>
    <row r="1234" spans="1:5" x14ac:dyDescent="0.3">
      <c r="A1234">
        <v>1233</v>
      </c>
      <c r="B1234" t="s">
        <v>1232</v>
      </c>
      <c r="C1234">
        <v>204457</v>
      </c>
      <c r="D1234" s="1">
        <f t="shared" si="38"/>
        <v>107.70402961949578</v>
      </c>
      <c r="E1234" s="1">
        <f t="shared" si="39"/>
        <v>91.830642900295857</v>
      </c>
    </row>
    <row r="1235" spans="1:5" x14ac:dyDescent="0.3">
      <c r="A1235">
        <v>1234</v>
      </c>
      <c r="B1235" t="s">
        <v>1233</v>
      </c>
      <c r="C1235">
        <v>204372</v>
      </c>
      <c r="D1235" s="1">
        <f t="shared" si="38"/>
        <v>107.65925324833871</v>
      </c>
      <c r="E1235" s="1">
        <f t="shared" si="39"/>
        <v>91.84140882562069</v>
      </c>
    </row>
    <row r="1236" spans="1:5" x14ac:dyDescent="0.3">
      <c r="A1236">
        <v>1235</v>
      </c>
      <c r="B1236" t="s">
        <v>1234</v>
      </c>
      <c r="C1236">
        <v>203922</v>
      </c>
      <c r="D1236" s="1">
        <f t="shared" si="38"/>
        <v>107.42220187162494</v>
      </c>
      <c r="E1236" s="1">
        <f t="shared" si="39"/>
        <v>91.852151045807858</v>
      </c>
    </row>
    <row r="1237" spans="1:5" x14ac:dyDescent="0.3">
      <c r="A1237">
        <v>1236</v>
      </c>
      <c r="B1237" t="s">
        <v>1235</v>
      </c>
      <c r="C1237">
        <v>203501</v>
      </c>
      <c r="D1237" s="1">
        <f t="shared" si="38"/>
        <v>107.20042713918824</v>
      </c>
      <c r="E1237" s="1">
        <f t="shared" si="39"/>
        <v>91.862871088521771</v>
      </c>
    </row>
    <row r="1238" spans="1:5" x14ac:dyDescent="0.3">
      <c r="A1238">
        <v>1237</v>
      </c>
      <c r="B1238" t="s">
        <v>1236</v>
      </c>
      <c r="C1238">
        <v>203433</v>
      </c>
      <c r="D1238" s="1">
        <f t="shared" si="38"/>
        <v>107.16460604226259</v>
      </c>
      <c r="E1238" s="1">
        <f t="shared" si="39"/>
        <v>91.873587549126</v>
      </c>
    </row>
    <row r="1239" spans="1:5" x14ac:dyDescent="0.3">
      <c r="A1239">
        <v>1238</v>
      </c>
      <c r="B1239" t="s">
        <v>1237</v>
      </c>
      <c r="C1239">
        <v>203430</v>
      </c>
      <c r="D1239" s="1">
        <f t="shared" si="38"/>
        <v>107.16302569975117</v>
      </c>
      <c r="E1239" s="1">
        <f t="shared" si="39"/>
        <v>91.884303851695975</v>
      </c>
    </row>
    <row r="1240" spans="1:5" x14ac:dyDescent="0.3">
      <c r="A1240">
        <v>1239</v>
      </c>
      <c r="B1240" t="s">
        <v>1238</v>
      </c>
      <c r="C1240">
        <v>203347</v>
      </c>
      <c r="D1240" s="1">
        <f t="shared" si="38"/>
        <v>107.1193028902684</v>
      </c>
      <c r="E1240" s="1">
        <f t="shared" si="39"/>
        <v>91.895015781984995</v>
      </c>
    </row>
    <row r="1241" spans="1:5" x14ac:dyDescent="0.3">
      <c r="A1241">
        <v>1240</v>
      </c>
      <c r="B1241" t="s">
        <v>1239</v>
      </c>
      <c r="C1241">
        <v>203149</v>
      </c>
      <c r="D1241" s="1">
        <f t="shared" si="38"/>
        <v>107.01500028451433</v>
      </c>
      <c r="E1241" s="1">
        <f t="shared" si="39"/>
        <v>91.905717282013441</v>
      </c>
    </row>
    <row r="1242" spans="1:5" x14ac:dyDescent="0.3">
      <c r="A1242">
        <v>1241</v>
      </c>
      <c r="B1242" t="s">
        <v>1240</v>
      </c>
      <c r="C1242">
        <v>202953</v>
      </c>
      <c r="D1242" s="1">
        <f t="shared" si="38"/>
        <v>106.91175124043454</v>
      </c>
      <c r="E1242" s="1">
        <f t="shared" si="39"/>
        <v>91.916408457137479</v>
      </c>
    </row>
    <row r="1243" spans="1:5" x14ac:dyDescent="0.3">
      <c r="A1243">
        <v>1242</v>
      </c>
      <c r="B1243" t="s">
        <v>1241</v>
      </c>
      <c r="C1243">
        <v>202762</v>
      </c>
      <c r="D1243" s="1">
        <f t="shared" si="38"/>
        <v>106.81113610054047</v>
      </c>
      <c r="E1243" s="1">
        <f t="shared" si="39"/>
        <v>91.927089570747526</v>
      </c>
    </row>
    <row r="1244" spans="1:5" x14ac:dyDescent="0.3">
      <c r="A1244">
        <v>1243</v>
      </c>
      <c r="B1244" t="s">
        <v>1242</v>
      </c>
      <c r="C1244">
        <v>202374</v>
      </c>
      <c r="D1244" s="1">
        <f t="shared" si="38"/>
        <v>106.60674513572945</v>
      </c>
      <c r="E1244" s="1">
        <f t="shared" si="39"/>
        <v>91.9377502452611</v>
      </c>
    </row>
    <row r="1245" spans="1:5" x14ac:dyDescent="0.3">
      <c r="A1245">
        <v>1244</v>
      </c>
      <c r="B1245" t="s">
        <v>1243</v>
      </c>
      <c r="C1245">
        <v>202048</v>
      </c>
      <c r="D1245" s="1">
        <f t="shared" si="38"/>
        <v>106.43501458282122</v>
      </c>
      <c r="E1245" s="1">
        <f t="shared" si="39"/>
        <v>91.948393746719375</v>
      </c>
    </row>
    <row r="1246" spans="1:5" x14ac:dyDescent="0.3">
      <c r="A1246">
        <v>1245</v>
      </c>
      <c r="B1246" t="s">
        <v>1244</v>
      </c>
      <c r="C1246">
        <v>201687</v>
      </c>
      <c r="D1246" s="1">
        <f t="shared" si="38"/>
        <v>106.24484670061305</v>
      </c>
      <c r="E1246" s="1">
        <f t="shared" si="39"/>
        <v>91.959018231389436</v>
      </c>
    </row>
    <row r="1247" spans="1:5" x14ac:dyDescent="0.3">
      <c r="A1247">
        <v>1246</v>
      </c>
      <c r="B1247" t="s">
        <v>1245</v>
      </c>
      <c r="C1247">
        <v>201335</v>
      </c>
      <c r="D1247" s="1">
        <f t="shared" si="38"/>
        <v>106.05941984593915</v>
      </c>
      <c r="E1247" s="1">
        <f t="shared" si="39"/>
        <v>91.969624173374029</v>
      </c>
    </row>
    <row r="1248" spans="1:5" x14ac:dyDescent="0.3">
      <c r="A1248">
        <v>1247</v>
      </c>
      <c r="B1248" t="s">
        <v>1246</v>
      </c>
      <c r="C1248">
        <v>201053</v>
      </c>
      <c r="D1248" s="1">
        <f t="shared" si="38"/>
        <v>105.91086764986517</v>
      </c>
      <c r="E1248" s="1">
        <f t="shared" si="39"/>
        <v>91.980215260139019</v>
      </c>
    </row>
    <row r="1249" spans="1:5" x14ac:dyDescent="0.3">
      <c r="A1249">
        <v>1248</v>
      </c>
      <c r="B1249" t="s">
        <v>1247</v>
      </c>
      <c r="C1249">
        <v>199957</v>
      </c>
      <c r="D1249" s="1">
        <f t="shared" si="38"/>
        <v>105.33351585235778</v>
      </c>
      <c r="E1249" s="1">
        <f t="shared" si="39"/>
        <v>91.990748611724257</v>
      </c>
    </row>
    <row r="1250" spans="1:5" x14ac:dyDescent="0.3">
      <c r="A1250">
        <v>1249</v>
      </c>
      <c r="B1250" t="s">
        <v>1248</v>
      </c>
      <c r="C1250">
        <v>199623</v>
      </c>
      <c r="D1250" s="1">
        <f t="shared" si="38"/>
        <v>105.15757105275243</v>
      </c>
      <c r="E1250" s="1">
        <f t="shared" si="39"/>
        <v>92.001264368829538</v>
      </c>
    </row>
    <row r="1251" spans="1:5" x14ac:dyDescent="0.3">
      <c r="A1251">
        <v>1250</v>
      </c>
      <c r="B1251" t="s">
        <v>1249</v>
      </c>
      <c r="C1251">
        <v>199460</v>
      </c>
      <c r="D1251" s="1">
        <f t="shared" si="38"/>
        <v>105.07170577629832</v>
      </c>
      <c r="E1251" s="1">
        <f t="shared" si="39"/>
        <v>92.011771539407164</v>
      </c>
    </row>
    <row r="1252" spans="1:5" x14ac:dyDescent="0.3">
      <c r="A1252">
        <v>1251</v>
      </c>
      <c r="B1252" t="s">
        <v>1250</v>
      </c>
      <c r="C1252">
        <v>199092</v>
      </c>
      <c r="D1252" s="1">
        <f t="shared" si="38"/>
        <v>104.87785042823015</v>
      </c>
      <c r="E1252" s="1">
        <f t="shared" si="39"/>
        <v>92.02225932444999</v>
      </c>
    </row>
    <row r="1253" spans="1:5" x14ac:dyDescent="0.3">
      <c r="A1253">
        <v>1252</v>
      </c>
      <c r="B1253" t="s">
        <v>1251</v>
      </c>
      <c r="C1253">
        <v>198676</v>
      </c>
      <c r="D1253" s="1">
        <f t="shared" si="38"/>
        <v>104.65870959997918</v>
      </c>
      <c r="E1253" s="1">
        <f t="shared" si="39"/>
        <v>92.032725195409995</v>
      </c>
    </row>
    <row r="1254" spans="1:5" x14ac:dyDescent="0.3">
      <c r="A1254">
        <v>1253</v>
      </c>
      <c r="B1254" t="s">
        <v>1252</v>
      </c>
      <c r="C1254">
        <v>197996</v>
      </c>
      <c r="D1254" s="1">
        <f t="shared" si="38"/>
        <v>104.30049863072277</v>
      </c>
      <c r="E1254" s="1">
        <f t="shared" si="39"/>
        <v>92.04315524527307</v>
      </c>
    </row>
    <row r="1255" spans="1:5" x14ac:dyDescent="0.3">
      <c r="A1255">
        <v>1254</v>
      </c>
      <c r="B1255" t="s">
        <v>1253</v>
      </c>
      <c r="C1255">
        <v>197302</v>
      </c>
      <c r="D1255" s="1">
        <f t="shared" si="38"/>
        <v>103.93491272974639</v>
      </c>
      <c r="E1255" s="1">
        <f t="shared" si="39"/>
        <v>92.053548736546048</v>
      </c>
    </row>
    <row r="1256" spans="1:5" x14ac:dyDescent="0.3">
      <c r="A1256">
        <v>1255</v>
      </c>
      <c r="B1256" t="s">
        <v>1254</v>
      </c>
      <c r="C1256">
        <v>197245</v>
      </c>
      <c r="D1256" s="1">
        <f t="shared" si="38"/>
        <v>103.90488622202929</v>
      </c>
      <c r="E1256" s="1">
        <f t="shared" si="39"/>
        <v>92.063939225168255</v>
      </c>
    </row>
    <row r="1257" spans="1:5" x14ac:dyDescent="0.3">
      <c r="A1257">
        <v>1256</v>
      </c>
      <c r="B1257" t="s">
        <v>1255</v>
      </c>
      <c r="C1257">
        <v>197122</v>
      </c>
      <c r="D1257" s="1">
        <f t="shared" si="38"/>
        <v>103.84009217906086</v>
      </c>
      <c r="E1257" s="1">
        <f t="shared" si="39"/>
        <v>92.074323234386156</v>
      </c>
    </row>
    <row r="1258" spans="1:5" x14ac:dyDescent="0.3">
      <c r="A1258">
        <v>1257</v>
      </c>
      <c r="B1258" t="s">
        <v>1256</v>
      </c>
      <c r="C1258">
        <v>196684</v>
      </c>
      <c r="D1258" s="1">
        <f t="shared" si="38"/>
        <v>103.60936217239276</v>
      </c>
      <c r="E1258" s="1">
        <f t="shared" si="39"/>
        <v>92.084684170603396</v>
      </c>
    </row>
    <row r="1259" spans="1:5" x14ac:dyDescent="0.3">
      <c r="A1259">
        <v>1258</v>
      </c>
      <c r="B1259" t="s">
        <v>1257</v>
      </c>
      <c r="C1259">
        <v>196615</v>
      </c>
      <c r="D1259" s="1">
        <f t="shared" si="38"/>
        <v>103.57301429462998</v>
      </c>
      <c r="E1259" s="1">
        <f t="shared" si="39"/>
        <v>92.095041472032861</v>
      </c>
    </row>
    <row r="1260" spans="1:5" x14ac:dyDescent="0.3">
      <c r="A1260">
        <v>1259</v>
      </c>
      <c r="B1260" t="s">
        <v>1258</v>
      </c>
      <c r="C1260">
        <v>196564</v>
      </c>
      <c r="D1260" s="1">
        <f t="shared" si="38"/>
        <v>103.54614847193574</v>
      </c>
      <c r="E1260" s="1">
        <f t="shared" si="39"/>
        <v>92.105396086880049</v>
      </c>
    </row>
    <row r="1261" spans="1:5" x14ac:dyDescent="0.3">
      <c r="A1261">
        <v>1260</v>
      </c>
      <c r="B1261" t="s">
        <v>1259</v>
      </c>
      <c r="C1261">
        <v>196225</v>
      </c>
      <c r="D1261" s="1">
        <f t="shared" si="38"/>
        <v>103.36756976814468</v>
      </c>
      <c r="E1261" s="1">
        <f t="shared" si="39"/>
        <v>92.115732843856861</v>
      </c>
    </row>
    <row r="1262" spans="1:5" x14ac:dyDescent="0.3">
      <c r="A1262">
        <v>1261</v>
      </c>
      <c r="B1262" t="s">
        <v>1260</v>
      </c>
      <c r="C1262">
        <v>195304</v>
      </c>
      <c r="D1262" s="1">
        <f t="shared" si="38"/>
        <v>102.88240461713711</v>
      </c>
      <c r="E1262" s="1">
        <f t="shared" si="39"/>
        <v>92.12602108431858</v>
      </c>
    </row>
    <row r="1263" spans="1:5" x14ac:dyDescent="0.3">
      <c r="A1263">
        <v>1262</v>
      </c>
      <c r="B1263" t="s">
        <v>1261</v>
      </c>
      <c r="C1263">
        <v>195035</v>
      </c>
      <c r="D1263" s="1">
        <f t="shared" si="38"/>
        <v>102.74070057194598</v>
      </c>
      <c r="E1263" s="1">
        <f t="shared" si="39"/>
        <v>92.136295154375773</v>
      </c>
    </row>
    <row r="1264" spans="1:5" x14ac:dyDescent="0.3">
      <c r="A1264">
        <v>1263</v>
      </c>
      <c r="B1264" t="s">
        <v>1262</v>
      </c>
      <c r="C1264">
        <v>194953</v>
      </c>
      <c r="D1264" s="1">
        <f t="shared" si="38"/>
        <v>102.69750454330035</v>
      </c>
      <c r="E1264" s="1">
        <f t="shared" si="39"/>
        <v>92.1465649048301</v>
      </c>
    </row>
    <row r="1265" spans="1:5" x14ac:dyDescent="0.3">
      <c r="A1265">
        <v>1264</v>
      </c>
      <c r="B1265" t="s">
        <v>1263</v>
      </c>
      <c r="C1265">
        <v>194358</v>
      </c>
      <c r="D1265" s="1">
        <f t="shared" si="38"/>
        <v>102.38406994520099</v>
      </c>
      <c r="E1265" s="1">
        <f t="shared" si="39"/>
        <v>92.156803311824618</v>
      </c>
    </row>
    <row r="1266" spans="1:5" x14ac:dyDescent="0.3">
      <c r="A1266">
        <v>1265</v>
      </c>
      <c r="B1266" t="s">
        <v>1264</v>
      </c>
      <c r="C1266">
        <v>194304</v>
      </c>
      <c r="D1266" s="1">
        <f t="shared" si="38"/>
        <v>102.35562377999534</v>
      </c>
      <c r="E1266" s="1">
        <f t="shared" si="39"/>
        <v>92.167038874202618</v>
      </c>
    </row>
    <row r="1267" spans="1:5" x14ac:dyDescent="0.3">
      <c r="A1267">
        <v>1266</v>
      </c>
      <c r="B1267" t="s">
        <v>1265</v>
      </c>
      <c r="C1267">
        <v>193245</v>
      </c>
      <c r="D1267" s="1">
        <f t="shared" si="38"/>
        <v>101.79776287346219</v>
      </c>
      <c r="E1267" s="1">
        <f t="shared" si="39"/>
        <v>92.177218650489962</v>
      </c>
    </row>
    <row r="1268" spans="1:5" x14ac:dyDescent="0.3">
      <c r="A1268">
        <v>1267</v>
      </c>
      <c r="B1268" t="s">
        <v>1266</v>
      </c>
      <c r="C1268">
        <v>193156</v>
      </c>
      <c r="D1268" s="1">
        <f t="shared" si="38"/>
        <v>101.75087937895658</v>
      </c>
      <c r="E1268" s="1">
        <f t="shared" si="39"/>
        <v>92.187393738427858</v>
      </c>
    </row>
    <row r="1269" spans="1:5" x14ac:dyDescent="0.3">
      <c r="A1269">
        <v>1268</v>
      </c>
      <c r="B1269" t="s">
        <v>1267</v>
      </c>
      <c r="C1269">
        <v>193133</v>
      </c>
      <c r="D1269" s="1">
        <f t="shared" si="38"/>
        <v>101.73876341970231</v>
      </c>
      <c r="E1269" s="1">
        <f t="shared" si="39"/>
        <v>92.197567614769824</v>
      </c>
    </row>
    <row r="1270" spans="1:5" x14ac:dyDescent="0.3">
      <c r="A1270">
        <v>1269</v>
      </c>
      <c r="B1270" t="s">
        <v>1268</v>
      </c>
      <c r="C1270">
        <v>192957</v>
      </c>
      <c r="D1270" s="1">
        <f t="shared" si="38"/>
        <v>101.64604999236536</v>
      </c>
      <c r="E1270" s="1">
        <f t="shared" si="39"/>
        <v>92.207732219769056</v>
      </c>
    </row>
    <row r="1271" spans="1:5" x14ac:dyDescent="0.3">
      <c r="A1271">
        <v>1270</v>
      </c>
      <c r="B1271" t="s">
        <v>1269</v>
      </c>
      <c r="C1271">
        <v>192855</v>
      </c>
      <c r="D1271" s="1">
        <f t="shared" si="38"/>
        <v>101.5923183469769</v>
      </c>
      <c r="E1271" s="1">
        <f t="shared" si="39"/>
        <v>92.217891451603748</v>
      </c>
    </row>
    <row r="1272" spans="1:5" x14ac:dyDescent="0.3">
      <c r="A1272">
        <v>1271</v>
      </c>
      <c r="B1272" t="s">
        <v>1270</v>
      </c>
      <c r="C1272">
        <v>192413</v>
      </c>
      <c r="D1272" s="1">
        <f t="shared" si="38"/>
        <v>101.35948121696025</v>
      </c>
      <c r="E1272" s="1">
        <f t="shared" si="39"/>
        <v>92.228027399725448</v>
      </c>
    </row>
    <row r="1273" spans="1:5" x14ac:dyDescent="0.3">
      <c r="A1273">
        <v>1272</v>
      </c>
      <c r="B1273" t="s">
        <v>1271</v>
      </c>
      <c r="C1273">
        <v>192308</v>
      </c>
      <c r="D1273" s="1">
        <f t="shared" si="38"/>
        <v>101.30416922906035</v>
      </c>
      <c r="E1273" s="1">
        <f t="shared" si="39"/>
        <v>92.238157816648354</v>
      </c>
    </row>
    <row r="1274" spans="1:5" x14ac:dyDescent="0.3">
      <c r="A1274">
        <v>1273</v>
      </c>
      <c r="B1274" t="s">
        <v>1272</v>
      </c>
      <c r="C1274">
        <v>192039</v>
      </c>
      <c r="D1274" s="1">
        <f t="shared" si="38"/>
        <v>101.16246518386922</v>
      </c>
      <c r="E1274" s="1">
        <f t="shared" si="39"/>
        <v>92.248274063166747</v>
      </c>
    </row>
    <row r="1275" spans="1:5" x14ac:dyDescent="0.3">
      <c r="A1275">
        <v>1274</v>
      </c>
      <c r="B1275" t="s">
        <v>1273</v>
      </c>
      <c r="C1275">
        <v>191171</v>
      </c>
      <c r="D1275" s="1">
        <f t="shared" si="38"/>
        <v>100.70521941723015</v>
      </c>
      <c r="E1275" s="1">
        <f t="shared" si="39"/>
        <v>92.258344585108475</v>
      </c>
    </row>
    <row r="1276" spans="1:5" x14ac:dyDescent="0.3">
      <c r="A1276">
        <v>1275</v>
      </c>
      <c r="B1276" t="s">
        <v>1274</v>
      </c>
      <c r="C1276">
        <v>190646</v>
      </c>
      <c r="D1276" s="1">
        <f t="shared" si="38"/>
        <v>100.42865947773072</v>
      </c>
      <c r="E1276" s="1">
        <f t="shared" si="39"/>
        <v>92.268387451056242</v>
      </c>
    </row>
    <row r="1277" spans="1:5" x14ac:dyDescent="0.3">
      <c r="A1277">
        <v>1276</v>
      </c>
      <c r="B1277" t="s">
        <v>1275</v>
      </c>
      <c r="C1277">
        <v>190645</v>
      </c>
      <c r="D1277" s="1">
        <f t="shared" si="38"/>
        <v>100.42813269689358</v>
      </c>
      <c r="E1277" s="1">
        <f t="shared" si="39"/>
        <v>92.278430264325934</v>
      </c>
    </row>
    <row r="1278" spans="1:5" x14ac:dyDescent="0.3">
      <c r="A1278">
        <v>1277</v>
      </c>
      <c r="B1278" t="s">
        <v>1276</v>
      </c>
      <c r="C1278">
        <v>190591</v>
      </c>
      <c r="D1278" s="1">
        <f t="shared" si="38"/>
        <v>100.39968653168793</v>
      </c>
      <c r="E1278" s="1">
        <f t="shared" si="39"/>
        <v>92.288470232979108</v>
      </c>
    </row>
    <row r="1279" spans="1:5" x14ac:dyDescent="0.3">
      <c r="A1279">
        <v>1278</v>
      </c>
      <c r="B1279" t="s">
        <v>1277</v>
      </c>
      <c r="C1279">
        <v>190582</v>
      </c>
      <c r="D1279" s="1">
        <f t="shared" si="38"/>
        <v>100.39494550415365</v>
      </c>
      <c r="E1279" s="1">
        <f t="shared" si="39"/>
        <v>92.29850972752952</v>
      </c>
    </row>
    <row r="1280" spans="1:5" x14ac:dyDescent="0.3">
      <c r="A1280">
        <v>1279</v>
      </c>
      <c r="B1280" t="s">
        <v>1278</v>
      </c>
      <c r="C1280">
        <v>190525</v>
      </c>
      <c r="D1280" s="1">
        <f t="shared" si="38"/>
        <v>100.36491899643657</v>
      </c>
      <c r="E1280" s="1">
        <f t="shared" si="39"/>
        <v>92.308546219429161</v>
      </c>
    </row>
    <row r="1281" spans="1:5" x14ac:dyDescent="0.3">
      <c r="A1281">
        <v>1280</v>
      </c>
      <c r="B1281" t="s">
        <v>1279</v>
      </c>
      <c r="C1281">
        <v>189960</v>
      </c>
      <c r="D1281" s="1">
        <f t="shared" si="38"/>
        <v>100.06728782345147</v>
      </c>
      <c r="E1281" s="1">
        <f t="shared" si="39"/>
        <v>92.318552948211504</v>
      </c>
    </row>
    <row r="1282" spans="1:5" x14ac:dyDescent="0.3">
      <c r="A1282">
        <v>1281</v>
      </c>
      <c r="B1282" t="s">
        <v>1280</v>
      </c>
      <c r="C1282">
        <v>189889</v>
      </c>
      <c r="D1282" s="1">
        <f t="shared" si="38"/>
        <v>100.0298863840144</v>
      </c>
      <c r="E1282" s="1">
        <f t="shared" si="39"/>
        <v>92.328555936849909</v>
      </c>
    </row>
    <row r="1283" spans="1:5" x14ac:dyDescent="0.3">
      <c r="A1283">
        <v>1282</v>
      </c>
      <c r="B1283" t="s">
        <v>1281</v>
      </c>
      <c r="C1283">
        <v>189750</v>
      </c>
      <c r="D1283" s="1">
        <f t="shared" ref="D1283:D1346" si="40">C1283/1898322660*1000000</f>
        <v>99.956663847651697</v>
      </c>
      <c r="E1283" s="1">
        <f t="shared" si="39"/>
        <v>92.338551603234677</v>
      </c>
    </row>
    <row r="1284" spans="1:5" x14ac:dyDescent="0.3">
      <c r="A1284">
        <v>1283</v>
      </c>
      <c r="B1284" t="s">
        <v>1282</v>
      </c>
      <c r="C1284">
        <v>189544</v>
      </c>
      <c r="D1284" s="1">
        <f t="shared" si="40"/>
        <v>99.84814699520048</v>
      </c>
      <c r="E1284" s="1">
        <f t="shared" ref="E1284:E1347" si="41">E1283+(D1284/10000)</f>
        <v>92.348536417934199</v>
      </c>
    </row>
    <row r="1285" spans="1:5" x14ac:dyDescent="0.3">
      <c r="A1285">
        <v>1284</v>
      </c>
      <c r="B1285" t="s">
        <v>1283</v>
      </c>
      <c r="C1285">
        <v>189129</v>
      </c>
      <c r="D1285" s="1">
        <f t="shared" si="40"/>
        <v>99.629532947786657</v>
      </c>
      <c r="E1285" s="1">
        <f t="shared" si="41"/>
        <v>92.358499371228973</v>
      </c>
    </row>
    <row r="1286" spans="1:5" x14ac:dyDescent="0.3">
      <c r="A1286">
        <v>1285</v>
      </c>
      <c r="B1286" t="s">
        <v>1284</v>
      </c>
      <c r="C1286">
        <v>188899</v>
      </c>
      <c r="D1286" s="1">
        <f t="shared" si="40"/>
        <v>99.508373355244046</v>
      </c>
      <c r="E1286" s="1">
        <f t="shared" si="41"/>
        <v>92.368450208564497</v>
      </c>
    </row>
    <row r="1287" spans="1:5" x14ac:dyDescent="0.3">
      <c r="A1287">
        <v>1286</v>
      </c>
      <c r="B1287" t="s">
        <v>1285</v>
      </c>
      <c r="C1287">
        <v>188812</v>
      </c>
      <c r="D1287" s="1">
        <f t="shared" si="40"/>
        <v>99.462543422412708</v>
      </c>
      <c r="E1287" s="1">
        <f t="shared" si="41"/>
        <v>92.378396462906736</v>
      </c>
    </row>
    <row r="1288" spans="1:5" x14ac:dyDescent="0.3">
      <c r="A1288">
        <v>1287</v>
      </c>
      <c r="B1288" t="s">
        <v>1286</v>
      </c>
      <c r="C1288">
        <v>188406</v>
      </c>
      <c r="D1288" s="1">
        <f t="shared" si="40"/>
        <v>99.248670402533151</v>
      </c>
      <c r="E1288" s="1">
        <f t="shared" si="41"/>
        <v>92.38832132994699</v>
      </c>
    </row>
    <row r="1289" spans="1:5" x14ac:dyDescent="0.3">
      <c r="A1289">
        <v>1288</v>
      </c>
      <c r="B1289" t="s">
        <v>1287</v>
      </c>
      <c r="C1289">
        <v>188299</v>
      </c>
      <c r="D1289" s="1">
        <f t="shared" si="40"/>
        <v>99.192304852958983</v>
      </c>
      <c r="E1289" s="1">
        <f t="shared" si="41"/>
        <v>92.398240560432285</v>
      </c>
    </row>
    <row r="1290" spans="1:5" x14ac:dyDescent="0.3">
      <c r="A1290">
        <v>1289</v>
      </c>
      <c r="B1290" t="s">
        <v>1288</v>
      </c>
      <c r="C1290">
        <v>187918</v>
      </c>
      <c r="D1290" s="1">
        <f t="shared" si="40"/>
        <v>98.991601354007955</v>
      </c>
      <c r="E1290" s="1">
        <f t="shared" si="41"/>
        <v>92.408139720567689</v>
      </c>
    </row>
    <row r="1291" spans="1:5" x14ac:dyDescent="0.3">
      <c r="A1291">
        <v>1290</v>
      </c>
      <c r="B1291" t="s">
        <v>1289</v>
      </c>
      <c r="C1291">
        <v>187039</v>
      </c>
      <c r="D1291" s="1">
        <f t="shared" si="40"/>
        <v>98.528560998160344</v>
      </c>
      <c r="E1291" s="1">
        <f t="shared" si="41"/>
        <v>92.417992576667501</v>
      </c>
    </row>
    <row r="1292" spans="1:5" x14ac:dyDescent="0.3">
      <c r="A1292">
        <v>1291</v>
      </c>
      <c r="B1292" t="s">
        <v>1290</v>
      </c>
      <c r="C1292">
        <v>186982</v>
      </c>
      <c r="D1292" s="1">
        <f t="shared" si="40"/>
        <v>98.498534490443276</v>
      </c>
      <c r="E1292" s="1">
        <f t="shared" si="41"/>
        <v>92.427842430116542</v>
      </c>
    </row>
    <row r="1293" spans="1:5" x14ac:dyDescent="0.3">
      <c r="A1293">
        <v>1292</v>
      </c>
      <c r="B1293" t="s">
        <v>1291</v>
      </c>
      <c r="C1293">
        <v>186833</v>
      </c>
      <c r="D1293" s="1">
        <f t="shared" si="40"/>
        <v>98.420044145709142</v>
      </c>
      <c r="E1293" s="1">
        <f t="shared" si="41"/>
        <v>92.437684434531107</v>
      </c>
    </row>
    <row r="1294" spans="1:5" x14ac:dyDescent="0.3">
      <c r="A1294">
        <v>1293</v>
      </c>
      <c r="B1294" t="s">
        <v>1292</v>
      </c>
      <c r="C1294">
        <v>186827</v>
      </c>
      <c r="D1294" s="1">
        <f t="shared" si="40"/>
        <v>98.416883460686279</v>
      </c>
      <c r="E1294" s="1">
        <f t="shared" si="41"/>
        <v>92.447526122877179</v>
      </c>
    </row>
    <row r="1295" spans="1:5" x14ac:dyDescent="0.3">
      <c r="A1295">
        <v>1294</v>
      </c>
      <c r="B1295" t="s">
        <v>1293</v>
      </c>
      <c r="C1295">
        <v>186802</v>
      </c>
      <c r="D1295" s="1">
        <f t="shared" si="40"/>
        <v>98.40371393975775</v>
      </c>
      <c r="E1295" s="1">
        <f t="shared" si="41"/>
        <v>92.457366494271156</v>
      </c>
    </row>
    <row r="1296" spans="1:5" x14ac:dyDescent="0.3">
      <c r="A1296">
        <v>1295</v>
      </c>
      <c r="B1296" t="s">
        <v>1294</v>
      </c>
      <c r="C1296">
        <v>186450</v>
      </c>
      <c r="D1296" s="1">
        <f t="shared" si="40"/>
        <v>98.218287085083844</v>
      </c>
      <c r="E1296" s="1">
        <f t="shared" si="41"/>
        <v>92.467188322979666</v>
      </c>
    </row>
    <row r="1297" spans="1:5" x14ac:dyDescent="0.3">
      <c r="A1297">
        <v>1296</v>
      </c>
      <c r="B1297" t="s">
        <v>1295</v>
      </c>
      <c r="C1297">
        <v>186309</v>
      </c>
      <c r="D1297" s="1">
        <f t="shared" si="40"/>
        <v>98.14401098704684</v>
      </c>
      <c r="E1297" s="1">
        <f t="shared" si="41"/>
        <v>92.477002724078375</v>
      </c>
    </row>
    <row r="1298" spans="1:5" x14ac:dyDescent="0.3">
      <c r="A1298">
        <v>1297</v>
      </c>
      <c r="B1298" t="s">
        <v>1296</v>
      </c>
      <c r="C1298">
        <v>186289</v>
      </c>
      <c r="D1298" s="1">
        <f t="shared" si="40"/>
        <v>98.133475370304012</v>
      </c>
      <c r="E1298" s="1">
        <f t="shared" si="41"/>
        <v>92.486816071615408</v>
      </c>
    </row>
    <row r="1299" spans="1:5" x14ac:dyDescent="0.3">
      <c r="A1299">
        <v>1298</v>
      </c>
      <c r="B1299" t="s">
        <v>1297</v>
      </c>
      <c r="C1299">
        <v>186169</v>
      </c>
      <c r="D1299" s="1">
        <f t="shared" si="40"/>
        <v>98.070261669847</v>
      </c>
      <c r="E1299" s="1">
        <f t="shared" si="41"/>
        <v>92.49662309778239</v>
      </c>
    </row>
    <row r="1300" spans="1:5" x14ac:dyDescent="0.3">
      <c r="A1300">
        <v>1299</v>
      </c>
      <c r="B1300" t="s">
        <v>1298</v>
      </c>
      <c r="C1300">
        <v>185595</v>
      </c>
      <c r="D1300" s="1">
        <f t="shared" si="40"/>
        <v>97.767889469327613</v>
      </c>
      <c r="E1300" s="1">
        <f t="shared" si="41"/>
        <v>92.506399886729326</v>
      </c>
    </row>
    <row r="1301" spans="1:5" x14ac:dyDescent="0.3">
      <c r="A1301">
        <v>1300</v>
      </c>
      <c r="B1301" t="s">
        <v>1299</v>
      </c>
      <c r="C1301">
        <v>185217</v>
      </c>
      <c r="D1301" s="1">
        <f t="shared" si="40"/>
        <v>97.56876631288803</v>
      </c>
      <c r="E1301" s="1">
        <f t="shared" si="41"/>
        <v>92.516156763360613</v>
      </c>
    </row>
    <row r="1302" spans="1:5" x14ac:dyDescent="0.3">
      <c r="A1302">
        <v>1301</v>
      </c>
      <c r="B1302" t="s">
        <v>1300</v>
      </c>
      <c r="C1302">
        <v>185047</v>
      </c>
      <c r="D1302" s="1">
        <f t="shared" si="40"/>
        <v>97.479213570573918</v>
      </c>
      <c r="E1302" s="1">
        <f t="shared" si="41"/>
        <v>92.525904684717673</v>
      </c>
    </row>
    <row r="1303" spans="1:5" x14ac:dyDescent="0.3">
      <c r="A1303">
        <v>1302</v>
      </c>
      <c r="B1303" t="s">
        <v>1301</v>
      </c>
      <c r="C1303">
        <v>184794</v>
      </c>
      <c r="D1303" s="1">
        <f t="shared" si="40"/>
        <v>97.345938018777062</v>
      </c>
      <c r="E1303" s="1">
        <f t="shared" si="41"/>
        <v>92.535639278519554</v>
      </c>
    </row>
    <row r="1304" spans="1:5" x14ac:dyDescent="0.3">
      <c r="A1304">
        <v>1303</v>
      </c>
      <c r="B1304" t="s">
        <v>1302</v>
      </c>
      <c r="C1304">
        <v>184752</v>
      </c>
      <c r="D1304" s="1">
        <f t="shared" si="40"/>
        <v>97.323813223617108</v>
      </c>
      <c r="E1304" s="1">
        <f t="shared" si="41"/>
        <v>92.545371659841919</v>
      </c>
    </row>
    <row r="1305" spans="1:5" x14ac:dyDescent="0.3">
      <c r="A1305">
        <v>1304</v>
      </c>
      <c r="B1305" t="s">
        <v>1303</v>
      </c>
      <c r="C1305">
        <v>184301</v>
      </c>
      <c r="D1305" s="1">
        <f t="shared" si="40"/>
        <v>97.086235066066166</v>
      </c>
      <c r="E1305" s="1">
        <f t="shared" si="41"/>
        <v>92.555080283348531</v>
      </c>
    </row>
    <row r="1306" spans="1:5" x14ac:dyDescent="0.3">
      <c r="A1306">
        <v>1305</v>
      </c>
      <c r="B1306" t="s">
        <v>1304</v>
      </c>
      <c r="C1306">
        <v>184249</v>
      </c>
      <c r="D1306" s="1">
        <f t="shared" si="40"/>
        <v>97.058842462534798</v>
      </c>
      <c r="E1306" s="1">
        <f t="shared" si="41"/>
        <v>92.564786167594789</v>
      </c>
    </row>
    <row r="1307" spans="1:5" x14ac:dyDescent="0.3">
      <c r="A1307">
        <v>1306</v>
      </c>
      <c r="B1307" t="s">
        <v>1305</v>
      </c>
      <c r="C1307">
        <v>183710</v>
      </c>
      <c r="D1307" s="1">
        <f t="shared" si="40"/>
        <v>96.774907591315383</v>
      </c>
      <c r="E1307" s="1">
        <f t="shared" si="41"/>
        <v>92.57446365835392</v>
      </c>
    </row>
    <row r="1308" spans="1:5" x14ac:dyDescent="0.3">
      <c r="A1308">
        <v>1307</v>
      </c>
      <c r="B1308" t="s">
        <v>1306</v>
      </c>
      <c r="C1308">
        <v>183556</v>
      </c>
      <c r="D1308" s="1">
        <f t="shared" si="40"/>
        <v>96.693783342395534</v>
      </c>
      <c r="E1308" s="1">
        <f t="shared" si="41"/>
        <v>92.584133036688158</v>
      </c>
    </row>
    <row r="1309" spans="1:5" x14ac:dyDescent="0.3">
      <c r="A1309">
        <v>1308</v>
      </c>
      <c r="B1309" t="s">
        <v>1307</v>
      </c>
      <c r="C1309">
        <v>183310</v>
      </c>
      <c r="D1309" s="1">
        <f t="shared" si="40"/>
        <v>96.564195256458675</v>
      </c>
      <c r="E1309" s="1">
        <f t="shared" si="41"/>
        <v>92.593789456213798</v>
      </c>
    </row>
    <row r="1310" spans="1:5" x14ac:dyDescent="0.3">
      <c r="A1310">
        <v>1309</v>
      </c>
      <c r="B1310" t="s">
        <v>1308</v>
      </c>
      <c r="C1310">
        <v>183285</v>
      </c>
      <c r="D1310" s="1">
        <f t="shared" si="40"/>
        <v>96.551025735530132</v>
      </c>
      <c r="E1310" s="1">
        <f t="shared" si="41"/>
        <v>92.603444558787345</v>
      </c>
    </row>
    <row r="1311" spans="1:5" x14ac:dyDescent="0.3">
      <c r="A1311">
        <v>1310</v>
      </c>
      <c r="B1311" t="s">
        <v>1309</v>
      </c>
      <c r="C1311">
        <v>183266</v>
      </c>
      <c r="D1311" s="1">
        <f t="shared" si="40"/>
        <v>96.541016899624424</v>
      </c>
      <c r="E1311" s="1">
        <f t="shared" si="41"/>
        <v>92.613098660477306</v>
      </c>
    </row>
    <row r="1312" spans="1:5" x14ac:dyDescent="0.3">
      <c r="A1312">
        <v>1311</v>
      </c>
      <c r="B1312" t="s">
        <v>1310</v>
      </c>
      <c r="C1312">
        <v>183167</v>
      </c>
      <c r="D1312" s="1">
        <f t="shared" si="40"/>
        <v>96.488865596747402</v>
      </c>
      <c r="E1312" s="1">
        <f t="shared" si="41"/>
        <v>92.62274754703698</v>
      </c>
    </row>
    <row r="1313" spans="1:5" x14ac:dyDescent="0.3">
      <c r="A1313">
        <v>1312</v>
      </c>
      <c r="B1313" t="s">
        <v>1311</v>
      </c>
      <c r="C1313">
        <v>183079</v>
      </c>
      <c r="D1313" s="1">
        <f t="shared" si="40"/>
        <v>96.442508883078915</v>
      </c>
      <c r="E1313" s="1">
        <f t="shared" si="41"/>
        <v>92.632391797925294</v>
      </c>
    </row>
    <row r="1314" spans="1:5" x14ac:dyDescent="0.3">
      <c r="A1314">
        <v>1313</v>
      </c>
      <c r="B1314" t="s">
        <v>1312</v>
      </c>
      <c r="C1314">
        <v>182739</v>
      </c>
      <c r="D1314" s="1">
        <f t="shared" si="40"/>
        <v>96.26340339845072</v>
      </c>
      <c r="E1314" s="1">
        <f t="shared" si="41"/>
        <v>92.642018138265144</v>
      </c>
    </row>
    <row r="1315" spans="1:5" x14ac:dyDescent="0.3">
      <c r="A1315">
        <v>1314</v>
      </c>
      <c r="B1315" t="s">
        <v>1313</v>
      </c>
      <c r="C1315">
        <v>182735</v>
      </c>
      <c r="D1315" s="1">
        <f t="shared" si="40"/>
        <v>96.26129627510214</v>
      </c>
      <c r="E1315" s="1">
        <f t="shared" si="41"/>
        <v>92.65164426789265</v>
      </c>
    </row>
    <row r="1316" spans="1:5" x14ac:dyDescent="0.3">
      <c r="A1316">
        <v>1315</v>
      </c>
      <c r="B1316" t="s">
        <v>1314</v>
      </c>
      <c r="C1316">
        <v>182557</v>
      </c>
      <c r="D1316" s="1">
        <f t="shared" si="40"/>
        <v>96.167529286090911</v>
      </c>
      <c r="E1316" s="1">
        <f t="shared" si="41"/>
        <v>92.661261020821257</v>
      </c>
    </row>
    <row r="1317" spans="1:5" x14ac:dyDescent="0.3">
      <c r="A1317">
        <v>1316</v>
      </c>
      <c r="B1317" t="s">
        <v>1315</v>
      </c>
      <c r="C1317">
        <v>182457</v>
      </c>
      <c r="D1317" s="1">
        <f t="shared" si="40"/>
        <v>96.114851202376741</v>
      </c>
      <c r="E1317" s="1">
        <f t="shared" si="41"/>
        <v>92.670872505941489</v>
      </c>
    </row>
    <row r="1318" spans="1:5" x14ac:dyDescent="0.3">
      <c r="A1318">
        <v>1317</v>
      </c>
      <c r="B1318" t="s">
        <v>1316</v>
      </c>
      <c r="C1318">
        <v>181931</v>
      </c>
      <c r="D1318" s="1">
        <f t="shared" si="40"/>
        <v>95.837764482040157</v>
      </c>
      <c r="E1318" s="1">
        <f t="shared" si="41"/>
        <v>92.680456282389699</v>
      </c>
    </row>
    <row r="1319" spans="1:5" x14ac:dyDescent="0.3">
      <c r="A1319">
        <v>1318</v>
      </c>
      <c r="B1319" t="s">
        <v>1317</v>
      </c>
      <c r="C1319">
        <v>181641</v>
      </c>
      <c r="D1319" s="1">
        <f t="shared" si="40"/>
        <v>95.684998039269047</v>
      </c>
      <c r="E1319" s="1">
        <f t="shared" si="41"/>
        <v>92.690024782193632</v>
      </c>
    </row>
    <row r="1320" spans="1:5" x14ac:dyDescent="0.3">
      <c r="A1320">
        <v>1319</v>
      </c>
      <c r="B1320" t="s">
        <v>1318</v>
      </c>
      <c r="C1320">
        <v>181356</v>
      </c>
      <c r="D1320" s="1">
        <f t="shared" si="40"/>
        <v>95.534865500683637</v>
      </c>
      <c r="E1320" s="1">
        <f t="shared" si="41"/>
        <v>92.699578268743707</v>
      </c>
    </row>
    <row r="1321" spans="1:5" x14ac:dyDescent="0.3">
      <c r="A1321">
        <v>1320</v>
      </c>
      <c r="B1321" t="s">
        <v>1319</v>
      </c>
      <c r="C1321">
        <v>181290</v>
      </c>
      <c r="D1321" s="1">
        <f t="shared" si="40"/>
        <v>95.500097965432275</v>
      </c>
      <c r="E1321" s="1">
        <f t="shared" si="41"/>
        <v>92.709128278540248</v>
      </c>
    </row>
    <row r="1322" spans="1:5" x14ac:dyDescent="0.3">
      <c r="A1322">
        <v>1321</v>
      </c>
      <c r="B1322" t="s">
        <v>1320</v>
      </c>
      <c r="C1322">
        <v>181073</v>
      </c>
      <c r="D1322" s="1">
        <f t="shared" si="40"/>
        <v>95.385786523772509</v>
      </c>
      <c r="E1322" s="1">
        <f t="shared" si="41"/>
        <v>92.71866685719263</v>
      </c>
    </row>
    <row r="1323" spans="1:5" x14ac:dyDescent="0.3">
      <c r="A1323">
        <v>1322</v>
      </c>
      <c r="B1323" t="s">
        <v>1321</v>
      </c>
      <c r="C1323">
        <v>180934</v>
      </c>
      <c r="D1323" s="1">
        <f t="shared" si="40"/>
        <v>95.312563987409803</v>
      </c>
      <c r="E1323" s="1">
        <f t="shared" si="41"/>
        <v>92.728198113591375</v>
      </c>
    </row>
    <row r="1324" spans="1:5" x14ac:dyDescent="0.3">
      <c r="A1324">
        <v>1323</v>
      </c>
      <c r="B1324" t="s">
        <v>1322</v>
      </c>
      <c r="C1324">
        <v>180832</v>
      </c>
      <c r="D1324" s="1">
        <f t="shared" si="40"/>
        <v>95.25883234202135</v>
      </c>
      <c r="E1324" s="1">
        <f t="shared" si="41"/>
        <v>92.737723996825579</v>
      </c>
    </row>
    <row r="1325" spans="1:5" x14ac:dyDescent="0.3">
      <c r="A1325">
        <v>1324</v>
      </c>
      <c r="B1325" t="s">
        <v>1323</v>
      </c>
      <c r="C1325">
        <v>180716</v>
      </c>
      <c r="D1325" s="1">
        <f t="shared" si="40"/>
        <v>95.197725764912903</v>
      </c>
      <c r="E1325" s="1">
        <f t="shared" si="41"/>
        <v>92.747243769402075</v>
      </c>
    </row>
    <row r="1326" spans="1:5" x14ac:dyDescent="0.3">
      <c r="A1326">
        <v>1325</v>
      </c>
      <c r="B1326" t="s">
        <v>1324</v>
      </c>
      <c r="C1326">
        <v>180207</v>
      </c>
      <c r="D1326" s="1">
        <f t="shared" si="40"/>
        <v>94.929594318807744</v>
      </c>
      <c r="E1326" s="1">
        <f t="shared" si="41"/>
        <v>92.756736728833957</v>
      </c>
    </row>
    <row r="1327" spans="1:5" x14ac:dyDescent="0.3">
      <c r="A1327">
        <v>1326</v>
      </c>
      <c r="B1327" t="s">
        <v>1325</v>
      </c>
      <c r="C1327">
        <v>180099</v>
      </c>
      <c r="D1327" s="1">
        <f t="shared" si="40"/>
        <v>94.872701988396429</v>
      </c>
      <c r="E1327" s="1">
        <f t="shared" si="41"/>
        <v>92.766223999032803</v>
      </c>
    </row>
    <row r="1328" spans="1:5" x14ac:dyDescent="0.3">
      <c r="A1328">
        <v>1327</v>
      </c>
      <c r="B1328" t="s">
        <v>1326</v>
      </c>
      <c r="C1328">
        <v>180043</v>
      </c>
      <c r="D1328" s="1">
        <f t="shared" si="40"/>
        <v>94.843202261516495</v>
      </c>
      <c r="E1328" s="1">
        <f t="shared" si="41"/>
        <v>92.775708319258953</v>
      </c>
    </row>
    <row r="1329" spans="1:5" x14ac:dyDescent="0.3">
      <c r="A1329">
        <v>1328</v>
      </c>
      <c r="B1329" t="s">
        <v>1327</v>
      </c>
      <c r="C1329">
        <v>179813</v>
      </c>
      <c r="D1329" s="1">
        <f t="shared" si="40"/>
        <v>94.722042668973884</v>
      </c>
      <c r="E1329" s="1">
        <f t="shared" si="41"/>
        <v>92.785180523525852</v>
      </c>
    </row>
    <row r="1330" spans="1:5" x14ac:dyDescent="0.3">
      <c r="A1330">
        <v>1329</v>
      </c>
      <c r="B1330" t="s">
        <v>1328</v>
      </c>
      <c r="C1330">
        <v>179528</v>
      </c>
      <c r="D1330" s="1">
        <f t="shared" si="40"/>
        <v>94.571910130388474</v>
      </c>
      <c r="E1330" s="1">
        <f t="shared" si="41"/>
        <v>92.794637714538894</v>
      </c>
    </row>
    <row r="1331" spans="1:5" x14ac:dyDescent="0.3">
      <c r="A1331">
        <v>1330</v>
      </c>
      <c r="B1331" t="s">
        <v>1329</v>
      </c>
      <c r="C1331">
        <v>179512</v>
      </c>
      <c r="D1331" s="1">
        <f t="shared" si="40"/>
        <v>94.563481636994211</v>
      </c>
      <c r="E1331" s="1">
        <f t="shared" si="41"/>
        <v>92.804094062702589</v>
      </c>
    </row>
    <row r="1332" spans="1:5" x14ac:dyDescent="0.3">
      <c r="A1332">
        <v>1331</v>
      </c>
      <c r="B1332" t="s">
        <v>1330</v>
      </c>
      <c r="C1332">
        <v>179263</v>
      </c>
      <c r="D1332" s="1">
        <f t="shared" si="40"/>
        <v>94.432313208545906</v>
      </c>
      <c r="E1332" s="1">
        <f t="shared" si="41"/>
        <v>92.813537294023448</v>
      </c>
    </row>
    <row r="1333" spans="1:5" x14ac:dyDescent="0.3">
      <c r="A1333">
        <v>1332</v>
      </c>
      <c r="B1333" t="s">
        <v>1331</v>
      </c>
      <c r="C1333">
        <v>179004</v>
      </c>
      <c r="D1333" s="1">
        <f t="shared" si="40"/>
        <v>94.295876971726187</v>
      </c>
      <c r="E1333" s="1">
        <f t="shared" si="41"/>
        <v>92.822966881720617</v>
      </c>
    </row>
    <row r="1334" spans="1:5" x14ac:dyDescent="0.3">
      <c r="A1334">
        <v>1333</v>
      </c>
      <c r="B1334" t="s">
        <v>1332</v>
      </c>
      <c r="C1334">
        <v>178842</v>
      </c>
      <c r="D1334" s="1">
        <f t="shared" si="40"/>
        <v>94.210538476109221</v>
      </c>
      <c r="E1334" s="1">
        <f t="shared" si="41"/>
        <v>92.832387935568235</v>
      </c>
    </row>
    <row r="1335" spans="1:5" x14ac:dyDescent="0.3">
      <c r="A1335">
        <v>1334</v>
      </c>
      <c r="B1335" t="s">
        <v>1333</v>
      </c>
      <c r="C1335">
        <v>178600</v>
      </c>
      <c r="D1335" s="1">
        <f t="shared" si="40"/>
        <v>94.083057513520913</v>
      </c>
      <c r="E1335" s="1">
        <f t="shared" si="41"/>
        <v>92.841796241319585</v>
      </c>
    </row>
    <row r="1336" spans="1:5" x14ac:dyDescent="0.3">
      <c r="A1336">
        <v>1335</v>
      </c>
      <c r="B1336" t="s">
        <v>1334</v>
      </c>
      <c r="C1336">
        <v>178517</v>
      </c>
      <c r="D1336" s="1">
        <f t="shared" si="40"/>
        <v>94.03933470403814</v>
      </c>
      <c r="E1336" s="1">
        <f t="shared" si="41"/>
        <v>92.851200174789994</v>
      </c>
    </row>
    <row r="1337" spans="1:5" x14ac:dyDescent="0.3">
      <c r="A1337">
        <v>1336</v>
      </c>
      <c r="B1337" t="s">
        <v>1335</v>
      </c>
      <c r="C1337">
        <v>178293</v>
      </c>
      <c r="D1337" s="1">
        <f t="shared" si="40"/>
        <v>93.921335796518377</v>
      </c>
      <c r="E1337" s="1">
        <f t="shared" si="41"/>
        <v>92.860592308369647</v>
      </c>
    </row>
    <row r="1338" spans="1:5" x14ac:dyDescent="0.3">
      <c r="A1338">
        <v>1337</v>
      </c>
      <c r="B1338" t="s">
        <v>1336</v>
      </c>
      <c r="C1338">
        <v>178105</v>
      </c>
      <c r="D1338" s="1">
        <f t="shared" si="40"/>
        <v>93.822300999135734</v>
      </c>
      <c r="E1338" s="1">
        <f t="shared" si="41"/>
        <v>92.869974538469563</v>
      </c>
    </row>
    <row r="1339" spans="1:5" x14ac:dyDescent="0.3">
      <c r="A1339">
        <v>1338</v>
      </c>
      <c r="B1339" t="s">
        <v>1337</v>
      </c>
      <c r="C1339">
        <v>178054</v>
      </c>
      <c r="D1339" s="1">
        <f t="shared" si="40"/>
        <v>93.795435176441501</v>
      </c>
      <c r="E1339" s="1">
        <f t="shared" si="41"/>
        <v>92.879354081987202</v>
      </c>
    </row>
    <row r="1340" spans="1:5" x14ac:dyDescent="0.3">
      <c r="A1340">
        <v>1339</v>
      </c>
      <c r="B1340" t="s">
        <v>1338</v>
      </c>
      <c r="C1340">
        <v>177695</v>
      </c>
      <c r="D1340" s="1">
        <f t="shared" si="40"/>
        <v>93.606320855907612</v>
      </c>
      <c r="E1340" s="1">
        <f t="shared" si="41"/>
        <v>92.88871471407279</v>
      </c>
    </row>
    <row r="1341" spans="1:5" x14ac:dyDescent="0.3">
      <c r="A1341">
        <v>1340</v>
      </c>
      <c r="B1341" t="s">
        <v>1339</v>
      </c>
      <c r="C1341">
        <v>177503</v>
      </c>
      <c r="D1341" s="1">
        <f t="shared" si="40"/>
        <v>93.505178935176389</v>
      </c>
      <c r="E1341" s="1">
        <f t="shared" si="41"/>
        <v>92.898065231966314</v>
      </c>
    </row>
    <row r="1342" spans="1:5" x14ac:dyDescent="0.3">
      <c r="A1342">
        <v>1341</v>
      </c>
      <c r="B1342" t="s">
        <v>1340</v>
      </c>
      <c r="C1342">
        <v>177018</v>
      </c>
      <c r="D1342" s="1">
        <f t="shared" si="40"/>
        <v>93.249690229162624</v>
      </c>
      <c r="E1342" s="1">
        <f t="shared" si="41"/>
        <v>92.907390200989227</v>
      </c>
    </row>
    <row r="1343" spans="1:5" x14ac:dyDescent="0.3">
      <c r="A1343">
        <v>1342</v>
      </c>
      <c r="B1343" t="s">
        <v>1341</v>
      </c>
      <c r="C1343">
        <v>176432</v>
      </c>
      <c r="D1343" s="1">
        <f t="shared" si="40"/>
        <v>92.940996658597541</v>
      </c>
      <c r="E1343" s="1">
        <f t="shared" si="41"/>
        <v>92.916684300655092</v>
      </c>
    </row>
    <row r="1344" spans="1:5" x14ac:dyDescent="0.3">
      <c r="A1344">
        <v>1343</v>
      </c>
      <c r="B1344" t="s">
        <v>1342</v>
      </c>
      <c r="C1344">
        <v>176201</v>
      </c>
      <c r="D1344" s="1">
        <f t="shared" si="40"/>
        <v>92.819310285217782</v>
      </c>
      <c r="E1344" s="1">
        <f t="shared" si="41"/>
        <v>92.925966231683617</v>
      </c>
    </row>
    <row r="1345" spans="1:5" x14ac:dyDescent="0.3">
      <c r="A1345">
        <v>1344</v>
      </c>
      <c r="B1345" t="s">
        <v>1343</v>
      </c>
      <c r="C1345">
        <v>175931</v>
      </c>
      <c r="D1345" s="1">
        <f t="shared" si="40"/>
        <v>92.677079459189514</v>
      </c>
      <c r="E1345" s="1">
        <f t="shared" si="41"/>
        <v>92.935233939629541</v>
      </c>
    </row>
    <row r="1346" spans="1:5" x14ac:dyDescent="0.3">
      <c r="A1346">
        <v>1345</v>
      </c>
      <c r="B1346" t="s">
        <v>1344</v>
      </c>
      <c r="C1346">
        <v>175398</v>
      </c>
      <c r="D1346" s="1">
        <f t="shared" si="40"/>
        <v>92.396305272992947</v>
      </c>
      <c r="E1346" s="1">
        <f t="shared" si="41"/>
        <v>92.944473570156845</v>
      </c>
    </row>
    <row r="1347" spans="1:5" x14ac:dyDescent="0.3">
      <c r="A1347">
        <v>1346</v>
      </c>
      <c r="B1347" t="s">
        <v>1345</v>
      </c>
      <c r="C1347">
        <v>175343</v>
      </c>
      <c r="D1347" s="1">
        <f t="shared" ref="D1347:D1410" si="42">C1347/1898322660*1000000</f>
        <v>92.367332326950162</v>
      </c>
      <c r="E1347" s="1">
        <f t="shared" si="41"/>
        <v>92.953710303389542</v>
      </c>
    </row>
    <row r="1348" spans="1:5" x14ac:dyDescent="0.3">
      <c r="A1348">
        <v>1347</v>
      </c>
      <c r="B1348" t="s">
        <v>1346</v>
      </c>
      <c r="C1348">
        <v>175322</v>
      </c>
      <c r="D1348" s="1">
        <f t="shared" si="42"/>
        <v>92.356269929370171</v>
      </c>
      <c r="E1348" s="1">
        <f t="shared" ref="E1348:E1411" si="43">E1347+(D1348/10000)</f>
        <v>92.962945930382475</v>
      </c>
    </row>
    <row r="1349" spans="1:5" x14ac:dyDescent="0.3">
      <c r="A1349">
        <v>1348</v>
      </c>
      <c r="B1349" t="s">
        <v>1347</v>
      </c>
      <c r="C1349">
        <v>175135</v>
      </c>
      <c r="D1349" s="1">
        <f t="shared" si="42"/>
        <v>92.257761912824662</v>
      </c>
      <c r="E1349" s="1">
        <f t="shared" si="43"/>
        <v>92.972171706573761</v>
      </c>
    </row>
    <row r="1350" spans="1:5" x14ac:dyDescent="0.3">
      <c r="A1350">
        <v>1349</v>
      </c>
      <c r="B1350" t="s">
        <v>1348</v>
      </c>
      <c r="C1350">
        <v>175076</v>
      </c>
      <c r="D1350" s="1">
        <f t="shared" si="42"/>
        <v>92.226681843433298</v>
      </c>
      <c r="E1350" s="1">
        <f t="shared" si="43"/>
        <v>92.981394374758111</v>
      </c>
    </row>
    <row r="1351" spans="1:5" x14ac:dyDescent="0.3">
      <c r="A1351">
        <v>1350</v>
      </c>
      <c r="B1351" t="s">
        <v>1349</v>
      </c>
      <c r="C1351">
        <v>174996</v>
      </c>
      <c r="D1351" s="1">
        <f t="shared" si="42"/>
        <v>92.184539376461942</v>
      </c>
      <c r="E1351" s="1">
        <f t="shared" si="43"/>
        <v>92.99061282869576</v>
      </c>
    </row>
    <row r="1352" spans="1:5" x14ac:dyDescent="0.3">
      <c r="A1352">
        <v>1351</v>
      </c>
      <c r="B1352" t="s">
        <v>1350</v>
      </c>
      <c r="C1352">
        <v>174922</v>
      </c>
      <c r="D1352" s="1">
        <f t="shared" si="42"/>
        <v>92.145557594513463</v>
      </c>
      <c r="E1352" s="1">
        <f t="shared" si="43"/>
        <v>92.999827384455216</v>
      </c>
    </row>
    <row r="1353" spans="1:5" x14ac:dyDescent="0.3">
      <c r="A1353">
        <v>1352</v>
      </c>
      <c r="B1353" t="s">
        <v>1351</v>
      </c>
      <c r="C1353">
        <v>174294</v>
      </c>
      <c r="D1353" s="1">
        <f t="shared" si="42"/>
        <v>91.814739228788426</v>
      </c>
      <c r="E1353" s="1">
        <f t="shared" si="43"/>
        <v>93.009008858378095</v>
      </c>
    </row>
    <row r="1354" spans="1:5" x14ac:dyDescent="0.3">
      <c r="A1354">
        <v>1353</v>
      </c>
      <c r="B1354" t="s">
        <v>1352</v>
      </c>
      <c r="C1354">
        <v>174098</v>
      </c>
      <c r="D1354" s="1">
        <f t="shared" si="42"/>
        <v>91.711490184708637</v>
      </c>
      <c r="E1354" s="1">
        <f t="shared" si="43"/>
        <v>93.018180007396566</v>
      </c>
    </row>
    <row r="1355" spans="1:5" x14ac:dyDescent="0.3">
      <c r="A1355">
        <v>1354</v>
      </c>
      <c r="B1355" t="s">
        <v>1353</v>
      </c>
      <c r="C1355">
        <v>174074</v>
      </c>
      <c r="D1355" s="1">
        <f t="shared" si="42"/>
        <v>91.698847444617229</v>
      </c>
      <c r="E1355" s="1">
        <f t="shared" si="43"/>
        <v>93.027349892141032</v>
      </c>
    </row>
    <row r="1356" spans="1:5" x14ac:dyDescent="0.3">
      <c r="A1356">
        <v>1355</v>
      </c>
      <c r="B1356" t="s">
        <v>1354</v>
      </c>
      <c r="C1356">
        <v>173801</v>
      </c>
      <c r="D1356" s="1">
        <f t="shared" si="42"/>
        <v>91.55503627607753</v>
      </c>
      <c r="E1356" s="1">
        <f t="shared" si="43"/>
        <v>93.036505395768643</v>
      </c>
    </row>
    <row r="1357" spans="1:5" x14ac:dyDescent="0.3">
      <c r="A1357">
        <v>1356</v>
      </c>
      <c r="B1357" t="s">
        <v>1355</v>
      </c>
      <c r="C1357">
        <v>173303</v>
      </c>
      <c r="D1357" s="1">
        <f t="shared" si="42"/>
        <v>91.292699419180934</v>
      </c>
      <c r="E1357" s="1">
        <f t="shared" si="43"/>
        <v>93.045634665710566</v>
      </c>
    </row>
    <row r="1358" spans="1:5" x14ac:dyDescent="0.3">
      <c r="A1358">
        <v>1357</v>
      </c>
      <c r="B1358" t="s">
        <v>1356</v>
      </c>
      <c r="C1358">
        <v>173250</v>
      </c>
      <c r="D1358" s="1">
        <f t="shared" si="42"/>
        <v>91.264780034812418</v>
      </c>
      <c r="E1358" s="1">
        <f t="shared" si="43"/>
        <v>93.054761143714046</v>
      </c>
    </row>
    <row r="1359" spans="1:5" x14ac:dyDescent="0.3">
      <c r="A1359">
        <v>1358</v>
      </c>
      <c r="B1359" t="s">
        <v>1357</v>
      </c>
      <c r="C1359">
        <v>173018</v>
      </c>
      <c r="D1359" s="1">
        <f t="shared" si="42"/>
        <v>91.142566880595524</v>
      </c>
      <c r="E1359" s="1">
        <f t="shared" si="43"/>
        <v>93.063875400402111</v>
      </c>
    </row>
    <row r="1360" spans="1:5" x14ac:dyDescent="0.3">
      <c r="A1360">
        <v>1359</v>
      </c>
      <c r="B1360" t="s">
        <v>1358</v>
      </c>
      <c r="C1360">
        <v>172541</v>
      </c>
      <c r="D1360" s="1">
        <f t="shared" si="42"/>
        <v>90.891292421278905</v>
      </c>
      <c r="E1360" s="1">
        <f t="shared" si="43"/>
        <v>93.072964529644238</v>
      </c>
    </row>
    <row r="1361" spans="1:5" x14ac:dyDescent="0.3">
      <c r="A1361">
        <v>1360</v>
      </c>
      <c r="B1361" t="s">
        <v>1359</v>
      </c>
      <c r="C1361">
        <v>171937</v>
      </c>
      <c r="D1361" s="1">
        <f t="shared" si="42"/>
        <v>90.573116795645277</v>
      </c>
      <c r="E1361" s="1">
        <f t="shared" si="43"/>
        <v>93.082021841323808</v>
      </c>
    </row>
    <row r="1362" spans="1:5" x14ac:dyDescent="0.3">
      <c r="A1362">
        <v>1361</v>
      </c>
      <c r="B1362" t="s">
        <v>1360</v>
      </c>
      <c r="C1362">
        <v>171037</v>
      </c>
      <c r="D1362" s="1">
        <f t="shared" si="42"/>
        <v>90.099014042217675</v>
      </c>
      <c r="E1362" s="1">
        <f t="shared" si="43"/>
        <v>93.091031742728035</v>
      </c>
    </row>
    <row r="1363" spans="1:5" x14ac:dyDescent="0.3">
      <c r="A1363">
        <v>1362</v>
      </c>
      <c r="B1363" t="s">
        <v>1361</v>
      </c>
      <c r="C1363">
        <v>170954</v>
      </c>
      <c r="D1363" s="1">
        <f t="shared" si="42"/>
        <v>90.055291232734902</v>
      </c>
      <c r="E1363" s="1">
        <f t="shared" si="43"/>
        <v>93.100037271851306</v>
      </c>
    </row>
    <row r="1364" spans="1:5" x14ac:dyDescent="0.3">
      <c r="A1364">
        <v>1363</v>
      </c>
      <c r="B1364" t="s">
        <v>1362</v>
      </c>
      <c r="C1364">
        <v>170609</v>
      </c>
      <c r="D1364" s="1">
        <f t="shared" si="42"/>
        <v>89.873551843920993</v>
      </c>
      <c r="E1364" s="1">
        <f t="shared" si="43"/>
        <v>93.109024627035694</v>
      </c>
    </row>
    <row r="1365" spans="1:5" x14ac:dyDescent="0.3">
      <c r="A1365">
        <v>1364</v>
      </c>
      <c r="B1365" t="s">
        <v>1363</v>
      </c>
      <c r="C1365">
        <v>170396</v>
      </c>
      <c r="D1365" s="1">
        <f t="shared" si="42"/>
        <v>89.761347525609793</v>
      </c>
      <c r="E1365" s="1">
        <f t="shared" si="43"/>
        <v>93.118000761788252</v>
      </c>
    </row>
    <row r="1366" spans="1:5" x14ac:dyDescent="0.3">
      <c r="A1366">
        <v>1365</v>
      </c>
      <c r="B1366" t="s">
        <v>1364</v>
      </c>
      <c r="C1366">
        <v>170090</v>
      </c>
      <c r="D1366" s="1">
        <f t="shared" si="42"/>
        <v>89.600152589444406</v>
      </c>
      <c r="E1366" s="1">
        <f t="shared" si="43"/>
        <v>93.126960777047202</v>
      </c>
    </row>
    <row r="1367" spans="1:5" x14ac:dyDescent="0.3">
      <c r="A1367">
        <v>1366</v>
      </c>
      <c r="B1367" t="s">
        <v>1365</v>
      </c>
      <c r="C1367">
        <v>169828</v>
      </c>
      <c r="D1367" s="1">
        <f t="shared" si="42"/>
        <v>89.462136010113269</v>
      </c>
      <c r="E1367" s="1">
        <f t="shared" si="43"/>
        <v>93.135906990648209</v>
      </c>
    </row>
    <row r="1368" spans="1:5" x14ac:dyDescent="0.3">
      <c r="A1368">
        <v>1367</v>
      </c>
      <c r="B1368" t="s">
        <v>1366</v>
      </c>
      <c r="C1368">
        <v>169826</v>
      </c>
      <c r="D1368" s="1">
        <f t="shared" si="42"/>
        <v>89.461082448438972</v>
      </c>
      <c r="E1368" s="1">
        <f t="shared" si="43"/>
        <v>93.144853098893051</v>
      </c>
    </row>
    <row r="1369" spans="1:5" x14ac:dyDescent="0.3">
      <c r="A1369">
        <v>1368</v>
      </c>
      <c r="B1369" t="s">
        <v>1367</v>
      </c>
      <c r="C1369">
        <v>169572</v>
      </c>
      <c r="D1369" s="1">
        <f t="shared" si="42"/>
        <v>89.327280115804982</v>
      </c>
      <c r="E1369" s="1">
        <f t="shared" si="43"/>
        <v>93.153785826904638</v>
      </c>
    </row>
    <row r="1370" spans="1:5" x14ac:dyDescent="0.3">
      <c r="A1370">
        <v>1369</v>
      </c>
      <c r="B1370" t="s">
        <v>1368</v>
      </c>
      <c r="C1370">
        <v>169432</v>
      </c>
      <c r="D1370" s="1">
        <f t="shared" si="42"/>
        <v>89.253530798605127</v>
      </c>
      <c r="E1370" s="1">
        <f t="shared" si="43"/>
        <v>93.162711179984498</v>
      </c>
    </row>
    <row r="1371" spans="1:5" x14ac:dyDescent="0.3">
      <c r="A1371">
        <v>1370</v>
      </c>
      <c r="B1371" t="s">
        <v>1369</v>
      </c>
      <c r="C1371">
        <v>169349</v>
      </c>
      <c r="D1371" s="1">
        <f t="shared" si="42"/>
        <v>89.209807989122353</v>
      </c>
      <c r="E1371" s="1">
        <f t="shared" si="43"/>
        <v>93.171632160783417</v>
      </c>
    </row>
    <row r="1372" spans="1:5" x14ac:dyDescent="0.3">
      <c r="A1372">
        <v>1371</v>
      </c>
      <c r="B1372" t="s">
        <v>1370</v>
      </c>
      <c r="C1372">
        <v>169181</v>
      </c>
      <c r="D1372" s="1">
        <f t="shared" si="42"/>
        <v>89.121308808482539</v>
      </c>
      <c r="E1372" s="1">
        <f t="shared" si="43"/>
        <v>93.180544291664262</v>
      </c>
    </row>
    <row r="1373" spans="1:5" x14ac:dyDescent="0.3">
      <c r="A1373">
        <v>1372</v>
      </c>
      <c r="B1373" t="s">
        <v>1371</v>
      </c>
      <c r="C1373">
        <v>169048</v>
      </c>
      <c r="D1373" s="1">
        <f t="shared" si="42"/>
        <v>89.051246957142681</v>
      </c>
      <c r="E1373" s="1">
        <f t="shared" si="43"/>
        <v>93.189449416359977</v>
      </c>
    </row>
    <row r="1374" spans="1:5" x14ac:dyDescent="0.3">
      <c r="A1374">
        <v>1373</v>
      </c>
      <c r="B1374" t="s">
        <v>1372</v>
      </c>
      <c r="C1374">
        <v>169019</v>
      </c>
      <c r="D1374" s="1">
        <f t="shared" si="42"/>
        <v>89.035970312865572</v>
      </c>
      <c r="E1374" s="1">
        <f t="shared" si="43"/>
        <v>93.198353013391269</v>
      </c>
    </row>
    <row r="1375" spans="1:5" x14ac:dyDescent="0.3">
      <c r="A1375">
        <v>1374</v>
      </c>
      <c r="B1375" t="s">
        <v>1373</v>
      </c>
      <c r="C1375">
        <v>168908</v>
      </c>
      <c r="D1375" s="1">
        <f t="shared" si="42"/>
        <v>88.977497639942825</v>
      </c>
      <c r="E1375" s="1">
        <f t="shared" si="43"/>
        <v>93.207250763155258</v>
      </c>
    </row>
    <row r="1376" spans="1:5" x14ac:dyDescent="0.3">
      <c r="A1376">
        <v>1375</v>
      </c>
      <c r="B1376" t="s">
        <v>1374</v>
      </c>
      <c r="C1376">
        <v>168855</v>
      </c>
      <c r="D1376" s="1">
        <f t="shared" si="42"/>
        <v>88.949578255574309</v>
      </c>
      <c r="E1376" s="1">
        <f t="shared" si="43"/>
        <v>93.216145720980819</v>
      </c>
    </row>
    <row r="1377" spans="1:5" x14ac:dyDescent="0.3">
      <c r="A1377">
        <v>1376</v>
      </c>
      <c r="B1377" t="s">
        <v>1375</v>
      </c>
      <c r="C1377">
        <v>168424</v>
      </c>
      <c r="D1377" s="1">
        <f t="shared" si="42"/>
        <v>88.722535714766224</v>
      </c>
      <c r="E1377" s="1">
        <f t="shared" si="43"/>
        <v>93.225017974552301</v>
      </c>
    </row>
    <row r="1378" spans="1:5" x14ac:dyDescent="0.3">
      <c r="A1378">
        <v>1377</v>
      </c>
      <c r="B1378" t="s">
        <v>1376</v>
      </c>
      <c r="C1378">
        <v>168423</v>
      </c>
      <c r="D1378" s="1">
        <f t="shared" si="42"/>
        <v>88.722008933929075</v>
      </c>
      <c r="E1378" s="1">
        <f t="shared" si="43"/>
        <v>93.233890175445694</v>
      </c>
    </row>
    <row r="1379" spans="1:5" x14ac:dyDescent="0.3">
      <c r="A1379">
        <v>1378</v>
      </c>
      <c r="B1379" t="s">
        <v>1377</v>
      </c>
      <c r="C1379">
        <v>168415</v>
      </c>
      <c r="D1379" s="1">
        <f t="shared" si="42"/>
        <v>88.717794687231944</v>
      </c>
      <c r="E1379" s="1">
        <f t="shared" si="43"/>
        <v>93.242761954914414</v>
      </c>
    </row>
    <row r="1380" spans="1:5" x14ac:dyDescent="0.3">
      <c r="A1380">
        <v>1379</v>
      </c>
      <c r="B1380" t="s">
        <v>1378</v>
      </c>
      <c r="C1380">
        <v>168189</v>
      </c>
      <c r="D1380" s="1">
        <f t="shared" si="42"/>
        <v>88.598742218037899</v>
      </c>
      <c r="E1380" s="1">
        <f t="shared" si="43"/>
        <v>93.251621829136212</v>
      </c>
    </row>
    <row r="1381" spans="1:5" x14ac:dyDescent="0.3">
      <c r="A1381">
        <v>1380</v>
      </c>
      <c r="B1381" t="s">
        <v>1379</v>
      </c>
      <c r="C1381">
        <v>168120</v>
      </c>
      <c r="D1381" s="1">
        <f t="shared" si="42"/>
        <v>88.562394340275105</v>
      </c>
      <c r="E1381" s="1">
        <f t="shared" si="43"/>
        <v>93.260478068570237</v>
      </c>
    </row>
    <row r="1382" spans="1:5" x14ac:dyDescent="0.3">
      <c r="A1382">
        <v>1381</v>
      </c>
      <c r="B1382" t="s">
        <v>1380</v>
      </c>
      <c r="C1382">
        <v>167598</v>
      </c>
      <c r="D1382" s="1">
        <f t="shared" si="42"/>
        <v>88.287414743287101</v>
      </c>
      <c r="E1382" s="1">
        <f t="shared" si="43"/>
        <v>93.269306810044569</v>
      </c>
    </row>
    <row r="1383" spans="1:5" x14ac:dyDescent="0.3">
      <c r="A1383">
        <v>1382</v>
      </c>
      <c r="B1383" t="s">
        <v>1381</v>
      </c>
      <c r="C1383">
        <v>167538</v>
      </c>
      <c r="D1383" s="1">
        <f t="shared" si="42"/>
        <v>88.255807893058602</v>
      </c>
      <c r="E1383" s="1">
        <f t="shared" si="43"/>
        <v>93.278132390833875</v>
      </c>
    </row>
    <row r="1384" spans="1:5" x14ac:dyDescent="0.3">
      <c r="A1384">
        <v>1383</v>
      </c>
      <c r="B1384" t="s">
        <v>1382</v>
      </c>
      <c r="C1384">
        <v>167435</v>
      </c>
      <c r="D1384" s="1">
        <f t="shared" si="42"/>
        <v>88.201549466833001</v>
      </c>
      <c r="E1384" s="1">
        <f t="shared" si="43"/>
        <v>93.286952545780565</v>
      </c>
    </row>
    <row r="1385" spans="1:5" x14ac:dyDescent="0.3">
      <c r="A1385">
        <v>1384</v>
      </c>
      <c r="B1385" t="s">
        <v>1383</v>
      </c>
      <c r="C1385">
        <v>167370</v>
      </c>
      <c r="D1385" s="1">
        <f t="shared" si="42"/>
        <v>88.167308712418787</v>
      </c>
      <c r="E1385" s="1">
        <f t="shared" si="43"/>
        <v>93.295769276651811</v>
      </c>
    </row>
    <row r="1386" spans="1:5" x14ac:dyDescent="0.3">
      <c r="A1386">
        <v>1385</v>
      </c>
      <c r="B1386" t="s">
        <v>1384</v>
      </c>
      <c r="C1386">
        <v>166400</v>
      </c>
      <c r="D1386" s="1">
        <f t="shared" si="42"/>
        <v>87.656331300391258</v>
      </c>
      <c r="E1386" s="1">
        <f t="shared" si="43"/>
        <v>93.30453490978185</v>
      </c>
    </row>
    <row r="1387" spans="1:5" x14ac:dyDescent="0.3">
      <c r="A1387">
        <v>1386</v>
      </c>
      <c r="B1387" t="s">
        <v>1385</v>
      </c>
      <c r="C1387">
        <v>166243</v>
      </c>
      <c r="D1387" s="1">
        <f t="shared" si="42"/>
        <v>87.573626708960006</v>
      </c>
      <c r="E1387" s="1">
        <f t="shared" si="43"/>
        <v>93.313292272452742</v>
      </c>
    </row>
    <row r="1388" spans="1:5" x14ac:dyDescent="0.3">
      <c r="A1388">
        <v>1387</v>
      </c>
      <c r="B1388" t="s">
        <v>1386</v>
      </c>
      <c r="C1388">
        <v>165628</v>
      </c>
      <c r="D1388" s="1">
        <f t="shared" si="42"/>
        <v>87.249656494117801</v>
      </c>
      <c r="E1388" s="1">
        <f t="shared" si="43"/>
        <v>93.322017238102148</v>
      </c>
    </row>
    <row r="1389" spans="1:5" x14ac:dyDescent="0.3">
      <c r="A1389">
        <v>1388</v>
      </c>
      <c r="B1389" t="s">
        <v>1387</v>
      </c>
      <c r="C1389">
        <v>165581</v>
      </c>
      <c r="D1389" s="1">
        <f t="shared" si="42"/>
        <v>87.224897794772147</v>
      </c>
      <c r="E1389" s="1">
        <f t="shared" si="43"/>
        <v>93.330739727881621</v>
      </c>
    </row>
    <row r="1390" spans="1:5" x14ac:dyDescent="0.3">
      <c r="A1390">
        <v>1389</v>
      </c>
      <c r="B1390" t="s">
        <v>1388</v>
      </c>
      <c r="C1390">
        <v>165389</v>
      </c>
      <c r="D1390" s="1">
        <f t="shared" si="42"/>
        <v>87.123755874040924</v>
      </c>
      <c r="E1390" s="1">
        <f t="shared" si="43"/>
        <v>93.339452103469029</v>
      </c>
    </row>
    <row r="1391" spans="1:5" x14ac:dyDescent="0.3">
      <c r="A1391">
        <v>1390</v>
      </c>
      <c r="B1391" t="s">
        <v>1389</v>
      </c>
      <c r="C1391">
        <v>165245</v>
      </c>
      <c r="D1391" s="1">
        <f t="shared" si="42"/>
        <v>87.047899433492503</v>
      </c>
      <c r="E1391" s="1">
        <f t="shared" si="43"/>
        <v>93.34815689341238</v>
      </c>
    </row>
    <row r="1392" spans="1:5" x14ac:dyDescent="0.3">
      <c r="A1392">
        <v>1391</v>
      </c>
      <c r="B1392" t="s">
        <v>1390</v>
      </c>
      <c r="C1392">
        <v>165206</v>
      </c>
      <c r="D1392" s="1">
        <f t="shared" si="42"/>
        <v>87.027354980843981</v>
      </c>
      <c r="E1392" s="1">
        <f t="shared" si="43"/>
        <v>93.35685962891047</v>
      </c>
    </row>
    <row r="1393" spans="1:5" x14ac:dyDescent="0.3">
      <c r="A1393">
        <v>1392</v>
      </c>
      <c r="B1393" t="s">
        <v>1391</v>
      </c>
      <c r="C1393">
        <v>164984</v>
      </c>
      <c r="D1393" s="1">
        <f t="shared" si="42"/>
        <v>86.910409634998501</v>
      </c>
      <c r="E1393" s="1">
        <f t="shared" si="43"/>
        <v>93.365550669873969</v>
      </c>
    </row>
    <row r="1394" spans="1:5" x14ac:dyDescent="0.3">
      <c r="A1394">
        <v>1393</v>
      </c>
      <c r="B1394" t="s">
        <v>1392</v>
      </c>
      <c r="C1394">
        <v>164902</v>
      </c>
      <c r="D1394" s="1">
        <f t="shared" si="42"/>
        <v>86.867213606352877</v>
      </c>
      <c r="E1394" s="1">
        <f t="shared" si="43"/>
        <v>93.374237391234601</v>
      </c>
    </row>
    <row r="1395" spans="1:5" x14ac:dyDescent="0.3">
      <c r="A1395">
        <v>1394</v>
      </c>
      <c r="B1395" t="s">
        <v>1393</v>
      </c>
      <c r="C1395">
        <v>164812</v>
      </c>
      <c r="D1395" s="1">
        <f t="shared" si="42"/>
        <v>86.819803331010121</v>
      </c>
      <c r="E1395" s="1">
        <f t="shared" si="43"/>
        <v>93.382919371567695</v>
      </c>
    </row>
    <row r="1396" spans="1:5" x14ac:dyDescent="0.3">
      <c r="A1396">
        <v>1395</v>
      </c>
      <c r="B1396" t="s">
        <v>1394</v>
      </c>
      <c r="C1396">
        <v>164756</v>
      </c>
      <c r="D1396" s="1">
        <f t="shared" si="42"/>
        <v>86.790303604130187</v>
      </c>
      <c r="E1396" s="1">
        <f t="shared" si="43"/>
        <v>93.391598401928107</v>
      </c>
    </row>
    <row r="1397" spans="1:5" x14ac:dyDescent="0.3">
      <c r="A1397">
        <v>1396</v>
      </c>
      <c r="B1397" t="s">
        <v>1395</v>
      </c>
      <c r="C1397">
        <v>164603</v>
      </c>
      <c r="D1397" s="1">
        <f t="shared" si="42"/>
        <v>86.709706136047487</v>
      </c>
      <c r="E1397" s="1">
        <f t="shared" si="43"/>
        <v>93.400269372541715</v>
      </c>
    </row>
    <row r="1398" spans="1:5" x14ac:dyDescent="0.3">
      <c r="A1398">
        <v>1397</v>
      </c>
      <c r="B1398" t="s">
        <v>1396</v>
      </c>
      <c r="C1398">
        <v>164397</v>
      </c>
      <c r="D1398" s="1">
        <f t="shared" si="42"/>
        <v>86.601189283596284</v>
      </c>
      <c r="E1398" s="1">
        <f t="shared" si="43"/>
        <v>93.408929491470076</v>
      </c>
    </row>
    <row r="1399" spans="1:5" x14ac:dyDescent="0.3">
      <c r="A1399">
        <v>1398</v>
      </c>
      <c r="B1399" t="s">
        <v>1397</v>
      </c>
      <c r="C1399">
        <v>163823</v>
      </c>
      <c r="D1399" s="1">
        <f t="shared" si="42"/>
        <v>86.298817083076898</v>
      </c>
      <c r="E1399" s="1">
        <f t="shared" si="43"/>
        <v>93.417559373178378</v>
      </c>
    </row>
    <row r="1400" spans="1:5" x14ac:dyDescent="0.3">
      <c r="A1400">
        <v>1399</v>
      </c>
      <c r="B1400" t="s">
        <v>1398</v>
      </c>
      <c r="C1400">
        <v>163712</v>
      </c>
      <c r="D1400" s="1">
        <f t="shared" si="42"/>
        <v>86.240344410154179</v>
      </c>
      <c r="E1400" s="1">
        <f t="shared" si="43"/>
        <v>93.426183407619391</v>
      </c>
    </row>
    <row r="1401" spans="1:5" x14ac:dyDescent="0.3">
      <c r="A1401">
        <v>1400</v>
      </c>
      <c r="B1401" t="s">
        <v>1399</v>
      </c>
      <c r="C1401">
        <v>162593</v>
      </c>
      <c r="D1401" s="1">
        <f t="shared" si="42"/>
        <v>85.65087665339253</v>
      </c>
      <c r="E1401" s="1">
        <f t="shared" si="43"/>
        <v>93.434748495284737</v>
      </c>
    </row>
    <row r="1402" spans="1:5" x14ac:dyDescent="0.3">
      <c r="A1402">
        <v>1401</v>
      </c>
      <c r="B1402" t="s">
        <v>1400</v>
      </c>
      <c r="C1402">
        <v>162475</v>
      </c>
      <c r="D1402" s="1">
        <f t="shared" si="42"/>
        <v>85.588716514609786</v>
      </c>
      <c r="E1402" s="1">
        <f t="shared" si="43"/>
        <v>93.443307366936196</v>
      </c>
    </row>
    <row r="1403" spans="1:5" x14ac:dyDescent="0.3">
      <c r="A1403">
        <v>1402</v>
      </c>
      <c r="B1403" t="s">
        <v>1401</v>
      </c>
      <c r="C1403">
        <v>161919</v>
      </c>
      <c r="D1403" s="1">
        <f t="shared" si="42"/>
        <v>85.295826369158974</v>
      </c>
      <c r="E1403" s="1">
        <f t="shared" si="43"/>
        <v>93.451836949573106</v>
      </c>
    </row>
    <row r="1404" spans="1:5" x14ac:dyDescent="0.3">
      <c r="A1404">
        <v>1403</v>
      </c>
      <c r="B1404" t="s">
        <v>1402</v>
      </c>
      <c r="C1404">
        <v>161507</v>
      </c>
      <c r="D1404" s="1">
        <f t="shared" si="42"/>
        <v>85.078792664256554</v>
      </c>
      <c r="E1404" s="1">
        <f t="shared" si="43"/>
        <v>93.460344828839538</v>
      </c>
    </row>
    <row r="1405" spans="1:5" x14ac:dyDescent="0.3">
      <c r="A1405">
        <v>1404</v>
      </c>
      <c r="B1405" t="s">
        <v>1403</v>
      </c>
      <c r="C1405">
        <v>161329</v>
      </c>
      <c r="D1405" s="1">
        <f t="shared" si="42"/>
        <v>84.985025675245325</v>
      </c>
      <c r="E1405" s="1">
        <f t="shared" si="43"/>
        <v>93.468843331407058</v>
      </c>
    </row>
    <row r="1406" spans="1:5" x14ac:dyDescent="0.3">
      <c r="A1406">
        <v>1405</v>
      </c>
      <c r="B1406" t="s">
        <v>1404</v>
      </c>
      <c r="C1406">
        <v>161191</v>
      </c>
      <c r="D1406" s="1">
        <f t="shared" si="42"/>
        <v>84.912329919719767</v>
      </c>
      <c r="E1406" s="1">
        <f t="shared" si="43"/>
        <v>93.47733456439903</v>
      </c>
    </row>
    <row r="1407" spans="1:5" x14ac:dyDescent="0.3">
      <c r="A1407">
        <v>1406</v>
      </c>
      <c r="B1407" t="s">
        <v>1405</v>
      </c>
      <c r="C1407">
        <v>161159</v>
      </c>
      <c r="D1407" s="1">
        <f t="shared" si="42"/>
        <v>84.895472932931227</v>
      </c>
      <c r="E1407" s="1">
        <f t="shared" si="43"/>
        <v>93.485824111692324</v>
      </c>
    </row>
    <row r="1408" spans="1:5" x14ac:dyDescent="0.3">
      <c r="A1408">
        <v>1407</v>
      </c>
      <c r="B1408" t="s">
        <v>1406</v>
      </c>
      <c r="C1408">
        <v>161113</v>
      </c>
      <c r="D1408" s="1">
        <f t="shared" si="42"/>
        <v>84.871241014422708</v>
      </c>
      <c r="E1408" s="1">
        <f t="shared" si="43"/>
        <v>93.494311235793759</v>
      </c>
    </row>
    <row r="1409" spans="1:5" x14ac:dyDescent="0.3">
      <c r="A1409">
        <v>1408</v>
      </c>
      <c r="B1409" t="s">
        <v>1407</v>
      </c>
      <c r="C1409">
        <v>160848</v>
      </c>
      <c r="D1409" s="1">
        <f t="shared" si="42"/>
        <v>84.731644092580126</v>
      </c>
      <c r="E1409" s="1">
        <f t="shared" si="43"/>
        <v>93.502784400203012</v>
      </c>
    </row>
    <row r="1410" spans="1:5" x14ac:dyDescent="0.3">
      <c r="A1410">
        <v>1409</v>
      </c>
      <c r="B1410" t="s">
        <v>1408</v>
      </c>
      <c r="C1410">
        <v>160836</v>
      </c>
      <c r="D1410" s="1">
        <f t="shared" si="42"/>
        <v>84.725322722534429</v>
      </c>
      <c r="E1410" s="1">
        <f t="shared" si="43"/>
        <v>93.511256932475263</v>
      </c>
    </row>
    <row r="1411" spans="1:5" x14ac:dyDescent="0.3">
      <c r="A1411">
        <v>1410</v>
      </c>
      <c r="B1411" t="s">
        <v>1409</v>
      </c>
      <c r="C1411">
        <v>160488</v>
      </c>
      <c r="D1411" s="1">
        <f t="shared" ref="D1411:D1474" si="44">C1411/1898322660*1000000</f>
        <v>84.542002991209088</v>
      </c>
      <c r="E1411" s="1">
        <f t="shared" si="43"/>
        <v>93.51971113277439</v>
      </c>
    </row>
    <row r="1412" spans="1:5" x14ac:dyDescent="0.3">
      <c r="A1412">
        <v>1411</v>
      </c>
      <c r="B1412" t="s">
        <v>1410</v>
      </c>
      <c r="C1412">
        <v>160445</v>
      </c>
      <c r="D1412" s="1">
        <f t="shared" si="44"/>
        <v>84.519351415212</v>
      </c>
      <c r="E1412" s="1">
        <f t="shared" ref="E1412:E1475" si="45">E1411+(D1412/10000)</f>
        <v>93.528163067915912</v>
      </c>
    </row>
    <row r="1413" spans="1:5" x14ac:dyDescent="0.3">
      <c r="A1413">
        <v>1412</v>
      </c>
      <c r="B1413" t="s">
        <v>1411</v>
      </c>
      <c r="C1413">
        <v>160182</v>
      </c>
      <c r="D1413" s="1">
        <f t="shared" si="44"/>
        <v>84.380808055043715</v>
      </c>
      <c r="E1413" s="1">
        <f t="shared" si="45"/>
        <v>93.536601148721417</v>
      </c>
    </row>
    <row r="1414" spans="1:5" x14ac:dyDescent="0.3">
      <c r="A1414">
        <v>1413</v>
      </c>
      <c r="B1414" t="s">
        <v>1412</v>
      </c>
      <c r="C1414">
        <v>160115</v>
      </c>
      <c r="D1414" s="1">
        <f t="shared" si="44"/>
        <v>84.345513738955205</v>
      </c>
      <c r="E1414" s="1">
        <f t="shared" si="45"/>
        <v>93.545035700095312</v>
      </c>
    </row>
    <row r="1415" spans="1:5" x14ac:dyDescent="0.3">
      <c r="A1415">
        <v>1414</v>
      </c>
      <c r="B1415" t="s">
        <v>1413</v>
      </c>
      <c r="C1415">
        <v>160063</v>
      </c>
      <c r="D1415" s="1">
        <f t="shared" si="44"/>
        <v>84.318121135423837</v>
      </c>
      <c r="E1415" s="1">
        <f t="shared" si="45"/>
        <v>93.553467512208854</v>
      </c>
    </row>
    <row r="1416" spans="1:5" x14ac:dyDescent="0.3">
      <c r="A1416">
        <v>1415</v>
      </c>
      <c r="B1416" t="s">
        <v>1414</v>
      </c>
      <c r="C1416">
        <v>159922</v>
      </c>
      <c r="D1416" s="1">
        <f t="shared" si="44"/>
        <v>84.243845037386848</v>
      </c>
      <c r="E1416" s="1">
        <f t="shared" si="45"/>
        <v>93.561891896712595</v>
      </c>
    </row>
    <row r="1417" spans="1:5" x14ac:dyDescent="0.3">
      <c r="A1417">
        <v>1416</v>
      </c>
      <c r="B1417" t="s">
        <v>1415</v>
      </c>
      <c r="C1417">
        <v>159898</v>
      </c>
      <c r="D1417" s="1">
        <f t="shared" si="44"/>
        <v>84.23120229729544</v>
      </c>
      <c r="E1417" s="1">
        <f t="shared" si="45"/>
        <v>93.570315016942331</v>
      </c>
    </row>
    <row r="1418" spans="1:5" x14ac:dyDescent="0.3">
      <c r="A1418">
        <v>1417</v>
      </c>
      <c r="B1418" t="s">
        <v>1416</v>
      </c>
      <c r="C1418">
        <v>159891</v>
      </c>
      <c r="D1418" s="1">
        <f t="shared" si="44"/>
        <v>84.227514831435457</v>
      </c>
      <c r="E1418" s="1">
        <f t="shared" si="45"/>
        <v>93.578737768425469</v>
      </c>
    </row>
    <row r="1419" spans="1:5" x14ac:dyDescent="0.3">
      <c r="A1419">
        <v>1418</v>
      </c>
      <c r="B1419" t="s">
        <v>1417</v>
      </c>
      <c r="C1419">
        <v>159868</v>
      </c>
      <c r="D1419" s="1">
        <f t="shared" si="44"/>
        <v>84.215398872181197</v>
      </c>
      <c r="E1419" s="1">
        <f t="shared" si="45"/>
        <v>93.587159308312692</v>
      </c>
    </row>
    <row r="1420" spans="1:5" x14ac:dyDescent="0.3">
      <c r="A1420">
        <v>1419</v>
      </c>
      <c r="B1420" t="s">
        <v>1418</v>
      </c>
      <c r="C1420">
        <v>159692</v>
      </c>
      <c r="D1420" s="1">
        <f t="shared" si="44"/>
        <v>84.122685444844237</v>
      </c>
      <c r="E1420" s="1">
        <f t="shared" si="45"/>
        <v>93.595571576857182</v>
      </c>
    </row>
    <row r="1421" spans="1:5" x14ac:dyDescent="0.3">
      <c r="A1421">
        <v>1420</v>
      </c>
      <c r="B1421" t="s">
        <v>1419</v>
      </c>
      <c r="C1421">
        <v>159568</v>
      </c>
      <c r="D1421" s="1">
        <f t="shared" si="44"/>
        <v>84.057364621038658</v>
      </c>
      <c r="E1421" s="1">
        <f t="shared" si="45"/>
        <v>93.603977313319291</v>
      </c>
    </row>
    <row r="1422" spans="1:5" x14ac:dyDescent="0.3">
      <c r="A1422">
        <v>1421</v>
      </c>
      <c r="B1422" t="s">
        <v>1420</v>
      </c>
      <c r="C1422">
        <v>159040</v>
      </c>
      <c r="D1422" s="1">
        <f t="shared" si="44"/>
        <v>83.779224339027806</v>
      </c>
      <c r="E1422" s="1">
        <f t="shared" si="45"/>
        <v>93.612355235753199</v>
      </c>
    </row>
    <row r="1423" spans="1:5" x14ac:dyDescent="0.3">
      <c r="A1423">
        <v>1422</v>
      </c>
      <c r="B1423" t="s">
        <v>1421</v>
      </c>
      <c r="C1423">
        <v>158636</v>
      </c>
      <c r="D1423" s="1">
        <f t="shared" si="44"/>
        <v>83.566404880822532</v>
      </c>
      <c r="E1423" s="1">
        <f t="shared" si="45"/>
        <v>93.620711876241288</v>
      </c>
    </row>
    <row r="1424" spans="1:5" x14ac:dyDescent="0.3">
      <c r="A1424">
        <v>1423</v>
      </c>
      <c r="B1424" t="s">
        <v>1422</v>
      </c>
      <c r="C1424">
        <v>158599</v>
      </c>
      <c r="D1424" s="1">
        <f t="shared" si="44"/>
        <v>83.546913989848292</v>
      </c>
      <c r="E1424" s="1">
        <f t="shared" si="45"/>
        <v>93.629066567640265</v>
      </c>
    </row>
    <row r="1425" spans="1:5" x14ac:dyDescent="0.3">
      <c r="A1425">
        <v>1424</v>
      </c>
      <c r="B1425" t="s">
        <v>1423</v>
      </c>
      <c r="C1425">
        <v>158556</v>
      </c>
      <c r="D1425" s="1">
        <f t="shared" si="44"/>
        <v>83.524262413851176</v>
      </c>
      <c r="E1425" s="1">
        <f t="shared" si="45"/>
        <v>93.637418993881653</v>
      </c>
    </row>
    <row r="1426" spans="1:5" x14ac:dyDescent="0.3">
      <c r="A1426">
        <v>1425</v>
      </c>
      <c r="B1426" t="s">
        <v>1424</v>
      </c>
      <c r="C1426">
        <v>158368</v>
      </c>
      <c r="D1426" s="1">
        <f t="shared" si="44"/>
        <v>83.425227616468533</v>
      </c>
      <c r="E1426" s="1">
        <f t="shared" si="45"/>
        <v>93.645761516643304</v>
      </c>
    </row>
    <row r="1427" spans="1:5" x14ac:dyDescent="0.3">
      <c r="A1427">
        <v>1426</v>
      </c>
      <c r="B1427" t="s">
        <v>1425</v>
      </c>
      <c r="C1427">
        <v>158203</v>
      </c>
      <c r="D1427" s="1">
        <f t="shared" si="44"/>
        <v>83.338308778340149</v>
      </c>
      <c r="E1427" s="1">
        <f t="shared" si="45"/>
        <v>93.654095347521135</v>
      </c>
    </row>
    <row r="1428" spans="1:5" x14ac:dyDescent="0.3">
      <c r="A1428">
        <v>1427</v>
      </c>
      <c r="B1428" t="s">
        <v>1426</v>
      </c>
      <c r="C1428">
        <v>157594</v>
      </c>
      <c r="D1428" s="1">
        <f t="shared" si="44"/>
        <v>83.017499248520807</v>
      </c>
      <c r="E1428" s="1">
        <f t="shared" si="45"/>
        <v>93.662397097445989</v>
      </c>
    </row>
    <row r="1429" spans="1:5" x14ac:dyDescent="0.3">
      <c r="A1429">
        <v>1428</v>
      </c>
      <c r="B1429" t="s">
        <v>1427</v>
      </c>
      <c r="C1429">
        <v>157124</v>
      </c>
      <c r="D1429" s="1">
        <f t="shared" si="44"/>
        <v>82.76991225506417</v>
      </c>
      <c r="E1429" s="1">
        <f t="shared" si="45"/>
        <v>93.67067408867149</v>
      </c>
    </row>
    <row r="1430" spans="1:5" x14ac:dyDescent="0.3">
      <c r="A1430">
        <v>1429</v>
      </c>
      <c r="B1430" t="s">
        <v>1428</v>
      </c>
      <c r="C1430">
        <v>156922</v>
      </c>
      <c r="D1430" s="1">
        <f t="shared" si="44"/>
        <v>82.663502525961519</v>
      </c>
      <c r="E1430" s="1">
        <f t="shared" si="45"/>
        <v>93.678940438924087</v>
      </c>
    </row>
    <row r="1431" spans="1:5" x14ac:dyDescent="0.3">
      <c r="A1431">
        <v>1430</v>
      </c>
      <c r="B1431" t="s">
        <v>1429</v>
      </c>
      <c r="C1431">
        <v>156890</v>
      </c>
      <c r="D1431" s="1">
        <f t="shared" si="44"/>
        <v>82.646645539172994</v>
      </c>
      <c r="E1431" s="1">
        <f t="shared" si="45"/>
        <v>93.687205103478007</v>
      </c>
    </row>
    <row r="1432" spans="1:5" x14ac:dyDescent="0.3">
      <c r="A1432">
        <v>1431</v>
      </c>
      <c r="B1432" t="s">
        <v>1430</v>
      </c>
      <c r="C1432">
        <v>156743</v>
      </c>
      <c r="D1432" s="1">
        <f t="shared" si="44"/>
        <v>82.569208756113142</v>
      </c>
      <c r="E1432" s="1">
        <f t="shared" si="45"/>
        <v>93.695462024353617</v>
      </c>
    </row>
    <row r="1433" spans="1:5" x14ac:dyDescent="0.3">
      <c r="A1433">
        <v>1432</v>
      </c>
      <c r="B1433" t="s">
        <v>1431</v>
      </c>
      <c r="C1433">
        <v>156526</v>
      </c>
      <c r="D1433" s="1">
        <f t="shared" si="44"/>
        <v>82.454897314453376</v>
      </c>
      <c r="E1433" s="1">
        <f t="shared" si="45"/>
        <v>93.703707514085067</v>
      </c>
    </row>
    <row r="1434" spans="1:5" x14ac:dyDescent="0.3">
      <c r="A1434">
        <v>1433</v>
      </c>
      <c r="B1434" t="s">
        <v>1432</v>
      </c>
      <c r="C1434">
        <v>156208</v>
      </c>
      <c r="D1434" s="1">
        <f t="shared" si="44"/>
        <v>82.287381008242292</v>
      </c>
      <c r="E1434" s="1">
        <f t="shared" si="45"/>
        <v>93.711936252185893</v>
      </c>
    </row>
    <row r="1435" spans="1:5" x14ac:dyDescent="0.3">
      <c r="A1435">
        <v>1434</v>
      </c>
      <c r="B1435" t="s">
        <v>1433</v>
      </c>
      <c r="C1435">
        <v>156125</v>
      </c>
      <c r="D1435" s="1">
        <f t="shared" si="44"/>
        <v>82.243658198759519</v>
      </c>
      <c r="E1435" s="1">
        <f t="shared" si="45"/>
        <v>93.720160618005764</v>
      </c>
    </row>
    <row r="1436" spans="1:5" x14ac:dyDescent="0.3">
      <c r="A1436">
        <v>1435</v>
      </c>
      <c r="B1436" t="s">
        <v>1434</v>
      </c>
      <c r="C1436">
        <v>155797</v>
      </c>
      <c r="D1436" s="1">
        <f t="shared" si="44"/>
        <v>82.070874084177035</v>
      </c>
      <c r="E1436" s="1">
        <f t="shared" si="45"/>
        <v>93.728367705414186</v>
      </c>
    </row>
    <row r="1437" spans="1:5" x14ac:dyDescent="0.3">
      <c r="A1437">
        <v>1436</v>
      </c>
      <c r="B1437" t="s">
        <v>1435</v>
      </c>
      <c r="C1437">
        <v>155635</v>
      </c>
      <c r="D1437" s="1">
        <f t="shared" si="44"/>
        <v>81.985535588560055</v>
      </c>
      <c r="E1437" s="1">
        <f t="shared" si="45"/>
        <v>93.736566258973042</v>
      </c>
    </row>
    <row r="1438" spans="1:5" x14ac:dyDescent="0.3">
      <c r="A1438">
        <v>1437</v>
      </c>
      <c r="B1438" t="s">
        <v>1436</v>
      </c>
      <c r="C1438">
        <v>155407</v>
      </c>
      <c r="D1438" s="1">
        <f t="shared" si="44"/>
        <v>81.865429557691741</v>
      </c>
      <c r="E1438" s="1">
        <f t="shared" si="45"/>
        <v>93.744752801928811</v>
      </c>
    </row>
    <row r="1439" spans="1:5" x14ac:dyDescent="0.3">
      <c r="A1439">
        <v>1438</v>
      </c>
      <c r="B1439" t="s">
        <v>1437</v>
      </c>
      <c r="C1439">
        <v>155375</v>
      </c>
      <c r="D1439" s="1">
        <f t="shared" si="44"/>
        <v>81.848572570903201</v>
      </c>
      <c r="E1439" s="1">
        <f t="shared" si="45"/>
        <v>93.752937659185903</v>
      </c>
    </row>
    <row r="1440" spans="1:5" x14ac:dyDescent="0.3">
      <c r="A1440">
        <v>1439</v>
      </c>
      <c r="B1440" t="s">
        <v>1438</v>
      </c>
      <c r="C1440">
        <v>155359</v>
      </c>
      <c r="D1440" s="1">
        <f t="shared" si="44"/>
        <v>81.840144077508938</v>
      </c>
      <c r="E1440" s="1">
        <f t="shared" si="45"/>
        <v>93.761121673593649</v>
      </c>
    </row>
    <row r="1441" spans="1:5" x14ac:dyDescent="0.3">
      <c r="A1441">
        <v>1440</v>
      </c>
      <c r="B1441" t="s">
        <v>1439</v>
      </c>
      <c r="C1441">
        <v>154394</v>
      </c>
      <c r="D1441" s="1">
        <f t="shared" si="44"/>
        <v>81.331800569667109</v>
      </c>
      <c r="E1441" s="1">
        <f t="shared" si="45"/>
        <v>93.769254853650622</v>
      </c>
    </row>
    <row r="1442" spans="1:5" x14ac:dyDescent="0.3">
      <c r="A1442">
        <v>1441</v>
      </c>
      <c r="B1442" t="s">
        <v>1440</v>
      </c>
      <c r="C1442">
        <v>154328</v>
      </c>
      <c r="D1442" s="1">
        <f t="shared" si="44"/>
        <v>81.297033034415762</v>
      </c>
      <c r="E1442" s="1">
        <f t="shared" si="45"/>
        <v>93.777384556954061</v>
      </c>
    </row>
    <row r="1443" spans="1:5" x14ac:dyDescent="0.3">
      <c r="A1443">
        <v>1442</v>
      </c>
      <c r="B1443" t="s">
        <v>1441</v>
      </c>
      <c r="C1443">
        <v>154240</v>
      </c>
      <c r="D1443" s="1">
        <f t="shared" si="44"/>
        <v>81.250676320747289</v>
      </c>
      <c r="E1443" s="1">
        <f t="shared" si="45"/>
        <v>93.78550962458614</v>
      </c>
    </row>
    <row r="1444" spans="1:5" x14ac:dyDescent="0.3">
      <c r="A1444">
        <v>1443</v>
      </c>
      <c r="B1444" t="s">
        <v>1442</v>
      </c>
      <c r="C1444">
        <v>153739</v>
      </c>
      <c r="D1444" s="1">
        <f t="shared" si="44"/>
        <v>80.986759121339261</v>
      </c>
      <c r="E1444" s="1">
        <f t="shared" si="45"/>
        <v>93.793608300498278</v>
      </c>
    </row>
    <row r="1445" spans="1:5" x14ac:dyDescent="0.3">
      <c r="A1445">
        <v>1444</v>
      </c>
      <c r="B1445" t="s">
        <v>1443</v>
      </c>
      <c r="C1445">
        <v>153498</v>
      </c>
      <c r="D1445" s="1">
        <f t="shared" si="44"/>
        <v>80.859804939588088</v>
      </c>
      <c r="E1445" s="1">
        <f t="shared" si="45"/>
        <v>93.801694280992237</v>
      </c>
    </row>
    <row r="1446" spans="1:5" x14ac:dyDescent="0.3">
      <c r="A1446">
        <v>1445</v>
      </c>
      <c r="B1446" t="s">
        <v>1444</v>
      </c>
      <c r="C1446">
        <v>152961</v>
      </c>
      <c r="D1446" s="1">
        <f t="shared" si="44"/>
        <v>80.576923630042955</v>
      </c>
      <c r="E1446" s="1">
        <f t="shared" si="45"/>
        <v>93.809751973355247</v>
      </c>
    </row>
    <row r="1447" spans="1:5" x14ac:dyDescent="0.3">
      <c r="A1447">
        <v>1446</v>
      </c>
      <c r="B1447" t="s">
        <v>1445</v>
      </c>
      <c r="C1447">
        <v>152710</v>
      </c>
      <c r="D1447" s="1">
        <f t="shared" si="44"/>
        <v>80.444701639920382</v>
      </c>
      <c r="E1447" s="1">
        <f t="shared" si="45"/>
        <v>93.817796443519242</v>
      </c>
    </row>
    <row r="1448" spans="1:5" x14ac:dyDescent="0.3">
      <c r="A1448">
        <v>1447</v>
      </c>
      <c r="B1448" t="s">
        <v>1446</v>
      </c>
      <c r="C1448">
        <v>152621</v>
      </c>
      <c r="D1448" s="1">
        <f t="shared" si="44"/>
        <v>80.397818145414746</v>
      </c>
      <c r="E1448" s="1">
        <f t="shared" si="45"/>
        <v>93.825836225333788</v>
      </c>
    </row>
    <row r="1449" spans="1:5" x14ac:dyDescent="0.3">
      <c r="A1449">
        <v>1448</v>
      </c>
      <c r="B1449" t="s">
        <v>1447</v>
      </c>
      <c r="C1449">
        <v>152528</v>
      </c>
      <c r="D1449" s="1">
        <f t="shared" si="44"/>
        <v>80.348827527560559</v>
      </c>
      <c r="E1449" s="1">
        <f t="shared" si="45"/>
        <v>93.833871108086541</v>
      </c>
    </row>
    <row r="1450" spans="1:5" x14ac:dyDescent="0.3">
      <c r="A1450">
        <v>1449</v>
      </c>
      <c r="B1450" t="s">
        <v>1448</v>
      </c>
      <c r="C1450">
        <v>151878</v>
      </c>
      <c r="D1450" s="1">
        <f t="shared" si="44"/>
        <v>80.006419983418411</v>
      </c>
      <c r="E1450" s="1">
        <f t="shared" si="45"/>
        <v>93.841871750084877</v>
      </c>
    </row>
    <row r="1451" spans="1:5" x14ac:dyDescent="0.3">
      <c r="A1451">
        <v>1450</v>
      </c>
      <c r="B1451" t="s">
        <v>1449</v>
      </c>
      <c r="C1451">
        <v>151844</v>
      </c>
      <c r="D1451" s="1">
        <f t="shared" si="44"/>
        <v>79.988509434955603</v>
      </c>
      <c r="E1451" s="1">
        <f t="shared" si="45"/>
        <v>93.849870601028371</v>
      </c>
    </row>
    <row r="1452" spans="1:5" x14ac:dyDescent="0.3">
      <c r="A1452">
        <v>1451</v>
      </c>
      <c r="B1452" t="s">
        <v>1450</v>
      </c>
      <c r="C1452">
        <v>151655</v>
      </c>
      <c r="D1452" s="1">
        <f t="shared" si="44"/>
        <v>79.888947856735797</v>
      </c>
      <c r="E1452" s="1">
        <f t="shared" si="45"/>
        <v>93.85785949581404</v>
      </c>
    </row>
    <row r="1453" spans="1:5" x14ac:dyDescent="0.3">
      <c r="A1453">
        <v>1452</v>
      </c>
      <c r="B1453" t="s">
        <v>1451</v>
      </c>
      <c r="C1453">
        <v>151581</v>
      </c>
      <c r="D1453" s="1">
        <f t="shared" si="44"/>
        <v>79.849966074787304</v>
      </c>
      <c r="E1453" s="1">
        <f t="shared" si="45"/>
        <v>93.865844492421516</v>
      </c>
    </row>
    <row r="1454" spans="1:5" x14ac:dyDescent="0.3">
      <c r="A1454">
        <v>1453</v>
      </c>
      <c r="B1454" t="s">
        <v>1452</v>
      </c>
      <c r="C1454">
        <v>151362</v>
      </c>
      <c r="D1454" s="1">
        <f t="shared" si="44"/>
        <v>79.73460107145327</v>
      </c>
      <c r="E1454" s="1">
        <f t="shared" si="45"/>
        <v>93.873817952528668</v>
      </c>
    </row>
    <row r="1455" spans="1:5" x14ac:dyDescent="0.3">
      <c r="A1455">
        <v>1454</v>
      </c>
      <c r="B1455" t="s">
        <v>1453</v>
      </c>
      <c r="C1455">
        <v>150991</v>
      </c>
      <c r="D1455" s="1">
        <f t="shared" si="44"/>
        <v>79.539165380873655</v>
      </c>
      <c r="E1455" s="1">
        <f t="shared" si="45"/>
        <v>93.881771869066753</v>
      </c>
    </row>
    <row r="1456" spans="1:5" x14ac:dyDescent="0.3">
      <c r="A1456">
        <v>1455</v>
      </c>
      <c r="B1456" t="s">
        <v>1454</v>
      </c>
      <c r="C1456">
        <v>150905</v>
      </c>
      <c r="D1456" s="1">
        <f t="shared" si="44"/>
        <v>79.493862228879479</v>
      </c>
      <c r="E1456" s="1">
        <f t="shared" si="45"/>
        <v>93.889721255289643</v>
      </c>
    </row>
    <row r="1457" spans="1:5" x14ac:dyDescent="0.3">
      <c r="A1457">
        <v>1456</v>
      </c>
      <c r="B1457" t="s">
        <v>1455</v>
      </c>
      <c r="C1457">
        <v>150479</v>
      </c>
      <c r="D1457" s="1">
        <f t="shared" si="44"/>
        <v>79.269453592257079</v>
      </c>
      <c r="E1457" s="1">
        <f t="shared" si="45"/>
        <v>93.897648200648874</v>
      </c>
    </row>
    <row r="1458" spans="1:5" x14ac:dyDescent="0.3">
      <c r="A1458">
        <v>1457</v>
      </c>
      <c r="B1458" t="s">
        <v>1456</v>
      </c>
      <c r="C1458">
        <v>150469</v>
      </c>
      <c r="D1458" s="1">
        <f t="shared" si="44"/>
        <v>79.264185783885651</v>
      </c>
      <c r="E1458" s="1">
        <f t="shared" si="45"/>
        <v>93.905574619227266</v>
      </c>
    </row>
    <row r="1459" spans="1:5" x14ac:dyDescent="0.3">
      <c r="A1459">
        <v>1458</v>
      </c>
      <c r="B1459" t="s">
        <v>1457</v>
      </c>
      <c r="C1459">
        <v>150456</v>
      </c>
      <c r="D1459" s="1">
        <f t="shared" si="44"/>
        <v>79.25733763300282</v>
      </c>
      <c r="E1459" s="1">
        <f t="shared" si="45"/>
        <v>93.913500352990567</v>
      </c>
    </row>
    <row r="1460" spans="1:5" x14ac:dyDescent="0.3">
      <c r="A1460">
        <v>1459</v>
      </c>
      <c r="B1460" t="s">
        <v>1458</v>
      </c>
      <c r="C1460">
        <v>150391</v>
      </c>
      <c r="D1460" s="1">
        <f t="shared" si="44"/>
        <v>79.223096878588592</v>
      </c>
      <c r="E1460" s="1">
        <f t="shared" si="45"/>
        <v>93.921422662678424</v>
      </c>
    </row>
    <row r="1461" spans="1:5" x14ac:dyDescent="0.3">
      <c r="A1461">
        <v>1460</v>
      </c>
      <c r="B1461" t="s">
        <v>1459</v>
      </c>
      <c r="C1461">
        <v>150199</v>
      </c>
      <c r="D1461" s="1">
        <f t="shared" si="44"/>
        <v>79.121954957857369</v>
      </c>
      <c r="E1461" s="1">
        <f t="shared" si="45"/>
        <v>93.929334858174215</v>
      </c>
    </row>
    <row r="1462" spans="1:5" x14ac:dyDescent="0.3">
      <c r="A1462">
        <v>1461</v>
      </c>
      <c r="B1462" t="s">
        <v>1460</v>
      </c>
      <c r="C1462">
        <v>150071</v>
      </c>
      <c r="D1462" s="1">
        <f t="shared" si="44"/>
        <v>79.054527010703225</v>
      </c>
      <c r="E1462" s="1">
        <f t="shared" si="45"/>
        <v>93.937240310875282</v>
      </c>
    </row>
    <row r="1463" spans="1:5" x14ac:dyDescent="0.3">
      <c r="A1463">
        <v>1462</v>
      </c>
      <c r="B1463" t="s">
        <v>1461</v>
      </c>
      <c r="C1463">
        <v>149722</v>
      </c>
      <c r="D1463" s="1">
        <f t="shared" si="44"/>
        <v>78.87068049854075</v>
      </c>
      <c r="E1463" s="1">
        <f t="shared" si="45"/>
        <v>93.945127378925136</v>
      </c>
    </row>
    <row r="1464" spans="1:5" x14ac:dyDescent="0.3">
      <c r="A1464">
        <v>1463</v>
      </c>
      <c r="B1464" t="s">
        <v>1462</v>
      </c>
      <c r="C1464">
        <v>149504</v>
      </c>
      <c r="D1464" s="1">
        <f t="shared" si="44"/>
        <v>78.75584227604385</v>
      </c>
      <c r="E1464" s="1">
        <f t="shared" si="45"/>
        <v>93.953002963152741</v>
      </c>
    </row>
    <row r="1465" spans="1:5" x14ac:dyDescent="0.3">
      <c r="A1465">
        <v>1464</v>
      </c>
      <c r="B1465" t="s">
        <v>1463</v>
      </c>
      <c r="C1465">
        <v>149024</v>
      </c>
      <c r="D1465" s="1">
        <f t="shared" si="44"/>
        <v>78.502987474215786</v>
      </c>
      <c r="E1465" s="1">
        <f t="shared" si="45"/>
        <v>93.960853261900169</v>
      </c>
    </row>
    <row r="1466" spans="1:5" x14ac:dyDescent="0.3">
      <c r="A1466">
        <v>1465</v>
      </c>
      <c r="B1466" t="s">
        <v>1464</v>
      </c>
      <c r="C1466">
        <v>148960</v>
      </c>
      <c r="D1466" s="1">
        <f t="shared" si="44"/>
        <v>78.469273500638721</v>
      </c>
      <c r="E1466" s="1">
        <f t="shared" si="45"/>
        <v>93.968700189250228</v>
      </c>
    </row>
    <row r="1467" spans="1:5" x14ac:dyDescent="0.3">
      <c r="A1467">
        <v>1466</v>
      </c>
      <c r="B1467" t="s">
        <v>1465</v>
      </c>
      <c r="C1467">
        <v>148792</v>
      </c>
      <c r="D1467" s="1">
        <f t="shared" si="44"/>
        <v>78.380774319998892</v>
      </c>
      <c r="E1467" s="1">
        <f t="shared" si="45"/>
        <v>93.976538266682226</v>
      </c>
    </row>
    <row r="1468" spans="1:5" x14ac:dyDescent="0.3">
      <c r="A1468">
        <v>1467</v>
      </c>
      <c r="B1468" t="s">
        <v>1466</v>
      </c>
      <c r="C1468">
        <v>148745</v>
      </c>
      <c r="D1468" s="1">
        <f t="shared" si="44"/>
        <v>78.356015620653224</v>
      </c>
      <c r="E1468" s="1">
        <f t="shared" si="45"/>
        <v>93.98437386824429</v>
      </c>
    </row>
    <row r="1469" spans="1:5" x14ac:dyDescent="0.3">
      <c r="A1469">
        <v>1468</v>
      </c>
      <c r="B1469" t="s">
        <v>1467</v>
      </c>
      <c r="C1469">
        <v>148658</v>
      </c>
      <c r="D1469" s="1">
        <f t="shared" si="44"/>
        <v>78.3101856878219</v>
      </c>
      <c r="E1469" s="1">
        <f t="shared" si="45"/>
        <v>93.99220488681307</v>
      </c>
    </row>
    <row r="1470" spans="1:5" x14ac:dyDescent="0.3">
      <c r="A1470">
        <v>1469</v>
      </c>
      <c r="B1470" t="s">
        <v>1468</v>
      </c>
      <c r="C1470">
        <v>148518</v>
      </c>
      <c r="D1470" s="1">
        <f t="shared" si="44"/>
        <v>78.236436370622044</v>
      </c>
      <c r="E1470" s="1">
        <f t="shared" si="45"/>
        <v>94.000028530450138</v>
      </c>
    </row>
    <row r="1471" spans="1:5" x14ac:dyDescent="0.3">
      <c r="A1471">
        <v>1470</v>
      </c>
      <c r="B1471" t="s">
        <v>1469</v>
      </c>
      <c r="C1471">
        <v>148472</v>
      </c>
      <c r="D1471" s="1">
        <f t="shared" si="44"/>
        <v>78.212204452113525</v>
      </c>
      <c r="E1471" s="1">
        <f t="shared" si="45"/>
        <v>94.007849750895346</v>
      </c>
    </row>
    <row r="1472" spans="1:5" x14ac:dyDescent="0.3">
      <c r="A1472">
        <v>1471</v>
      </c>
      <c r="B1472" t="s">
        <v>1470</v>
      </c>
      <c r="C1472">
        <v>148287</v>
      </c>
      <c r="D1472" s="1">
        <f t="shared" si="44"/>
        <v>78.114749997242313</v>
      </c>
      <c r="E1472" s="1">
        <f t="shared" si="45"/>
        <v>94.015661225895073</v>
      </c>
    </row>
    <row r="1473" spans="1:5" x14ac:dyDescent="0.3">
      <c r="A1473">
        <v>1472</v>
      </c>
      <c r="B1473" t="s">
        <v>1471</v>
      </c>
      <c r="C1473">
        <v>148169</v>
      </c>
      <c r="D1473" s="1">
        <f t="shared" si="44"/>
        <v>78.052589858459584</v>
      </c>
      <c r="E1473" s="1">
        <f t="shared" si="45"/>
        <v>94.023466484880913</v>
      </c>
    </row>
    <row r="1474" spans="1:5" x14ac:dyDescent="0.3">
      <c r="A1474">
        <v>1473</v>
      </c>
      <c r="B1474" t="s">
        <v>1472</v>
      </c>
      <c r="C1474">
        <v>148148</v>
      </c>
      <c r="D1474" s="1">
        <f t="shared" si="44"/>
        <v>78.041527460879607</v>
      </c>
      <c r="E1474" s="1">
        <f t="shared" si="45"/>
        <v>94.031270637627003</v>
      </c>
    </row>
    <row r="1475" spans="1:5" x14ac:dyDescent="0.3">
      <c r="A1475">
        <v>1474</v>
      </c>
      <c r="B1475" t="s">
        <v>1473</v>
      </c>
      <c r="C1475">
        <v>148102</v>
      </c>
      <c r="D1475" s="1">
        <f t="shared" ref="D1475:D1538" si="46">C1475/1898322660*1000000</f>
        <v>78.017295542371073</v>
      </c>
      <c r="E1475" s="1">
        <f t="shared" si="45"/>
        <v>94.039072367181234</v>
      </c>
    </row>
    <row r="1476" spans="1:5" x14ac:dyDescent="0.3">
      <c r="A1476">
        <v>1475</v>
      </c>
      <c r="B1476" t="s">
        <v>1474</v>
      </c>
      <c r="C1476">
        <v>148044</v>
      </c>
      <c r="D1476" s="1">
        <f t="shared" si="46"/>
        <v>77.986742253816843</v>
      </c>
      <c r="E1476" s="1">
        <f t="shared" ref="E1476:E1539" si="47">E1475+(D1476/10000)</f>
        <v>94.046871041406618</v>
      </c>
    </row>
    <row r="1477" spans="1:5" x14ac:dyDescent="0.3">
      <c r="A1477">
        <v>1476</v>
      </c>
      <c r="B1477" t="s">
        <v>1475</v>
      </c>
      <c r="C1477">
        <v>147887</v>
      </c>
      <c r="D1477" s="1">
        <f t="shared" si="46"/>
        <v>77.904037662385605</v>
      </c>
      <c r="E1477" s="1">
        <f t="shared" si="47"/>
        <v>94.054661445172854</v>
      </c>
    </row>
    <row r="1478" spans="1:5" x14ac:dyDescent="0.3">
      <c r="A1478">
        <v>1477</v>
      </c>
      <c r="B1478" t="s">
        <v>1476</v>
      </c>
      <c r="C1478">
        <v>147754</v>
      </c>
      <c r="D1478" s="1">
        <f t="shared" si="46"/>
        <v>77.833975811045732</v>
      </c>
      <c r="E1478" s="1">
        <f t="shared" si="47"/>
        <v>94.062444842753962</v>
      </c>
    </row>
    <row r="1479" spans="1:5" x14ac:dyDescent="0.3">
      <c r="A1479">
        <v>1478</v>
      </c>
      <c r="B1479" t="s">
        <v>1477</v>
      </c>
      <c r="C1479">
        <v>147589</v>
      </c>
      <c r="D1479" s="1">
        <f t="shared" si="46"/>
        <v>77.747056972917349</v>
      </c>
      <c r="E1479" s="1">
        <f t="shared" si="47"/>
        <v>94.070219548451249</v>
      </c>
    </row>
    <row r="1480" spans="1:5" x14ac:dyDescent="0.3">
      <c r="A1480">
        <v>1479</v>
      </c>
      <c r="B1480" t="s">
        <v>1478</v>
      </c>
      <c r="C1480">
        <v>147569</v>
      </c>
      <c r="D1480" s="1">
        <f t="shared" si="46"/>
        <v>77.736521356174507</v>
      </c>
      <c r="E1480" s="1">
        <f t="shared" si="47"/>
        <v>94.07799320058686</v>
      </c>
    </row>
    <row r="1481" spans="1:5" x14ac:dyDescent="0.3">
      <c r="A1481">
        <v>1480</v>
      </c>
      <c r="B1481" t="s">
        <v>1479</v>
      </c>
      <c r="C1481">
        <v>147563</v>
      </c>
      <c r="D1481" s="1">
        <f t="shared" si="46"/>
        <v>77.733360671151658</v>
      </c>
      <c r="E1481" s="1">
        <f t="shared" si="47"/>
        <v>94.085766536653978</v>
      </c>
    </row>
    <row r="1482" spans="1:5" x14ac:dyDescent="0.3">
      <c r="A1482">
        <v>1481</v>
      </c>
      <c r="B1482" t="s">
        <v>1480</v>
      </c>
      <c r="C1482">
        <v>147525</v>
      </c>
      <c r="D1482" s="1">
        <f t="shared" si="46"/>
        <v>77.71334299934027</v>
      </c>
      <c r="E1482" s="1">
        <f t="shared" si="47"/>
        <v>94.093537870953909</v>
      </c>
    </row>
    <row r="1483" spans="1:5" x14ac:dyDescent="0.3">
      <c r="A1483">
        <v>1482</v>
      </c>
      <c r="B1483" t="s">
        <v>1481</v>
      </c>
      <c r="C1483">
        <v>147135</v>
      </c>
      <c r="D1483" s="1">
        <f t="shared" si="46"/>
        <v>77.507898472854976</v>
      </c>
      <c r="E1483" s="1">
        <f t="shared" si="47"/>
        <v>94.101288660801188</v>
      </c>
    </row>
    <row r="1484" spans="1:5" x14ac:dyDescent="0.3">
      <c r="A1484">
        <v>1483</v>
      </c>
      <c r="B1484" t="s">
        <v>1482</v>
      </c>
      <c r="C1484">
        <v>146921</v>
      </c>
      <c r="D1484" s="1">
        <f t="shared" si="46"/>
        <v>77.395167373706641</v>
      </c>
      <c r="E1484" s="1">
        <f t="shared" si="47"/>
        <v>94.109028177538562</v>
      </c>
    </row>
    <row r="1485" spans="1:5" x14ac:dyDescent="0.3">
      <c r="A1485">
        <v>1484</v>
      </c>
      <c r="B1485" t="s">
        <v>1483</v>
      </c>
      <c r="C1485">
        <v>146638</v>
      </c>
      <c r="D1485" s="1">
        <f t="shared" si="46"/>
        <v>77.246088396795514</v>
      </c>
      <c r="E1485" s="1">
        <f t="shared" si="47"/>
        <v>94.116752786378242</v>
      </c>
    </row>
    <row r="1486" spans="1:5" x14ac:dyDescent="0.3">
      <c r="A1486">
        <v>1485</v>
      </c>
      <c r="B1486" t="s">
        <v>1484</v>
      </c>
      <c r="C1486">
        <v>146296</v>
      </c>
      <c r="D1486" s="1">
        <f t="shared" si="46"/>
        <v>77.065929350493022</v>
      </c>
      <c r="E1486" s="1">
        <f t="shared" si="47"/>
        <v>94.124459379313294</v>
      </c>
    </row>
    <row r="1487" spans="1:5" x14ac:dyDescent="0.3">
      <c r="A1487">
        <v>1486</v>
      </c>
      <c r="B1487" t="s">
        <v>1485</v>
      </c>
      <c r="C1487">
        <v>146037</v>
      </c>
      <c r="D1487" s="1">
        <f t="shared" si="46"/>
        <v>76.929493113673317</v>
      </c>
      <c r="E1487" s="1">
        <f t="shared" si="47"/>
        <v>94.132152328624656</v>
      </c>
    </row>
    <row r="1488" spans="1:5" x14ac:dyDescent="0.3">
      <c r="A1488">
        <v>1487</v>
      </c>
      <c r="B1488" t="s">
        <v>1486</v>
      </c>
      <c r="C1488">
        <v>145163</v>
      </c>
      <c r="D1488" s="1">
        <f t="shared" si="46"/>
        <v>76.469086662011406</v>
      </c>
      <c r="E1488" s="1">
        <f t="shared" si="47"/>
        <v>94.139799237290859</v>
      </c>
    </row>
    <row r="1489" spans="1:5" x14ac:dyDescent="0.3">
      <c r="A1489">
        <v>1488</v>
      </c>
      <c r="B1489" t="s">
        <v>1487</v>
      </c>
      <c r="C1489">
        <v>145147</v>
      </c>
      <c r="D1489" s="1">
        <f t="shared" si="46"/>
        <v>76.46065816861713</v>
      </c>
      <c r="E1489" s="1">
        <f t="shared" si="47"/>
        <v>94.147445303107716</v>
      </c>
    </row>
    <row r="1490" spans="1:5" x14ac:dyDescent="0.3">
      <c r="A1490">
        <v>1489</v>
      </c>
      <c r="B1490" t="s">
        <v>1488</v>
      </c>
      <c r="C1490">
        <v>145125</v>
      </c>
      <c r="D1490" s="1">
        <f t="shared" si="46"/>
        <v>76.449068990200018</v>
      </c>
      <c r="E1490" s="1">
        <f t="shared" si="47"/>
        <v>94.155090210006733</v>
      </c>
    </row>
    <row r="1491" spans="1:5" x14ac:dyDescent="0.3">
      <c r="A1491">
        <v>1490</v>
      </c>
      <c r="B1491" t="s">
        <v>1489</v>
      </c>
      <c r="C1491">
        <v>144963</v>
      </c>
      <c r="D1491" s="1">
        <f t="shared" si="46"/>
        <v>76.363730494583052</v>
      </c>
      <c r="E1491" s="1">
        <f t="shared" si="47"/>
        <v>94.162726583056198</v>
      </c>
    </row>
    <row r="1492" spans="1:5" x14ac:dyDescent="0.3">
      <c r="A1492">
        <v>1491</v>
      </c>
      <c r="B1492" t="s">
        <v>1490</v>
      </c>
      <c r="C1492">
        <v>144670</v>
      </c>
      <c r="D1492" s="1">
        <f t="shared" si="46"/>
        <v>76.209383709300496</v>
      </c>
      <c r="E1492" s="1">
        <f t="shared" si="47"/>
        <v>94.170347521427132</v>
      </c>
    </row>
    <row r="1493" spans="1:5" x14ac:dyDescent="0.3">
      <c r="A1493">
        <v>1492</v>
      </c>
      <c r="B1493" t="s">
        <v>1491</v>
      </c>
      <c r="C1493">
        <v>144616</v>
      </c>
      <c r="D1493" s="1">
        <f t="shared" si="46"/>
        <v>76.18093754409486</v>
      </c>
      <c r="E1493" s="1">
        <f t="shared" si="47"/>
        <v>94.177965615181549</v>
      </c>
    </row>
    <row r="1494" spans="1:5" x14ac:dyDescent="0.3">
      <c r="A1494">
        <v>1493</v>
      </c>
      <c r="B1494" t="s">
        <v>1492</v>
      </c>
      <c r="C1494">
        <v>143593</v>
      </c>
      <c r="D1494" s="1">
        <f t="shared" si="46"/>
        <v>75.642040747698815</v>
      </c>
      <c r="E1494" s="1">
        <f t="shared" si="47"/>
        <v>94.185529819256317</v>
      </c>
    </row>
    <row r="1495" spans="1:5" x14ac:dyDescent="0.3">
      <c r="A1495">
        <v>1494</v>
      </c>
      <c r="B1495" t="s">
        <v>1493</v>
      </c>
      <c r="C1495">
        <v>143540</v>
      </c>
      <c r="D1495" s="1">
        <f t="shared" si="46"/>
        <v>75.614121363330298</v>
      </c>
      <c r="E1495" s="1">
        <f t="shared" si="47"/>
        <v>94.193091231392657</v>
      </c>
    </row>
    <row r="1496" spans="1:5" x14ac:dyDescent="0.3">
      <c r="A1496">
        <v>1495</v>
      </c>
      <c r="B1496" t="s">
        <v>1494</v>
      </c>
      <c r="C1496">
        <v>143289</v>
      </c>
      <c r="D1496" s="1">
        <f t="shared" si="46"/>
        <v>75.48189937320771</v>
      </c>
      <c r="E1496" s="1">
        <f t="shared" si="47"/>
        <v>94.200639421329981</v>
      </c>
    </row>
    <row r="1497" spans="1:5" x14ac:dyDescent="0.3">
      <c r="A1497">
        <v>1496</v>
      </c>
      <c r="B1497" t="s">
        <v>1495</v>
      </c>
      <c r="C1497">
        <v>142640</v>
      </c>
      <c r="D1497" s="1">
        <f t="shared" si="46"/>
        <v>75.140018609902697</v>
      </c>
      <c r="E1497" s="1">
        <f t="shared" si="47"/>
        <v>94.208153423190979</v>
      </c>
    </row>
    <row r="1498" spans="1:5" x14ac:dyDescent="0.3">
      <c r="A1498">
        <v>1497</v>
      </c>
      <c r="B1498" t="s">
        <v>1496</v>
      </c>
      <c r="C1498">
        <v>142540</v>
      </c>
      <c r="D1498" s="1">
        <f t="shared" si="46"/>
        <v>75.087340526188527</v>
      </c>
      <c r="E1498" s="1">
        <f t="shared" si="47"/>
        <v>94.215662157243599</v>
      </c>
    </row>
    <row r="1499" spans="1:5" x14ac:dyDescent="0.3">
      <c r="A1499">
        <v>1498</v>
      </c>
      <c r="B1499" t="s">
        <v>1497</v>
      </c>
      <c r="C1499">
        <v>142211</v>
      </c>
      <c r="D1499" s="1">
        <f t="shared" si="46"/>
        <v>74.91402963076888</v>
      </c>
      <c r="E1499" s="1">
        <f t="shared" si="47"/>
        <v>94.223153560206683</v>
      </c>
    </row>
    <row r="1500" spans="1:5" x14ac:dyDescent="0.3">
      <c r="A1500">
        <v>1499</v>
      </c>
      <c r="B1500" t="s">
        <v>1498</v>
      </c>
      <c r="C1500">
        <v>142209</v>
      </c>
      <c r="D1500" s="1">
        <f t="shared" si="46"/>
        <v>74.912976069094597</v>
      </c>
      <c r="E1500" s="1">
        <f t="shared" si="47"/>
        <v>94.230644857813587</v>
      </c>
    </row>
    <row r="1501" spans="1:5" x14ac:dyDescent="0.3">
      <c r="A1501">
        <v>1500</v>
      </c>
      <c r="B1501" t="s">
        <v>1499</v>
      </c>
      <c r="C1501">
        <v>142206</v>
      </c>
      <c r="D1501" s="1">
        <f t="shared" si="46"/>
        <v>74.91139572658318</v>
      </c>
      <c r="E1501" s="1">
        <f t="shared" si="47"/>
        <v>94.238135997386252</v>
      </c>
    </row>
    <row r="1502" spans="1:5" x14ac:dyDescent="0.3">
      <c r="A1502">
        <v>1501</v>
      </c>
      <c r="B1502" t="s">
        <v>1500</v>
      </c>
      <c r="C1502">
        <v>141937</v>
      </c>
      <c r="D1502" s="1">
        <f t="shared" si="46"/>
        <v>74.769691681392047</v>
      </c>
      <c r="E1502" s="1">
        <f t="shared" si="47"/>
        <v>94.24561296655439</v>
      </c>
    </row>
    <row r="1503" spans="1:5" x14ac:dyDescent="0.3">
      <c r="A1503">
        <v>1502</v>
      </c>
      <c r="B1503" t="s">
        <v>1501</v>
      </c>
      <c r="C1503">
        <v>141382</v>
      </c>
      <c r="D1503" s="1">
        <f t="shared" si="46"/>
        <v>74.47732831677834</v>
      </c>
      <c r="E1503" s="1">
        <f t="shared" si="47"/>
        <v>94.253060699386069</v>
      </c>
    </row>
    <row r="1504" spans="1:5" x14ac:dyDescent="0.3">
      <c r="A1504">
        <v>1503</v>
      </c>
      <c r="B1504" t="s">
        <v>1502</v>
      </c>
      <c r="C1504">
        <v>141002</v>
      </c>
      <c r="D1504" s="1">
        <f t="shared" si="46"/>
        <v>74.277151598664474</v>
      </c>
      <c r="E1504" s="1">
        <f t="shared" si="47"/>
        <v>94.260488414545932</v>
      </c>
    </row>
    <row r="1505" spans="1:5" x14ac:dyDescent="0.3">
      <c r="A1505">
        <v>1504</v>
      </c>
      <c r="B1505" t="s">
        <v>1503</v>
      </c>
      <c r="C1505">
        <v>140910</v>
      </c>
      <c r="D1505" s="1">
        <f t="shared" si="46"/>
        <v>74.228687761647436</v>
      </c>
      <c r="E1505" s="1">
        <f t="shared" si="47"/>
        <v>94.267911283322093</v>
      </c>
    </row>
    <row r="1506" spans="1:5" x14ac:dyDescent="0.3">
      <c r="A1506">
        <v>1505</v>
      </c>
      <c r="B1506" t="s">
        <v>1504</v>
      </c>
      <c r="C1506">
        <v>140767</v>
      </c>
      <c r="D1506" s="1">
        <f t="shared" si="46"/>
        <v>74.153358101936163</v>
      </c>
      <c r="E1506" s="1">
        <f t="shared" si="47"/>
        <v>94.275326619132287</v>
      </c>
    </row>
    <row r="1507" spans="1:5" x14ac:dyDescent="0.3">
      <c r="A1507">
        <v>1506</v>
      </c>
      <c r="B1507" t="s">
        <v>1505</v>
      </c>
      <c r="C1507">
        <v>140353</v>
      </c>
      <c r="D1507" s="1">
        <f t="shared" si="46"/>
        <v>73.935270835359461</v>
      </c>
      <c r="E1507" s="1">
        <f t="shared" si="47"/>
        <v>94.282720146215823</v>
      </c>
    </row>
    <row r="1508" spans="1:5" x14ac:dyDescent="0.3">
      <c r="A1508">
        <v>1507</v>
      </c>
      <c r="B1508" t="s">
        <v>1506</v>
      </c>
      <c r="C1508">
        <v>140264</v>
      </c>
      <c r="D1508" s="1">
        <f t="shared" si="46"/>
        <v>73.888387340853839</v>
      </c>
      <c r="E1508" s="1">
        <f t="shared" si="47"/>
        <v>94.29010898494991</v>
      </c>
    </row>
    <row r="1509" spans="1:5" x14ac:dyDescent="0.3">
      <c r="A1509">
        <v>1508</v>
      </c>
      <c r="B1509" t="s">
        <v>1507</v>
      </c>
      <c r="C1509">
        <v>140263</v>
      </c>
      <c r="D1509" s="1">
        <f t="shared" si="46"/>
        <v>73.887860560016705</v>
      </c>
      <c r="E1509" s="1">
        <f t="shared" si="47"/>
        <v>94.297497771005908</v>
      </c>
    </row>
    <row r="1510" spans="1:5" x14ac:dyDescent="0.3">
      <c r="A1510">
        <v>1509</v>
      </c>
      <c r="B1510" t="s">
        <v>1508</v>
      </c>
      <c r="C1510">
        <v>140246</v>
      </c>
      <c r="D1510" s="1">
        <f t="shared" si="46"/>
        <v>73.878905285785294</v>
      </c>
      <c r="E1510" s="1">
        <f t="shared" si="47"/>
        <v>94.304885661534485</v>
      </c>
    </row>
    <row r="1511" spans="1:5" x14ac:dyDescent="0.3">
      <c r="A1511">
        <v>1510</v>
      </c>
      <c r="B1511" t="s">
        <v>1509</v>
      </c>
      <c r="C1511">
        <v>140194</v>
      </c>
      <c r="D1511" s="1">
        <f t="shared" si="46"/>
        <v>73.851512682253912</v>
      </c>
      <c r="E1511" s="1">
        <f t="shared" si="47"/>
        <v>94.312270812802709</v>
      </c>
    </row>
    <row r="1512" spans="1:5" x14ac:dyDescent="0.3">
      <c r="A1512">
        <v>1511</v>
      </c>
      <c r="B1512" t="s">
        <v>1510</v>
      </c>
      <c r="C1512">
        <v>140190</v>
      </c>
      <c r="D1512" s="1">
        <f t="shared" si="46"/>
        <v>73.849405558905346</v>
      </c>
      <c r="E1512" s="1">
        <f t="shared" si="47"/>
        <v>94.319655753358603</v>
      </c>
    </row>
    <row r="1513" spans="1:5" x14ac:dyDescent="0.3">
      <c r="A1513">
        <v>1512</v>
      </c>
      <c r="B1513" t="s">
        <v>1511</v>
      </c>
      <c r="C1513">
        <v>140068</v>
      </c>
      <c r="D1513" s="1">
        <f t="shared" si="46"/>
        <v>73.785138296774051</v>
      </c>
      <c r="E1513" s="1">
        <f t="shared" si="47"/>
        <v>94.327034267188282</v>
      </c>
    </row>
    <row r="1514" spans="1:5" x14ac:dyDescent="0.3">
      <c r="A1514">
        <v>1513</v>
      </c>
      <c r="B1514" t="s">
        <v>1512</v>
      </c>
      <c r="C1514">
        <v>140040</v>
      </c>
      <c r="D1514" s="1">
        <f t="shared" si="46"/>
        <v>73.770388433334091</v>
      </c>
      <c r="E1514" s="1">
        <f t="shared" si="47"/>
        <v>94.334411306031612</v>
      </c>
    </row>
    <row r="1515" spans="1:5" x14ac:dyDescent="0.3">
      <c r="A1515">
        <v>1514</v>
      </c>
      <c r="B1515" t="s">
        <v>1513</v>
      </c>
      <c r="C1515">
        <v>139885</v>
      </c>
      <c r="D1515" s="1">
        <f t="shared" si="46"/>
        <v>73.688737403577107</v>
      </c>
      <c r="E1515" s="1">
        <f t="shared" si="47"/>
        <v>94.341780179771973</v>
      </c>
    </row>
    <row r="1516" spans="1:5" x14ac:dyDescent="0.3">
      <c r="A1516">
        <v>1515</v>
      </c>
      <c r="B1516" t="s">
        <v>1514</v>
      </c>
      <c r="C1516">
        <v>139726</v>
      </c>
      <c r="D1516" s="1">
        <f t="shared" si="46"/>
        <v>73.604979250471573</v>
      </c>
      <c r="E1516" s="1">
        <f t="shared" si="47"/>
        <v>94.349140677697022</v>
      </c>
    </row>
    <row r="1517" spans="1:5" x14ac:dyDescent="0.3">
      <c r="A1517">
        <v>1516</v>
      </c>
      <c r="B1517" t="s">
        <v>1515</v>
      </c>
      <c r="C1517">
        <v>139624</v>
      </c>
      <c r="D1517" s="1">
        <f t="shared" si="46"/>
        <v>73.551247605083105</v>
      </c>
      <c r="E1517" s="1">
        <f t="shared" si="47"/>
        <v>94.35649580245753</v>
      </c>
    </row>
    <row r="1518" spans="1:5" x14ac:dyDescent="0.3">
      <c r="A1518">
        <v>1517</v>
      </c>
      <c r="B1518" t="s">
        <v>1516</v>
      </c>
      <c r="C1518">
        <v>139563</v>
      </c>
      <c r="D1518" s="1">
        <f t="shared" si="46"/>
        <v>73.519113974017458</v>
      </c>
      <c r="E1518" s="1">
        <f t="shared" si="47"/>
        <v>94.363847713854938</v>
      </c>
    </row>
    <row r="1519" spans="1:5" x14ac:dyDescent="0.3">
      <c r="A1519">
        <v>1518</v>
      </c>
      <c r="B1519" t="s">
        <v>1517</v>
      </c>
      <c r="C1519">
        <v>139523</v>
      </c>
      <c r="D1519" s="1">
        <f t="shared" si="46"/>
        <v>73.498042740531801</v>
      </c>
      <c r="E1519" s="1">
        <f t="shared" si="47"/>
        <v>94.371197518128994</v>
      </c>
    </row>
    <row r="1520" spans="1:5" x14ac:dyDescent="0.3">
      <c r="A1520">
        <v>1519</v>
      </c>
      <c r="B1520" t="s">
        <v>1518</v>
      </c>
      <c r="C1520">
        <v>139409</v>
      </c>
      <c r="D1520" s="1">
        <f t="shared" si="46"/>
        <v>73.437989725097637</v>
      </c>
      <c r="E1520" s="1">
        <f t="shared" si="47"/>
        <v>94.378541317101508</v>
      </c>
    </row>
    <row r="1521" spans="1:5" x14ac:dyDescent="0.3">
      <c r="A1521">
        <v>1520</v>
      </c>
      <c r="B1521" t="s">
        <v>1519</v>
      </c>
      <c r="C1521">
        <v>139340</v>
      </c>
      <c r="D1521" s="1">
        <f t="shared" si="46"/>
        <v>73.401641847334844</v>
      </c>
      <c r="E1521" s="1">
        <f t="shared" si="47"/>
        <v>94.385881481286248</v>
      </c>
    </row>
    <row r="1522" spans="1:5" x14ac:dyDescent="0.3">
      <c r="A1522">
        <v>1521</v>
      </c>
      <c r="B1522" t="s">
        <v>1520</v>
      </c>
      <c r="C1522">
        <v>139138</v>
      </c>
      <c r="D1522" s="1">
        <f t="shared" si="46"/>
        <v>73.295232118232207</v>
      </c>
      <c r="E1522" s="1">
        <f t="shared" si="47"/>
        <v>94.39321100449807</v>
      </c>
    </row>
    <row r="1523" spans="1:5" x14ac:dyDescent="0.3">
      <c r="A1523">
        <v>1522</v>
      </c>
      <c r="B1523" t="s">
        <v>1521</v>
      </c>
      <c r="C1523">
        <v>139127</v>
      </c>
      <c r="D1523" s="1">
        <f t="shared" si="46"/>
        <v>73.289437529023658</v>
      </c>
      <c r="E1523" s="1">
        <f t="shared" si="47"/>
        <v>94.400539948250966</v>
      </c>
    </row>
    <row r="1524" spans="1:5" x14ac:dyDescent="0.3">
      <c r="A1524">
        <v>1523</v>
      </c>
      <c r="B1524" t="s">
        <v>1522</v>
      </c>
      <c r="C1524">
        <v>139090</v>
      </c>
      <c r="D1524" s="1">
        <f t="shared" si="46"/>
        <v>73.269946638049404</v>
      </c>
      <c r="E1524" s="1">
        <f t="shared" si="47"/>
        <v>94.407866942914765</v>
      </c>
    </row>
    <row r="1525" spans="1:5" x14ac:dyDescent="0.3">
      <c r="A1525">
        <v>1524</v>
      </c>
      <c r="B1525" t="s">
        <v>1523</v>
      </c>
      <c r="C1525">
        <v>139034</v>
      </c>
      <c r="D1525" s="1">
        <f t="shared" si="46"/>
        <v>73.240446911169457</v>
      </c>
      <c r="E1525" s="1">
        <f t="shared" si="47"/>
        <v>94.415190987605882</v>
      </c>
    </row>
    <row r="1526" spans="1:5" x14ac:dyDescent="0.3">
      <c r="A1526">
        <v>1525</v>
      </c>
      <c r="B1526" t="s">
        <v>1524</v>
      </c>
      <c r="C1526">
        <v>138792</v>
      </c>
      <c r="D1526" s="1">
        <f t="shared" si="46"/>
        <v>73.112965948581163</v>
      </c>
      <c r="E1526" s="1">
        <f t="shared" si="47"/>
        <v>94.422502284200746</v>
      </c>
    </row>
    <row r="1527" spans="1:5" x14ac:dyDescent="0.3">
      <c r="A1527">
        <v>1526</v>
      </c>
      <c r="B1527" t="s">
        <v>1525</v>
      </c>
      <c r="C1527">
        <v>138731</v>
      </c>
      <c r="D1527" s="1">
        <f t="shared" si="46"/>
        <v>73.080832317515515</v>
      </c>
      <c r="E1527" s="1">
        <f t="shared" si="47"/>
        <v>94.429810367432495</v>
      </c>
    </row>
    <row r="1528" spans="1:5" x14ac:dyDescent="0.3">
      <c r="A1528">
        <v>1527</v>
      </c>
      <c r="B1528" t="s">
        <v>1526</v>
      </c>
      <c r="C1528">
        <v>138357</v>
      </c>
      <c r="D1528" s="1">
        <f t="shared" si="46"/>
        <v>72.883816284424483</v>
      </c>
      <c r="E1528" s="1">
        <f t="shared" si="47"/>
        <v>94.437098749060937</v>
      </c>
    </row>
    <row r="1529" spans="1:5" x14ac:dyDescent="0.3">
      <c r="A1529">
        <v>1528</v>
      </c>
      <c r="B1529" t="s">
        <v>1527</v>
      </c>
      <c r="C1529">
        <v>138290</v>
      </c>
      <c r="D1529" s="1">
        <f t="shared" si="46"/>
        <v>72.848521968335987</v>
      </c>
      <c r="E1529" s="1">
        <f t="shared" si="47"/>
        <v>94.444383601257769</v>
      </c>
    </row>
    <row r="1530" spans="1:5" x14ac:dyDescent="0.3">
      <c r="A1530">
        <v>1529</v>
      </c>
      <c r="B1530" t="s">
        <v>1528</v>
      </c>
      <c r="C1530">
        <v>138140</v>
      </c>
      <c r="D1530" s="1">
        <f t="shared" si="46"/>
        <v>72.769504842764718</v>
      </c>
      <c r="E1530" s="1">
        <f t="shared" si="47"/>
        <v>94.451660551742052</v>
      </c>
    </row>
    <row r="1531" spans="1:5" x14ac:dyDescent="0.3">
      <c r="A1531">
        <v>1530</v>
      </c>
      <c r="B1531" t="s">
        <v>1529</v>
      </c>
      <c r="C1531">
        <v>137858</v>
      </c>
      <c r="D1531" s="1">
        <f t="shared" si="46"/>
        <v>72.620952646690739</v>
      </c>
      <c r="E1531" s="1">
        <f t="shared" si="47"/>
        <v>94.458922647006716</v>
      </c>
    </row>
    <row r="1532" spans="1:5" x14ac:dyDescent="0.3">
      <c r="A1532">
        <v>1531</v>
      </c>
      <c r="B1532" t="s">
        <v>1530</v>
      </c>
      <c r="C1532">
        <v>137444</v>
      </c>
      <c r="D1532" s="1">
        <f t="shared" si="46"/>
        <v>72.402865380114051</v>
      </c>
      <c r="E1532" s="1">
        <f t="shared" si="47"/>
        <v>94.466162933544723</v>
      </c>
    </row>
    <row r="1533" spans="1:5" x14ac:dyDescent="0.3">
      <c r="A1533">
        <v>1532</v>
      </c>
      <c r="B1533" t="s">
        <v>1531</v>
      </c>
      <c r="C1533">
        <v>137332</v>
      </c>
      <c r="D1533" s="1">
        <f t="shared" si="46"/>
        <v>72.343865926354155</v>
      </c>
      <c r="E1533" s="1">
        <f t="shared" si="47"/>
        <v>94.473397320137352</v>
      </c>
    </row>
    <row r="1534" spans="1:5" x14ac:dyDescent="0.3">
      <c r="A1534">
        <v>1533</v>
      </c>
      <c r="B1534" t="s">
        <v>1532</v>
      </c>
      <c r="C1534">
        <v>137278</v>
      </c>
      <c r="D1534" s="1">
        <f t="shared" si="46"/>
        <v>72.315419761148505</v>
      </c>
      <c r="E1534" s="1">
        <f t="shared" si="47"/>
        <v>94.480628862113463</v>
      </c>
    </row>
    <row r="1535" spans="1:5" x14ac:dyDescent="0.3">
      <c r="A1535">
        <v>1534</v>
      </c>
      <c r="B1535" t="s">
        <v>1533</v>
      </c>
      <c r="C1535">
        <v>137136</v>
      </c>
      <c r="D1535" s="1">
        <f t="shared" si="46"/>
        <v>72.240616882274381</v>
      </c>
      <c r="E1535" s="1">
        <f t="shared" si="47"/>
        <v>94.487852923801697</v>
      </c>
    </row>
    <row r="1536" spans="1:5" x14ac:dyDescent="0.3">
      <c r="A1536">
        <v>1535</v>
      </c>
      <c r="B1536" t="s">
        <v>1534</v>
      </c>
      <c r="C1536">
        <v>136597</v>
      </c>
      <c r="D1536" s="1">
        <f t="shared" si="46"/>
        <v>71.956682011054951</v>
      </c>
      <c r="E1536" s="1">
        <f t="shared" si="47"/>
        <v>94.495048592002803</v>
      </c>
    </row>
    <row r="1537" spans="1:5" x14ac:dyDescent="0.3">
      <c r="A1537">
        <v>1536</v>
      </c>
      <c r="B1537" t="s">
        <v>1535</v>
      </c>
      <c r="C1537">
        <v>136559</v>
      </c>
      <c r="D1537" s="1">
        <f t="shared" si="46"/>
        <v>71.936664339243563</v>
      </c>
      <c r="E1537" s="1">
        <f t="shared" si="47"/>
        <v>94.502242258436723</v>
      </c>
    </row>
    <row r="1538" spans="1:5" x14ac:dyDescent="0.3">
      <c r="A1538">
        <v>1537</v>
      </c>
      <c r="B1538" t="s">
        <v>1536</v>
      </c>
      <c r="C1538">
        <v>136500</v>
      </c>
      <c r="D1538" s="1">
        <f t="shared" si="46"/>
        <v>71.905584269852213</v>
      </c>
      <c r="E1538" s="1">
        <f t="shared" si="47"/>
        <v>94.509432816863708</v>
      </c>
    </row>
    <row r="1539" spans="1:5" x14ac:dyDescent="0.3">
      <c r="A1539">
        <v>1538</v>
      </c>
      <c r="B1539" t="s">
        <v>1537</v>
      </c>
      <c r="C1539">
        <v>136499</v>
      </c>
      <c r="D1539" s="1">
        <f t="shared" ref="D1539:D1602" si="48">C1539/1898322660*1000000</f>
        <v>71.905057489015064</v>
      </c>
      <c r="E1539" s="1">
        <f t="shared" si="47"/>
        <v>94.516623322612602</v>
      </c>
    </row>
    <row r="1540" spans="1:5" x14ac:dyDescent="0.3">
      <c r="A1540">
        <v>1539</v>
      </c>
      <c r="B1540" t="s">
        <v>1538</v>
      </c>
      <c r="C1540">
        <v>136402</v>
      </c>
      <c r="D1540" s="1">
        <f t="shared" si="48"/>
        <v>71.853959747812311</v>
      </c>
      <c r="E1540" s="1">
        <f t="shared" ref="E1540:E1603" si="49">E1539+(D1540/10000)</f>
        <v>94.523808718587389</v>
      </c>
    </row>
    <row r="1541" spans="1:5" x14ac:dyDescent="0.3">
      <c r="A1541">
        <v>1540</v>
      </c>
      <c r="B1541" t="s">
        <v>1539</v>
      </c>
      <c r="C1541">
        <v>136353</v>
      </c>
      <c r="D1541" s="1">
        <f t="shared" si="48"/>
        <v>71.828147486792375</v>
      </c>
      <c r="E1541" s="1">
        <f t="shared" si="49"/>
        <v>94.530991533336064</v>
      </c>
    </row>
    <row r="1542" spans="1:5" x14ac:dyDescent="0.3">
      <c r="A1542">
        <v>1541</v>
      </c>
      <c r="B1542" t="s">
        <v>1540</v>
      </c>
      <c r="C1542">
        <v>135544</v>
      </c>
      <c r="D1542" s="1">
        <f t="shared" si="48"/>
        <v>71.401981789544678</v>
      </c>
      <c r="E1542" s="1">
        <f t="shared" si="49"/>
        <v>94.538131731515023</v>
      </c>
    </row>
    <row r="1543" spans="1:5" x14ac:dyDescent="0.3">
      <c r="A1543">
        <v>1542</v>
      </c>
      <c r="B1543" t="s">
        <v>1541</v>
      </c>
      <c r="C1543">
        <v>135460</v>
      </c>
      <c r="D1543" s="1">
        <f t="shared" si="48"/>
        <v>71.35773219922477</v>
      </c>
      <c r="E1543" s="1">
        <f t="shared" si="49"/>
        <v>94.545267504734952</v>
      </c>
    </row>
    <row r="1544" spans="1:5" x14ac:dyDescent="0.3">
      <c r="A1544">
        <v>1543</v>
      </c>
      <c r="B1544" t="s">
        <v>1542</v>
      </c>
      <c r="C1544">
        <v>135458</v>
      </c>
      <c r="D1544" s="1">
        <f t="shared" si="48"/>
        <v>71.356678637550473</v>
      </c>
      <c r="E1544" s="1">
        <f t="shared" si="49"/>
        <v>94.552403172598702</v>
      </c>
    </row>
    <row r="1545" spans="1:5" x14ac:dyDescent="0.3">
      <c r="A1545">
        <v>1544</v>
      </c>
      <c r="B1545" t="s">
        <v>1543</v>
      </c>
      <c r="C1545">
        <v>134301</v>
      </c>
      <c r="D1545" s="1">
        <f t="shared" si="48"/>
        <v>70.747193208977436</v>
      </c>
      <c r="E1545" s="1">
        <f t="shared" si="49"/>
        <v>94.559477891919599</v>
      </c>
    </row>
    <row r="1546" spans="1:5" x14ac:dyDescent="0.3">
      <c r="A1546">
        <v>1545</v>
      </c>
      <c r="B1546" t="s">
        <v>1544</v>
      </c>
      <c r="C1546">
        <v>134240</v>
      </c>
      <c r="D1546" s="1">
        <f t="shared" si="48"/>
        <v>70.715059577911788</v>
      </c>
      <c r="E1546" s="1">
        <f t="shared" si="49"/>
        <v>94.566549397877395</v>
      </c>
    </row>
    <row r="1547" spans="1:5" x14ac:dyDescent="0.3">
      <c r="A1547">
        <v>1546</v>
      </c>
      <c r="B1547" t="s">
        <v>1545</v>
      </c>
      <c r="C1547">
        <v>134099</v>
      </c>
      <c r="D1547" s="1">
        <f t="shared" si="48"/>
        <v>70.640783479874813</v>
      </c>
      <c r="E1547" s="1">
        <f t="shared" si="49"/>
        <v>94.57361347622539</v>
      </c>
    </row>
    <row r="1548" spans="1:5" x14ac:dyDescent="0.3">
      <c r="A1548">
        <v>1547</v>
      </c>
      <c r="B1548" t="s">
        <v>1546</v>
      </c>
      <c r="C1548">
        <v>133868</v>
      </c>
      <c r="D1548" s="1">
        <f t="shared" si="48"/>
        <v>70.519097106495053</v>
      </c>
      <c r="E1548" s="1">
        <f t="shared" si="49"/>
        <v>94.580665385936044</v>
      </c>
    </row>
    <row r="1549" spans="1:5" x14ac:dyDescent="0.3">
      <c r="A1549">
        <v>1548</v>
      </c>
      <c r="B1549" t="s">
        <v>1547</v>
      </c>
      <c r="C1549">
        <v>133801</v>
      </c>
      <c r="D1549" s="1">
        <f t="shared" si="48"/>
        <v>70.483802790406557</v>
      </c>
      <c r="E1549" s="1">
        <f t="shared" si="49"/>
        <v>94.587713766215089</v>
      </c>
    </row>
    <row r="1550" spans="1:5" x14ac:dyDescent="0.3">
      <c r="A1550">
        <v>1549</v>
      </c>
      <c r="B1550" t="s">
        <v>1548</v>
      </c>
      <c r="C1550">
        <v>133789</v>
      </c>
      <c r="D1550" s="1">
        <f t="shared" si="48"/>
        <v>70.47748142036086</v>
      </c>
      <c r="E1550" s="1">
        <f t="shared" si="49"/>
        <v>94.594761514357131</v>
      </c>
    </row>
    <row r="1551" spans="1:5" x14ac:dyDescent="0.3">
      <c r="A1551">
        <v>1550</v>
      </c>
      <c r="B1551" t="s">
        <v>1549</v>
      </c>
      <c r="C1551">
        <v>133498</v>
      </c>
      <c r="D1551" s="1">
        <f t="shared" si="48"/>
        <v>70.324188196752601</v>
      </c>
      <c r="E1551" s="1">
        <f t="shared" si="49"/>
        <v>94.601793933176808</v>
      </c>
    </row>
    <row r="1552" spans="1:5" x14ac:dyDescent="0.3">
      <c r="A1552">
        <v>1551</v>
      </c>
      <c r="B1552" t="s">
        <v>1550</v>
      </c>
      <c r="C1552">
        <v>133377</v>
      </c>
      <c r="D1552" s="1">
        <f t="shared" si="48"/>
        <v>70.260447715458454</v>
      </c>
      <c r="E1552" s="1">
        <f t="shared" si="49"/>
        <v>94.608819977948357</v>
      </c>
    </row>
    <row r="1553" spans="1:5" x14ac:dyDescent="0.3">
      <c r="A1553">
        <v>1552</v>
      </c>
      <c r="B1553" t="s">
        <v>1551</v>
      </c>
      <c r="C1553">
        <v>133243</v>
      </c>
      <c r="D1553" s="1">
        <f t="shared" si="48"/>
        <v>70.189859083281448</v>
      </c>
      <c r="E1553" s="1">
        <f t="shared" si="49"/>
        <v>94.615838963856689</v>
      </c>
    </row>
    <row r="1554" spans="1:5" x14ac:dyDescent="0.3">
      <c r="A1554">
        <v>1553</v>
      </c>
      <c r="B1554" t="s">
        <v>1552</v>
      </c>
      <c r="C1554">
        <v>133104</v>
      </c>
      <c r="D1554" s="1">
        <f t="shared" si="48"/>
        <v>70.116636546918741</v>
      </c>
      <c r="E1554" s="1">
        <f t="shared" si="49"/>
        <v>94.622850627511383</v>
      </c>
    </row>
    <row r="1555" spans="1:5" x14ac:dyDescent="0.3">
      <c r="A1555">
        <v>1554</v>
      </c>
      <c r="B1555" t="s">
        <v>1553</v>
      </c>
      <c r="C1555">
        <v>132558</v>
      </c>
      <c r="D1555" s="1">
        <f t="shared" si="48"/>
        <v>69.829014209839329</v>
      </c>
      <c r="E1555" s="1">
        <f t="shared" si="49"/>
        <v>94.629833528932366</v>
      </c>
    </row>
    <row r="1556" spans="1:5" x14ac:dyDescent="0.3">
      <c r="A1556">
        <v>1555</v>
      </c>
      <c r="B1556" t="s">
        <v>1554</v>
      </c>
      <c r="C1556">
        <v>132332</v>
      </c>
      <c r="D1556" s="1">
        <f t="shared" si="48"/>
        <v>69.709961740645284</v>
      </c>
      <c r="E1556" s="1">
        <f t="shared" si="49"/>
        <v>94.636804525106427</v>
      </c>
    </row>
    <row r="1557" spans="1:5" x14ac:dyDescent="0.3">
      <c r="A1557">
        <v>1556</v>
      </c>
      <c r="B1557" t="s">
        <v>1555</v>
      </c>
      <c r="C1557">
        <v>132223</v>
      </c>
      <c r="D1557" s="1">
        <f t="shared" si="48"/>
        <v>69.652542629396834</v>
      </c>
      <c r="E1557" s="1">
        <f t="shared" si="49"/>
        <v>94.643769779369364</v>
      </c>
    </row>
    <row r="1558" spans="1:5" x14ac:dyDescent="0.3">
      <c r="A1558">
        <v>1557</v>
      </c>
      <c r="B1558" t="s">
        <v>1556</v>
      </c>
      <c r="C1558">
        <v>132167</v>
      </c>
      <c r="D1558" s="1">
        <f t="shared" si="48"/>
        <v>69.6230429025169</v>
      </c>
      <c r="E1558" s="1">
        <f t="shared" si="49"/>
        <v>94.650732083659619</v>
      </c>
    </row>
    <row r="1559" spans="1:5" x14ac:dyDescent="0.3">
      <c r="A1559">
        <v>1558</v>
      </c>
      <c r="B1559" t="s">
        <v>1557</v>
      </c>
      <c r="C1559">
        <v>132068</v>
      </c>
      <c r="D1559" s="1">
        <f t="shared" si="48"/>
        <v>69.570891599639864</v>
      </c>
      <c r="E1559" s="1">
        <f t="shared" si="49"/>
        <v>94.657689172819587</v>
      </c>
    </row>
    <row r="1560" spans="1:5" x14ac:dyDescent="0.3">
      <c r="A1560">
        <v>1559</v>
      </c>
      <c r="B1560" t="s">
        <v>1558</v>
      </c>
      <c r="C1560">
        <v>132059</v>
      </c>
      <c r="D1560" s="1">
        <f t="shared" si="48"/>
        <v>69.566150572105585</v>
      </c>
      <c r="E1560" s="1">
        <f t="shared" si="49"/>
        <v>94.664645787876793</v>
      </c>
    </row>
    <row r="1561" spans="1:5" x14ac:dyDescent="0.3">
      <c r="A1561">
        <v>1560</v>
      </c>
      <c r="B1561" t="s">
        <v>1559</v>
      </c>
      <c r="C1561">
        <v>131984</v>
      </c>
      <c r="D1561" s="1">
        <f t="shared" si="48"/>
        <v>69.526642009319957</v>
      </c>
      <c r="E1561" s="1">
        <f t="shared" si="49"/>
        <v>94.671598452077731</v>
      </c>
    </row>
    <row r="1562" spans="1:5" x14ac:dyDescent="0.3">
      <c r="A1562">
        <v>1561</v>
      </c>
      <c r="B1562" t="s">
        <v>1560</v>
      </c>
      <c r="C1562">
        <v>131821</v>
      </c>
      <c r="D1562" s="1">
        <f t="shared" si="48"/>
        <v>69.440776732865857</v>
      </c>
      <c r="E1562" s="1">
        <f t="shared" si="49"/>
        <v>94.678542529751013</v>
      </c>
    </row>
    <row r="1563" spans="1:5" x14ac:dyDescent="0.3">
      <c r="A1563">
        <v>1562</v>
      </c>
      <c r="B1563" t="s">
        <v>1561</v>
      </c>
      <c r="C1563">
        <v>131631</v>
      </c>
      <c r="D1563" s="1">
        <f t="shared" si="48"/>
        <v>69.340688373808902</v>
      </c>
      <c r="E1563" s="1">
        <f t="shared" si="49"/>
        <v>94.685476598588394</v>
      </c>
    </row>
    <row r="1564" spans="1:5" x14ac:dyDescent="0.3">
      <c r="A1564">
        <v>1563</v>
      </c>
      <c r="B1564" t="s">
        <v>1562</v>
      </c>
      <c r="C1564">
        <v>131478</v>
      </c>
      <c r="D1564" s="1">
        <f t="shared" si="48"/>
        <v>69.260090905726216</v>
      </c>
      <c r="E1564" s="1">
        <f t="shared" si="49"/>
        <v>94.692402607678972</v>
      </c>
    </row>
    <row r="1565" spans="1:5" x14ac:dyDescent="0.3">
      <c r="A1565">
        <v>1564</v>
      </c>
      <c r="B1565" t="s">
        <v>1563</v>
      </c>
      <c r="C1565">
        <v>131477</v>
      </c>
      <c r="D1565" s="1">
        <f t="shared" si="48"/>
        <v>69.259564124889081</v>
      </c>
      <c r="E1565" s="1">
        <f t="shared" si="49"/>
        <v>94.699328564091459</v>
      </c>
    </row>
    <row r="1566" spans="1:5" x14ac:dyDescent="0.3">
      <c r="A1566">
        <v>1565</v>
      </c>
      <c r="B1566" t="s">
        <v>1564</v>
      </c>
      <c r="C1566">
        <v>131292</v>
      </c>
      <c r="D1566" s="1">
        <f t="shared" si="48"/>
        <v>69.162109670017841</v>
      </c>
      <c r="E1566" s="1">
        <f t="shared" si="49"/>
        <v>94.706244775058465</v>
      </c>
    </row>
    <row r="1567" spans="1:5" x14ac:dyDescent="0.3">
      <c r="A1567">
        <v>1566</v>
      </c>
      <c r="B1567" t="s">
        <v>1565</v>
      </c>
      <c r="C1567">
        <v>130605</v>
      </c>
      <c r="D1567" s="1">
        <f t="shared" si="48"/>
        <v>68.80021123490144</v>
      </c>
      <c r="E1567" s="1">
        <f t="shared" si="49"/>
        <v>94.713124796181958</v>
      </c>
    </row>
    <row r="1568" spans="1:5" x14ac:dyDescent="0.3">
      <c r="A1568">
        <v>1567</v>
      </c>
      <c r="B1568" t="s">
        <v>1566</v>
      </c>
      <c r="C1568">
        <v>130443</v>
      </c>
      <c r="D1568" s="1">
        <f t="shared" si="48"/>
        <v>68.714872739284473</v>
      </c>
      <c r="E1568" s="1">
        <f t="shared" si="49"/>
        <v>94.719996283455885</v>
      </c>
    </row>
    <row r="1569" spans="1:5" x14ac:dyDescent="0.3">
      <c r="A1569">
        <v>1568</v>
      </c>
      <c r="B1569" t="s">
        <v>1567</v>
      </c>
      <c r="C1569">
        <v>130150</v>
      </c>
      <c r="D1569" s="1">
        <f t="shared" si="48"/>
        <v>68.560525954001946</v>
      </c>
      <c r="E1569" s="1">
        <f t="shared" si="49"/>
        <v>94.72685233605128</v>
      </c>
    </row>
    <row r="1570" spans="1:5" x14ac:dyDescent="0.3">
      <c r="A1570">
        <v>1569</v>
      </c>
      <c r="B1570" t="s">
        <v>1568</v>
      </c>
      <c r="C1570">
        <v>129872</v>
      </c>
      <c r="D1570" s="1">
        <f t="shared" si="48"/>
        <v>68.414080881276533</v>
      </c>
      <c r="E1570" s="1">
        <f t="shared" si="49"/>
        <v>94.733693744139401</v>
      </c>
    </row>
    <row r="1571" spans="1:5" x14ac:dyDescent="0.3">
      <c r="A1571">
        <v>1570</v>
      </c>
      <c r="B1571" t="s">
        <v>1569</v>
      </c>
      <c r="C1571">
        <v>129475</v>
      </c>
      <c r="D1571" s="1">
        <f t="shared" si="48"/>
        <v>68.204948888931241</v>
      </c>
      <c r="E1571" s="1">
        <f t="shared" si="49"/>
        <v>94.7405142390283</v>
      </c>
    </row>
    <row r="1572" spans="1:5" x14ac:dyDescent="0.3">
      <c r="A1572">
        <v>1571</v>
      </c>
      <c r="B1572" t="s">
        <v>1570</v>
      </c>
      <c r="C1572">
        <v>129274</v>
      </c>
      <c r="D1572" s="1">
        <f t="shared" si="48"/>
        <v>68.099065940665739</v>
      </c>
      <c r="E1572" s="1">
        <f t="shared" si="49"/>
        <v>94.747324145622372</v>
      </c>
    </row>
    <row r="1573" spans="1:5" x14ac:dyDescent="0.3">
      <c r="A1573">
        <v>1572</v>
      </c>
      <c r="B1573" t="s">
        <v>1571</v>
      </c>
      <c r="C1573">
        <v>128907</v>
      </c>
      <c r="D1573" s="1">
        <f t="shared" si="48"/>
        <v>67.905737373434718</v>
      </c>
      <c r="E1573" s="1">
        <f t="shared" si="49"/>
        <v>94.75411471935972</v>
      </c>
    </row>
    <row r="1574" spans="1:5" x14ac:dyDescent="0.3">
      <c r="A1574">
        <v>1573</v>
      </c>
      <c r="B1574" t="s">
        <v>1572</v>
      </c>
      <c r="C1574">
        <v>128653</v>
      </c>
      <c r="D1574" s="1">
        <f t="shared" si="48"/>
        <v>67.771935040800699</v>
      </c>
      <c r="E1574" s="1">
        <f t="shared" si="49"/>
        <v>94.760891912863798</v>
      </c>
    </row>
    <row r="1575" spans="1:5" x14ac:dyDescent="0.3">
      <c r="A1575">
        <v>1574</v>
      </c>
      <c r="B1575" t="s">
        <v>1573</v>
      </c>
      <c r="C1575">
        <v>128550</v>
      </c>
      <c r="D1575" s="1">
        <f t="shared" si="48"/>
        <v>67.717676614575112</v>
      </c>
      <c r="E1575" s="1">
        <f t="shared" si="49"/>
        <v>94.76766368052526</v>
      </c>
    </row>
    <row r="1576" spans="1:5" x14ac:dyDescent="0.3">
      <c r="A1576">
        <v>1575</v>
      </c>
      <c r="B1576" t="s">
        <v>1574</v>
      </c>
      <c r="C1576">
        <v>128448</v>
      </c>
      <c r="D1576" s="1">
        <f t="shared" si="48"/>
        <v>67.663944969186645</v>
      </c>
      <c r="E1576" s="1">
        <f t="shared" si="49"/>
        <v>94.774430075022181</v>
      </c>
    </row>
    <row r="1577" spans="1:5" x14ac:dyDescent="0.3">
      <c r="A1577">
        <v>1576</v>
      </c>
      <c r="B1577" t="s">
        <v>1575</v>
      </c>
      <c r="C1577">
        <v>128277</v>
      </c>
      <c r="D1577" s="1">
        <f t="shared" si="48"/>
        <v>67.573865446035384</v>
      </c>
      <c r="E1577" s="1">
        <f t="shared" si="49"/>
        <v>94.781187461566788</v>
      </c>
    </row>
    <row r="1578" spans="1:5" x14ac:dyDescent="0.3">
      <c r="A1578">
        <v>1577</v>
      </c>
      <c r="B1578" t="s">
        <v>1576</v>
      </c>
      <c r="C1578">
        <v>127841</v>
      </c>
      <c r="D1578" s="1">
        <f t="shared" si="48"/>
        <v>67.344189001041585</v>
      </c>
      <c r="E1578" s="1">
        <f t="shared" si="49"/>
        <v>94.787921880466897</v>
      </c>
    </row>
    <row r="1579" spans="1:5" x14ac:dyDescent="0.3">
      <c r="A1579">
        <v>1578</v>
      </c>
      <c r="B1579" t="s">
        <v>1577</v>
      </c>
      <c r="C1579">
        <v>127784</v>
      </c>
      <c r="D1579" s="1">
        <f t="shared" si="48"/>
        <v>67.314162493324503</v>
      </c>
      <c r="E1579" s="1">
        <f t="shared" si="49"/>
        <v>94.794653296716234</v>
      </c>
    </row>
    <row r="1580" spans="1:5" x14ac:dyDescent="0.3">
      <c r="A1580">
        <v>1579</v>
      </c>
      <c r="B1580" t="s">
        <v>1578</v>
      </c>
      <c r="C1580">
        <v>127412</v>
      </c>
      <c r="D1580" s="1">
        <f t="shared" si="48"/>
        <v>67.118200021907754</v>
      </c>
      <c r="E1580" s="1">
        <f t="shared" si="49"/>
        <v>94.801365116718429</v>
      </c>
    </row>
    <row r="1581" spans="1:5" x14ac:dyDescent="0.3">
      <c r="A1581">
        <v>1580</v>
      </c>
      <c r="B1581" t="s">
        <v>1579</v>
      </c>
      <c r="C1581">
        <v>127216</v>
      </c>
      <c r="D1581" s="1">
        <f t="shared" si="48"/>
        <v>67.014950977827965</v>
      </c>
      <c r="E1581" s="1">
        <f t="shared" si="49"/>
        <v>94.808066611816216</v>
      </c>
    </row>
    <row r="1582" spans="1:5" x14ac:dyDescent="0.3">
      <c r="A1582">
        <v>1581</v>
      </c>
      <c r="B1582" t="s">
        <v>1580</v>
      </c>
      <c r="C1582">
        <v>127084</v>
      </c>
      <c r="D1582" s="1">
        <f t="shared" si="48"/>
        <v>66.94541590732527</v>
      </c>
      <c r="E1582" s="1">
        <f t="shared" si="49"/>
        <v>94.814761153406948</v>
      </c>
    </row>
    <row r="1583" spans="1:5" x14ac:dyDescent="0.3">
      <c r="A1583">
        <v>1582</v>
      </c>
      <c r="B1583" t="s">
        <v>1581</v>
      </c>
      <c r="C1583">
        <v>127012</v>
      </c>
      <c r="D1583" s="1">
        <f t="shared" si="48"/>
        <v>66.907487687051045</v>
      </c>
      <c r="E1583" s="1">
        <f t="shared" si="49"/>
        <v>94.821451902175653</v>
      </c>
    </row>
    <row r="1584" spans="1:5" x14ac:dyDescent="0.3">
      <c r="A1584">
        <v>1583</v>
      </c>
      <c r="B1584" t="s">
        <v>1582</v>
      </c>
      <c r="C1584">
        <v>126870</v>
      </c>
      <c r="D1584" s="1">
        <f t="shared" si="48"/>
        <v>66.832684808176921</v>
      </c>
      <c r="E1584" s="1">
        <f t="shared" si="49"/>
        <v>94.828135170656466</v>
      </c>
    </row>
    <row r="1585" spans="1:5" x14ac:dyDescent="0.3">
      <c r="A1585">
        <v>1584</v>
      </c>
      <c r="B1585" t="s">
        <v>1583</v>
      </c>
      <c r="C1585">
        <v>126552</v>
      </c>
      <c r="D1585" s="1">
        <f t="shared" si="48"/>
        <v>66.665168501965837</v>
      </c>
      <c r="E1585" s="1">
        <f t="shared" si="49"/>
        <v>94.834801687506669</v>
      </c>
    </row>
    <row r="1586" spans="1:5" x14ac:dyDescent="0.3">
      <c r="A1586">
        <v>1585</v>
      </c>
      <c r="B1586" t="s">
        <v>1584</v>
      </c>
      <c r="C1586">
        <v>126387</v>
      </c>
      <c r="D1586" s="1">
        <f t="shared" si="48"/>
        <v>66.57824966383744</v>
      </c>
      <c r="E1586" s="1">
        <f t="shared" si="49"/>
        <v>94.841459512473051</v>
      </c>
    </row>
    <row r="1587" spans="1:5" x14ac:dyDescent="0.3">
      <c r="A1587">
        <v>1586</v>
      </c>
      <c r="B1587" t="s">
        <v>1585</v>
      </c>
      <c r="C1587">
        <v>126265</v>
      </c>
      <c r="D1587" s="1">
        <f t="shared" si="48"/>
        <v>66.513982401706144</v>
      </c>
      <c r="E1587" s="1">
        <f t="shared" si="49"/>
        <v>94.848110910713217</v>
      </c>
    </row>
    <row r="1588" spans="1:5" x14ac:dyDescent="0.3">
      <c r="A1588">
        <v>1587</v>
      </c>
      <c r="B1588" t="s">
        <v>1586</v>
      </c>
      <c r="C1588">
        <v>126054</v>
      </c>
      <c r="D1588" s="1">
        <f t="shared" si="48"/>
        <v>66.402831645069242</v>
      </c>
      <c r="E1588" s="1">
        <f t="shared" si="49"/>
        <v>94.854751193877718</v>
      </c>
    </row>
    <row r="1589" spans="1:5" x14ac:dyDescent="0.3">
      <c r="A1589">
        <v>1588</v>
      </c>
      <c r="B1589" t="s">
        <v>1587</v>
      </c>
      <c r="C1589">
        <v>125696</v>
      </c>
      <c r="D1589" s="1">
        <f t="shared" si="48"/>
        <v>66.214244105372472</v>
      </c>
      <c r="E1589" s="1">
        <f t="shared" si="49"/>
        <v>94.861372618288257</v>
      </c>
    </row>
    <row r="1590" spans="1:5" x14ac:dyDescent="0.3">
      <c r="A1590">
        <v>1589</v>
      </c>
      <c r="B1590" t="s">
        <v>1588</v>
      </c>
      <c r="C1590">
        <v>125358</v>
      </c>
      <c r="D1590" s="1">
        <f t="shared" si="48"/>
        <v>66.03619218241856</v>
      </c>
      <c r="E1590" s="1">
        <f t="shared" si="49"/>
        <v>94.867976237506497</v>
      </c>
    </row>
    <row r="1591" spans="1:5" x14ac:dyDescent="0.3">
      <c r="A1591">
        <v>1590</v>
      </c>
      <c r="B1591" t="s">
        <v>1589</v>
      </c>
      <c r="C1591">
        <v>125269</v>
      </c>
      <c r="D1591" s="1">
        <f t="shared" si="48"/>
        <v>65.989308687912938</v>
      </c>
      <c r="E1591" s="1">
        <f t="shared" si="49"/>
        <v>94.874575168375287</v>
      </c>
    </row>
    <row r="1592" spans="1:5" x14ac:dyDescent="0.3">
      <c r="A1592">
        <v>1591</v>
      </c>
      <c r="B1592" t="s">
        <v>1590</v>
      </c>
      <c r="C1592">
        <v>124865</v>
      </c>
      <c r="D1592" s="1">
        <f t="shared" si="48"/>
        <v>65.776489229707664</v>
      </c>
      <c r="E1592" s="1">
        <f t="shared" si="49"/>
        <v>94.881152817298258</v>
      </c>
    </row>
    <row r="1593" spans="1:5" x14ac:dyDescent="0.3">
      <c r="A1593">
        <v>1592</v>
      </c>
      <c r="B1593" t="s">
        <v>1591</v>
      </c>
      <c r="C1593">
        <v>124805</v>
      </c>
      <c r="D1593" s="1">
        <f t="shared" si="48"/>
        <v>65.744882379479165</v>
      </c>
      <c r="E1593" s="1">
        <f t="shared" si="49"/>
        <v>94.887727305536202</v>
      </c>
    </row>
    <row r="1594" spans="1:5" x14ac:dyDescent="0.3">
      <c r="A1594">
        <v>1593</v>
      </c>
      <c r="B1594" t="s">
        <v>1592</v>
      </c>
      <c r="C1594">
        <v>124784</v>
      </c>
      <c r="D1594" s="1">
        <f t="shared" si="48"/>
        <v>65.733819981899188</v>
      </c>
      <c r="E1594" s="1">
        <f t="shared" si="49"/>
        <v>94.894300687534397</v>
      </c>
    </row>
    <row r="1595" spans="1:5" x14ac:dyDescent="0.3">
      <c r="A1595">
        <v>1594</v>
      </c>
      <c r="B1595" t="s">
        <v>1593</v>
      </c>
      <c r="C1595">
        <v>124291</v>
      </c>
      <c r="D1595" s="1">
        <f t="shared" si="48"/>
        <v>65.474117029188278</v>
      </c>
      <c r="E1595" s="1">
        <f t="shared" si="49"/>
        <v>94.900848099237322</v>
      </c>
    </row>
    <row r="1596" spans="1:5" x14ac:dyDescent="0.3">
      <c r="A1596">
        <v>1595</v>
      </c>
      <c r="B1596" t="s">
        <v>1594</v>
      </c>
      <c r="C1596">
        <v>124280</v>
      </c>
      <c r="D1596" s="1">
        <f t="shared" si="48"/>
        <v>65.46832243997973</v>
      </c>
      <c r="E1596" s="1">
        <f t="shared" si="49"/>
        <v>94.907394931481321</v>
      </c>
    </row>
    <row r="1597" spans="1:5" x14ac:dyDescent="0.3">
      <c r="A1597">
        <v>1596</v>
      </c>
      <c r="B1597" t="s">
        <v>1595</v>
      </c>
      <c r="C1597">
        <v>124266</v>
      </c>
      <c r="D1597" s="1">
        <f t="shared" si="48"/>
        <v>65.46094750825975</v>
      </c>
      <c r="E1597" s="1">
        <f t="shared" si="49"/>
        <v>94.913941026232152</v>
      </c>
    </row>
    <row r="1598" spans="1:5" x14ac:dyDescent="0.3">
      <c r="A1598">
        <v>1597</v>
      </c>
      <c r="B1598" t="s">
        <v>1596</v>
      </c>
      <c r="C1598">
        <v>124204</v>
      </c>
      <c r="D1598" s="1">
        <f t="shared" si="48"/>
        <v>65.428287096356954</v>
      </c>
      <c r="E1598" s="1">
        <f t="shared" si="49"/>
        <v>94.920483854941793</v>
      </c>
    </row>
    <row r="1599" spans="1:5" x14ac:dyDescent="0.3">
      <c r="A1599">
        <v>1598</v>
      </c>
      <c r="B1599" t="s">
        <v>1597</v>
      </c>
      <c r="C1599">
        <v>124040</v>
      </c>
      <c r="D1599" s="1">
        <f t="shared" si="48"/>
        <v>65.341895039065705</v>
      </c>
      <c r="E1599" s="1">
        <f t="shared" si="49"/>
        <v>94.927018044445703</v>
      </c>
    </row>
    <row r="1600" spans="1:5" x14ac:dyDescent="0.3">
      <c r="A1600">
        <v>1599</v>
      </c>
      <c r="B1600" t="s">
        <v>1598</v>
      </c>
      <c r="C1600">
        <v>124002</v>
      </c>
      <c r="D1600" s="1">
        <f t="shared" si="48"/>
        <v>65.321877367254302</v>
      </c>
      <c r="E1600" s="1">
        <f t="shared" si="49"/>
        <v>94.933550232182426</v>
      </c>
    </row>
    <row r="1601" spans="1:5" x14ac:dyDescent="0.3">
      <c r="A1601">
        <v>1600</v>
      </c>
      <c r="B1601" t="s">
        <v>1599</v>
      </c>
      <c r="C1601">
        <v>123852</v>
      </c>
      <c r="D1601" s="1">
        <f t="shared" si="48"/>
        <v>65.242860241683047</v>
      </c>
      <c r="E1601" s="1">
        <f t="shared" si="49"/>
        <v>94.9400745182066</v>
      </c>
    </row>
    <row r="1602" spans="1:5" x14ac:dyDescent="0.3">
      <c r="A1602">
        <v>1601</v>
      </c>
      <c r="B1602" t="s">
        <v>1600</v>
      </c>
      <c r="C1602">
        <v>122871</v>
      </c>
      <c r="D1602" s="1">
        <f t="shared" si="48"/>
        <v>64.726088240446956</v>
      </c>
      <c r="E1602" s="1">
        <f t="shared" si="49"/>
        <v>94.946547127030641</v>
      </c>
    </row>
    <row r="1603" spans="1:5" x14ac:dyDescent="0.3">
      <c r="A1603">
        <v>1602</v>
      </c>
      <c r="B1603" t="s">
        <v>1601</v>
      </c>
      <c r="C1603">
        <v>122869</v>
      </c>
      <c r="D1603" s="1">
        <f t="shared" ref="D1603:D1666" si="50">C1603/1898322660*1000000</f>
        <v>64.725034678772687</v>
      </c>
      <c r="E1603" s="1">
        <f t="shared" si="49"/>
        <v>94.953019630498517</v>
      </c>
    </row>
    <row r="1604" spans="1:5" x14ac:dyDescent="0.3">
      <c r="A1604">
        <v>1603</v>
      </c>
      <c r="B1604" t="s">
        <v>1602</v>
      </c>
      <c r="C1604">
        <v>122662</v>
      </c>
      <c r="D1604" s="1">
        <f t="shared" si="50"/>
        <v>64.615991045484336</v>
      </c>
      <c r="E1604" s="1">
        <f t="shared" ref="E1604:E1667" si="51">E1603+(D1604/10000)</f>
        <v>94.959481229603071</v>
      </c>
    </row>
    <row r="1605" spans="1:5" x14ac:dyDescent="0.3">
      <c r="A1605">
        <v>1604</v>
      </c>
      <c r="B1605" t="s">
        <v>1603</v>
      </c>
      <c r="C1605">
        <v>122515</v>
      </c>
      <c r="D1605" s="1">
        <f t="shared" si="50"/>
        <v>64.538554262424483</v>
      </c>
      <c r="E1605" s="1">
        <f t="shared" si="51"/>
        <v>94.965935085029315</v>
      </c>
    </row>
    <row r="1606" spans="1:5" x14ac:dyDescent="0.3">
      <c r="A1606">
        <v>1605</v>
      </c>
      <c r="B1606" t="s">
        <v>1604</v>
      </c>
      <c r="C1606">
        <v>122493</v>
      </c>
      <c r="D1606" s="1">
        <f t="shared" si="50"/>
        <v>64.526965084007372</v>
      </c>
      <c r="E1606" s="1">
        <f t="shared" si="51"/>
        <v>94.972387781537719</v>
      </c>
    </row>
    <row r="1607" spans="1:5" x14ac:dyDescent="0.3">
      <c r="A1607">
        <v>1606</v>
      </c>
      <c r="B1607" t="s">
        <v>1605</v>
      </c>
      <c r="C1607">
        <v>122437</v>
      </c>
      <c r="D1607" s="1">
        <f t="shared" si="50"/>
        <v>64.497465357127425</v>
      </c>
      <c r="E1607" s="1">
        <f t="shared" si="51"/>
        <v>94.978837528073427</v>
      </c>
    </row>
    <row r="1608" spans="1:5" x14ac:dyDescent="0.3">
      <c r="A1608">
        <v>1607</v>
      </c>
      <c r="B1608" t="s">
        <v>1606</v>
      </c>
      <c r="C1608">
        <v>122145</v>
      </c>
      <c r="D1608" s="1">
        <f t="shared" si="50"/>
        <v>64.343645352682032</v>
      </c>
      <c r="E1608" s="1">
        <f t="shared" si="51"/>
        <v>94.985271892608694</v>
      </c>
    </row>
    <row r="1609" spans="1:5" x14ac:dyDescent="0.3">
      <c r="A1609">
        <v>1608</v>
      </c>
      <c r="B1609" t="s">
        <v>1607</v>
      </c>
      <c r="C1609">
        <v>122118</v>
      </c>
      <c r="D1609" s="1">
        <f t="shared" si="50"/>
        <v>64.32942227007922</v>
      </c>
      <c r="E1609" s="1">
        <f t="shared" si="51"/>
        <v>94.991704834835701</v>
      </c>
    </row>
    <row r="1610" spans="1:5" x14ac:dyDescent="0.3">
      <c r="A1610">
        <v>1609</v>
      </c>
      <c r="B1610" t="s">
        <v>1608</v>
      </c>
      <c r="C1610">
        <v>121795</v>
      </c>
      <c r="D1610" s="1">
        <f t="shared" si="50"/>
        <v>64.159272059682422</v>
      </c>
      <c r="E1610" s="1">
        <f t="shared" si="51"/>
        <v>94.998120762041665</v>
      </c>
    </row>
    <row r="1611" spans="1:5" x14ac:dyDescent="0.3">
      <c r="A1611">
        <v>1610</v>
      </c>
      <c r="B1611" t="s">
        <v>1609</v>
      </c>
      <c r="C1611">
        <v>121753</v>
      </c>
      <c r="D1611" s="1">
        <f t="shared" si="50"/>
        <v>64.137147264522469</v>
      </c>
      <c r="E1611" s="1">
        <f t="shared" si="51"/>
        <v>95.004534476768114</v>
      </c>
    </row>
    <row r="1612" spans="1:5" x14ac:dyDescent="0.3">
      <c r="A1612">
        <v>1611</v>
      </c>
      <c r="B1612" t="s">
        <v>1610</v>
      </c>
      <c r="C1612">
        <v>121572</v>
      </c>
      <c r="D1612" s="1">
        <f t="shared" si="50"/>
        <v>64.041799932999794</v>
      </c>
      <c r="E1612" s="1">
        <f t="shared" si="51"/>
        <v>95.010938656761411</v>
      </c>
    </row>
    <row r="1613" spans="1:5" x14ac:dyDescent="0.3">
      <c r="A1613">
        <v>1612</v>
      </c>
      <c r="B1613" t="s">
        <v>1611</v>
      </c>
      <c r="C1613">
        <v>121181</v>
      </c>
      <c r="D1613" s="1">
        <f t="shared" si="50"/>
        <v>63.835828625677365</v>
      </c>
      <c r="E1613" s="1">
        <f t="shared" si="51"/>
        <v>95.017322239623979</v>
      </c>
    </row>
    <row r="1614" spans="1:5" x14ac:dyDescent="0.3">
      <c r="A1614">
        <v>1613</v>
      </c>
      <c r="B1614" t="s">
        <v>1612</v>
      </c>
      <c r="C1614">
        <v>121061</v>
      </c>
      <c r="D1614" s="1">
        <f t="shared" si="50"/>
        <v>63.772614925220346</v>
      </c>
      <c r="E1614" s="1">
        <f t="shared" si="51"/>
        <v>95.023699501116496</v>
      </c>
    </row>
    <row r="1615" spans="1:5" x14ac:dyDescent="0.3">
      <c r="A1615">
        <v>1614</v>
      </c>
      <c r="B1615" t="s">
        <v>1613</v>
      </c>
      <c r="C1615">
        <v>120969</v>
      </c>
      <c r="D1615" s="1">
        <f t="shared" si="50"/>
        <v>63.724151088203314</v>
      </c>
      <c r="E1615" s="1">
        <f t="shared" si="51"/>
        <v>95.03007191622531</v>
      </c>
    </row>
    <row r="1616" spans="1:5" x14ac:dyDescent="0.3">
      <c r="A1616">
        <v>1615</v>
      </c>
      <c r="B1616" t="s">
        <v>1614</v>
      </c>
      <c r="C1616">
        <v>120855</v>
      </c>
      <c r="D1616" s="1">
        <f t="shared" si="50"/>
        <v>63.66409807276915</v>
      </c>
      <c r="E1616" s="1">
        <f t="shared" si="51"/>
        <v>95.036438326032581</v>
      </c>
    </row>
    <row r="1617" spans="1:5" x14ac:dyDescent="0.3">
      <c r="A1617">
        <v>1616</v>
      </c>
      <c r="B1617" t="s">
        <v>1615</v>
      </c>
      <c r="C1617">
        <v>120657</v>
      </c>
      <c r="D1617" s="1">
        <f t="shared" si="50"/>
        <v>63.559795467015071</v>
      </c>
      <c r="E1617" s="1">
        <f t="shared" si="51"/>
        <v>95.042794305579278</v>
      </c>
    </row>
    <row r="1618" spans="1:5" x14ac:dyDescent="0.3">
      <c r="A1618">
        <v>1617</v>
      </c>
      <c r="B1618" t="s">
        <v>1616</v>
      </c>
      <c r="C1618">
        <v>120539</v>
      </c>
      <c r="D1618" s="1">
        <f t="shared" si="50"/>
        <v>63.497635328232342</v>
      </c>
      <c r="E1618" s="1">
        <f t="shared" si="51"/>
        <v>95.049144069112103</v>
      </c>
    </row>
    <row r="1619" spans="1:5" x14ac:dyDescent="0.3">
      <c r="A1619">
        <v>1618</v>
      </c>
      <c r="B1619" t="s">
        <v>1617</v>
      </c>
      <c r="C1619">
        <v>120521</v>
      </c>
      <c r="D1619" s="1">
        <f t="shared" si="50"/>
        <v>63.488153273163803</v>
      </c>
      <c r="E1619" s="1">
        <f t="shared" si="51"/>
        <v>95.055492884439417</v>
      </c>
    </row>
    <row r="1620" spans="1:5" x14ac:dyDescent="0.3">
      <c r="A1620">
        <v>1619</v>
      </c>
      <c r="B1620" t="s">
        <v>1618</v>
      </c>
      <c r="C1620">
        <v>120376</v>
      </c>
      <c r="D1620" s="1">
        <f t="shared" si="50"/>
        <v>63.411770051778234</v>
      </c>
      <c r="E1620" s="1">
        <f t="shared" si="51"/>
        <v>95.0618340614446</v>
      </c>
    </row>
    <row r="1621" spans="1:5" x14ac:dyDescent="0.3">
      <c r="A1621">
        <v>1620</v>
      </c>
      <c r="B1621" t="s">
        <v>1619</v>
      </c>
      <c r="C1621">
        <v>120318</v>
      </c>
      <c r="D1621" s="1">
        <f t="shared" si="50"/>
        <v>63.38121676322401</v>
      </c>
      <c r="E1621" s="1">
        <f t="shared" si="51"/>
        <v>95.068172183120922</v>
      </c>
    </row>
    <row r="1622" spans="1:5" x14ac:dyDescent="0.3">
      <c r="A1622">
        <v>1621</v>
      </c>
      <c r="B1622" t="s">
        <v>1620</v>
      </c>
      <c r="C1622">
        <v>120121</v>
      </c>
      <c r="D1622" s="1">
        <f t="shared" si="50"/>
        <v>63.27744093830708</v>
      </c>
      <c r="E1622" s="1">
        <f t="shared" si="51"/>
        <v>95.074499927214745</v>
      </c>
    </row>
    <row r="1623" spans="1:5" x14ac:dyDescent="0.3">
      <c r="A1623">
        <v>1622</v>
      </c>
      <c r="B1623" t="s">
        <v>1621</v>
      </c>
      <c r="C1623">
        <v>119944</v>
      </c>
      <c r="D1623" s="1">
        <f t="shared" si="50"/>
        <v>63.184200730132993</v>
      </c>
      <c r="E1623" s="1">
        <f t="shared" si="51"/>
        <v>95.08081834728776</v>
      </c>
    </row>
    <row r="1624" spans="1:5" x14ac:dyDescent="0.3">
      <c r="A1624">
        <v>1623</v>
      </c>
      <c r="B1624" t="s">
        <v>1622</v>
      </c>
      <c r="C1624">
        <v>119925</v>
      </c>
      <c r="D1624" s="1">
        <f t="shared" si="50"/>
        <v>63.174191894227292</v>
      </c>
      <c r="E1624" s="1">
        <f t="shared" si="51"/>
        <v>95.087135766477189</v>
      </c>
    </row>
    <row r="1625" spans="1:5" x14ac:dyDescent="0.3">
      <c r="A1625">
        <v>1624</v>
      </c>
      <c r="B1625" t="s">
        <v>1623</v>
      </c>
      <c r="C1625">
        <v>119904</v>
      </c>
      <c r="D1625" s="1">
        <f t="shared" si="50"/>
        <v>63.163129496647322</v>
      </c>
      <c r="E1625" s="1">
        <f t="shared" si="51"/>
        <v>95.093452079426854</v>
      </c>
    </row>
    <row r="1626" spans="1:5" x14ac:dyDescent="0.3">
      <c r="A1626">
        <v>1625</v>
      </c>
      <c r="B1626" t="s">
        <v>1624</v>
      </c>
      <c r="C1626">
        <v>119292</v>
      </c>
      <c r="D1626" s="1">
        <f t="shared" si="50"/>
        <v>62.840739624316548</v>
      </c>
      <c r="E1626" s="1">
        <f t="shared" si="51"/>
        <v>95.099736153389287</v>
      </c>
    </row>
    <row r="1627" spans="1:5" x14ac:dyDescent="0.3">
      <c r="A1627">
        <v>1626</v>
      </c>
      <c r="B1627" t="s">
        <v>1625</v>
      </c>
      <c r="C1627">
        <v>119153</v>
      </c>
      <c r="D1627" s="1">
        <f t="shared" si="50"/>
        <v>62.767517087953856</v>
      </c>
      <c r="E1627" s="1">
        <f t="shared" si="51"/>
        <v>95.106012905098083</v>
      </c>
    </row>
    <row r="1628" spans="1:5" x14ac:dyDescent="0.3">
      <c r="A1628">
        <v>1627</v>
      </c>
      <c r="B1628" t="s">
        <v>1626</v>
      </c>
      <c r="C1628">
        <v>119048</v>
      </c>
      <c r="D1628" s="1">
        <f t="shared" si="50"/>
        <v>62.712205100053957</v>
      </c>
      <c r="E1628" s="1">
        <f t="shared" si="51"/>
        <v>95.112284125608085</v>
      </c>
    </row>
    <row r="1629" spans="1:5" x14ac:dyDescent="0.3">
      <c r="A1629">
        <v>1628</v>
      </c>
      <c r="B1629" t="s">
        <v>1627</v>
      </c>
      <c r="C1629">
        <v>118969</v>
      </c>
      <c r="D1629" s="1">
        <f t="shared" si="50"/>
        <v>62.670589413919764</v>
      </c>
      <c r="E1629" s="1">
        <f t="shared" si="51"/>
        <v>95.118551184549474</v>
      </c>
    </row>
    <row r="1630" spans="1:5" x14ac:dyDescent="0.3">
      <c r="A1630">
        <v>1629</v>
      </c>
      <c r="B1630" t="s">
        <v>1628</v>
      </c>
      <c r="C1630">
        <v>118963</v>
      </c>
      <c r="D1630" s="1">
        <f t="shared" si="50"/>
        <v>62.667428728896908</v>
      </c>
      <c r="E1630" s="1">
        <f t="shared" si="51"/>
        <v>95.12481792742237</v>
      </c>
    </row>
    <row r="1631" spans="1:5" x14ac:dyDescent="0.3">
      <c r="A1631">
        <v>1630</v>
      </c>
      <c r="B1631" t="s">
        <v>1629</v>
      </c>
      <c r="C1631">
        <v>118774</v>
      </c>
      <c r="D1631" s="1">
        <f t="shared" si="50"/>
        <v>62.56786715067711</v>
      </c>
      <c r="E1631" s="1">
        <f t="shared" si="51"/>
        <v>95.131074714137441</v>
      </c>
    </row>
    <row r="1632" spans="1:5" x14ac:dyDescent="0.3">
      <c r="A1632">
        <v>1631</v>
      </c>
      <c r="B1632" t="s">
        <v>1630</v>
      </c>
      <c r="C1632">
        <v>118772</v>
      </c>
      <c r="D1632" s="1">
        <f t="shared" si="50"/>
        <v>62.566813589002834</v>
      </c>
      <c r="E1632" s="1">
        <f t="shared" si="51"/>
        <v>95.137331395496346</v>
      </c>
    </row>
    <row r="1633" spans="1:5" x14ac:dyDescent="0.3">
      <c r="A1633">
        <v>1632</v>
      </c>
      <c r="B1633" t="s">
        <v>1631</v>
      </c>
      <c r="C1633">
        <v>118729</v>
      </c>
      <c r="D1633" s="1">
        <f t="shared" si="50"/>
        <v>62.544162013005732</v>
      </c>
      <c r="E1633" s="1">
        <f t="shared" si="51"/>
        <v>95.143585811697648</v>
      </c>
    </row>
    <row r="1634" spans="1:5" x14ac:dyDescent="0.3">
      <c r="A1634">
        <v>1633</v>
      </c>
      <c r="B1634" t="s">
        <v>1632</v>
      </c>
      <c r="C1634">
        <v>118698</v>
      </c>
      <c r="D1634" s="1">
        <f t="shared" si="50"/>
        <v>62.527831807054341</v>
      </c>
      <c r="E1634" s="1">
        <f t="shared" si="51"/>
        <v>95.149838594878346</v>
      </c>
    </row>
    <row r="1635" spans="1:5" x14ac:dyDescent="0.3">
      <c r="A1635">
        <v>1634</v>
      </c>
      <c r="B1635" t="s">
        <v>1633</v>
      </c>
      <c r="C1635">
        <v>118687</v>
      </c>
      <c r="D1635" s="1">
        <f t="shared" si="50"/>
        <v>62.522037217845785</v>
      </c>
      <c r="E1635" s="1">
        <f t="shared" si="51"/>
        <v>95.156090798600133</v>
      </c>
    </row>
    <row r="1636" spans="1:5" x14ac:dyDescent="0.3">
      <c r="A1636">
        <v>1635</v>
      </c>
      <c r="B1636" t="s">
        <v>1634</v>
      </c>
      <c r="C1636">
        <v>118671</v>
      </c>
      <c r="D1636" s="1">
        <f t="shared" si="50"/>
        <v>62.513608724451515</v>
      </c>
      <c r="E1636" s="1">
        <f t="shared" si="51"/>
        <v>95.162342159472573</v>
      </c>
    </row>
    <row r="1637" spans="1:5" x14ac:dyDescent="0.3">
      <c r="A1637">
        <v>1636</v>
      </c>
      <c r="B1637" t="s">
        <v>1635</v>
      </c>
      <c r="C1637">
        <v>118176</v>
      </c>
      <c r="D1637" s="1">
        <f t="shared" si="50"/>
        <v>62.252852210066337</v>
      </c>
      <c r="E1637" s="1">
        <f t="shared" si="51"/>
        <v>95.168567444693579</v>
      </c>
    </row>
    <row r="1638" spans="1:5" x14ac:dyDescent="0.3">
      <c r="A1638">
        <v>1637</v>
      </c>
      <c r="B1638" t="s">
        <v>1636</v>
      </c>
      <c r="C1638">
        <v>118093</v>
      </c>
      <c r="D1638" s="1">
        <f t="shared" si="50"/>
        <v>62.209129400583564</v>
      </c>
      <c r="E1638" s="1">
        <f t="shared" si="51"/>
        <v>95.174788357633631</v>
      </c>
    </row>
    <row r="1639" spans="1:5" x14ac:dyDescent="0.3">
      <c r="A1639">
        <v>1638</v>
      </c>
      <c r="B1639" t="s">
        <v>1637</v>
      </c>
      <c r="C1639">
        <v>117598</v>
      </c>
      <c r="D1639" s="1">
        <f t="shared" si="50"/>
        <v>61.948372886198385</v>
      </c>
      <c r="E1639" s="1">
        <f t="shared" si="51"/>
        <v>95.180983194922248</v>
      </c>
    </row>
    <row r="1640" spans="1:5" x14ac:dyDescent="0.3">
      <c r="A1640">
        <v>1639</v>
      </c>
      <c r="B1640" t="s">
        <v>1638</v>
      </c>
      <c r="C1640">
        <v>117313</v>
      </c>
      <c r="D1640" s="1">
        <f t="shared" si="50"/>
        <v>61.798240347612982</v>
      </c>
      <c r="E1640" s="1">
        <f t="shared" si="51"/>
        <v>95.187163018957008</v>
      </c>
    </row>
    <row r="1641" spans="1:5" x14ac:dyDescent="0.3">
      <c r="A1641">
        <v>1640</v>
      </c>
      <c r="B1641" t="s">
        <v>1639</v>
      </c>
      <c r="C1641">
        <v>117078</v>
      </c>
      <c r="D1641" s="1">
        <f t="shared" si="50"/>
        <v>61.674446850884671</v>
      </c>
      <c r="E1641" s="1">
        <f t="shared" si="51"/>
        <v>95.193330463642098</v>
      </c>
    </row>
    <row r="1642" spans="1:5" x14ac:dyDescent="0.3">
      <c r="A1642">
        <v>1641</v>
      </c>
      <c r="B1642" t="s">
        <v>1640</v>
      </c>
      <c r="C1642">
        <v>117059</v>
      </c>
      <c r="D1642" s="1">
        <f t="shared" si="50"/>
        <v>61.66443801497897</v>
      </c>
      <c r="E1642" s="1">
        <f t="shared" si="51"/>
        <v>95.199496907443603</v>
      </c>
    </row>
    <row r="1643" spans="1:5" x14ac:dyDescent="0.3">
      <c r="A1643">
        <v>1642</v>
      </c>
      <c r="B1643" t="s">
        <v>1641</v>
      </c>
      <c r="C1643">
        <v>117058</v>
      </c>
      <c r="D1643" s="1">
        <f t="shared" si="50"/>
        <v>61.663911234141835</v>
      </c>
      <c r="E1643" s="1">
        <f t="shared" si="51"/>
        <v>95.205663298567018</v>
      </c>
    </row>
    <row r="1644" spans="1:5" x14ac:dyDescent="0.3">
      <c r="A1644">
        <v>1643</v>
      </c>
      <c r="B1644" t="s">
        <v>1642</v>
      </c>
      <c r="C1644">
        <v>116978</v>
      </c>
      <c r="D1644" s="1">
        <f t="shared" si="50"/>
        <v>61.621768767170487</v>
      </c>
      <c r="E1644" s="1">
        <f t="shared" si="51"/>
        <v>95.211825475443732</v>
      </c>
    </row>
    <row r="1645" spans="1:5" x14ac:dyDescent="0.3">
      <c r="A1645">
        <v>1644</v>
      </c>
      <c r="B1645" t="s">
        <v>1643</v>
      </c>
      <c r="C1645">
        <v>116843</v>
      </c>
      <c r="D1645" s="1">
        <f t="shared" si="50"/>
        <v>61.550653354156346</v>
      </c>
      <c r="E1645" s="1">
        <f t="shared" si="51"/>
        <v>95.217980540779152</v>
      </c>
    </row>
    <row r="1646" spans="1:5" x14ac:dyDescent="0.3">
      <c r="A1646">
        <v>1645</v>
      </c>
      <c r="B1646" t="s">
        <v>1644</v>
      </c>
      <c r="C1646">
        <v>116826</v>
      </c>
      <c r="D1646" s="1">
        <f t="shared" si="50"/>
        <v>61.541698079924934</v>
      </c>
      <c r="E1646" s="1">
        <f t="shared" si="51"/>
        <v>95.224134710587151</v>
      </c>
    </row>
    <row r="1647" spans="1:5" x14ac:dyDescent="0.3">
      <c r="A1647">
        <v>1646</v>
      </c>
      <c r="B1647" t="s">
        <v>1645</v>
      </c>
      <c r="C1647">
        <v>116506</v>
      </c>
      <c r="D1647" s="1">
        <f t="shared" si="50"/>
        <v>61.373128212039575</v>
      </c>
      <c r="E1647" s="1">
        <f t="shared" si="51"/>
        <v>95.230272023408361</v>
      </c>
    </row>
    <row r="1648" spans="1:5" x14ac:dyDescent="0.3">
      <c r="A1648">
        <v>1647</v>
      </c>
      <c r="B1648" t="s">
        <v>1646</v>
      </c>
      <c r="C1648">
        <v>116418</v>
      </c>
      <c r="D1648" s="1">
        <f t="shared" si="50"/>
        <v>61.326771498371087</v>
      </c>
      <c r="E1648" s="1">
        <f t="shared" si="51"/>
        <v>95.236404700558197</v>
      </c>
    </row>
    <row r="1649" spans="1:5" x14ac:dyDescent="0.3">
      <c r="A1649">
        <v>1648</v>
      </c>
      <c r="B1649" t="s">
        <v>1647</v>
      </c>
      <c r="C1649">
        <v>116368</v>
      </c>
      <c r="D1649" s="1">
        <f t="shared" si="50"/>
        <v>61.300432456513995</v>
      </c>
      <c r="E1649" s="1">
        <f t="shared" si="51"/>
        <v>95.242534743803844</v>
      </c>
    </row>
    <row r="1650" spans="1:5" x14ac:dyDescent="0.3">
      <c r="A1650">
        <v>1649</v>
      </c>
      <c r="B1650" t="s">
        <v>1648</v>
      </c>
      <c r="C1650">
        <v>116150</v>
      </c>
      <c r="D1650" s="1">
        <f t="shared" si="50"/>
        <v>61.185594234017103</v>
      </c>
      <c r="E1650" s="1">
        <f t="shared" si="51"/>
        <v>95.248653303227243</v>
      </c>
    </row>
    <row r="1651" spans="1:5" x14ac:dyDescent="0.3">
      <c r="A1651">
        <v>1650</v>
      </c>
      <c r="B1651" t="s">
        <v>1649</v>
      </c>
      <c r="C1651">
        <v>116067</v>
      </c>
      <c r="D1651" s="1">
        <f t="shared" si="50"/>
        <v>61.14187142453433</v>
      </c>
      <c r="E1651" s="1">
        <f t="shared" si="51"/>
        <v>95.254767490369701</v>
      </c>
    </row>
    <row r="1652" spans="1:5" x14ac:dyDescent="0.3">
      <c r="A1652">
        <v>1651</v>
      </c>
      <c r="B1652" t="s">
        <v>1650</v>
      </c>
      <c r="C1652">
        <v>115921</v>
      </c>
      <c r="D1652" s="1">
        <f t="shared" si="50"/>
        <v>61.064961422311633</v>
      </c>
      <c r="E1652" s="1">
        <f t="shared" si="51"/>
        <v>95.260873986511939</v>
      </c>
    </row>
    <row r="1653" spans="1:5" x14ac:dyDescent="0.3">
      <c r="A1653">
        <v>1652</v>
      </c>
      <c r="B1653" t="s">
        <v>1651</v>
      </c>
      <c r="C1653">
        <v>115750</v>
      </c>
      <c r="D1653" s="1">
        <f t="shared" si="50"/>
        <v>60.974881899160394</v>
      </c>
      <c r="E1653" s="1">
        <f t="shared" si="51"/>
        <v>95.266971474701862</v>
      </c>
    </row>
    <row r="1654" spans="1:5" x14ac:dyDescent="0.3">
      <c r="A1654">
        <v>1653</v>
      </c>
      <c r="B1654" t="s">
        <v>1652</v>
      </c>
      <c r="C1654">
        <v>115604</v>
      </c>
      <c r="D1654" s="1">
        <f t="shared" si="50"/>
        <v>60.89797189693769</v>
      </c>
      <c r="E1654" s="1">
        <f t="shared" si="51"/>
        <v>95.273061271891549</v>
      </c>
    </row>
    <row r="1655" spans="1:5" x14ac:dyDescent="0.3">
      <c r="A1655">
        <v>1654</v>
      </c>
      <c r="B1655" t="s">
        <v>1653</v>
      </c>
      <c r="C1655">
        <v>115578</v>
      </c>
      <c r="D1655" s="1">
        <f t="shared" si="50"/>
        <v>60.884275595172006</v>
      </c>
      <c r="E1655" s="1">
        <f t="shared" si="51"/>
        <v>95.279149699451068</v>
      </c>
    </row>
    <row r="1656" spans="1:5" x14ac:dyDescent="0.3">
      <c r="A1656">
        <v>1655</v>
      </c>
      <c r="B1656" t="s">
        <v>1654</v>
      </c>
      <c r="C1656">
        <v>115480</v>
      </c>
      <c r="D1656" s="1">
        <f t="shared" si="50"/>
        <v>60.832651073132112</v>
      </c>
      <c r="E1656" s="1">
        <f t="shared" si="51"/>
        <v>95.285232964558375</v>
      </c>
    </row>
    <row r="1657" spans="1:5" x14ac:dyDescent="0.3">
      <c r="A1657">
        <v>1656</v>
      </c>
      <c r="B1657" t="s">
        <v>1655</v>
      </c>
      <c r="C1657">
        <v>115474</v>
      </c>
      <c r="D1657" s="1">
        <f t="shared" si="50"/>
        <v>60.829490388109257</v>
      </c>
      <c r="E1657" s="1">
        <f t="shared" si="51"/>
        <v>95.291315913597188</v>
      </c>
    </row>
    <row r="1658" spans="1:5" x14ac:dyDescent="0.3">
      <c r="A1658">
        <v>1657</v>
      </c>
      <c r="B1658" t="s">
        <v>1656</v>
      </c>
      <c r="C1658">
        <v>115405</v>
      </c>
      <c r="D1658" s="1">
        <f t="shared" si="50"/>
        <v>60.793142510346478</v>
      </c>
      <c r="E1658" s="1">
        <f t="shared" si="51"/>
        <v>95.297395227848227</v>
      </c>
    </row>
    <row r="1659" spans="1:5" x14ac:dyDescent="0.3">
      <c r="A1659">
        <v>1658</v>
      </c>
      <c r="B1659" t="s">
        <v>1657</v>
      </c>
      <c r="C1659">
        <v>115256</v>
      </c>
      <c r="D1659" s="1">
        <f t="shared" si="50"/>
        <v>60.714652165612357</v>
      </c>
      <c r="E1659" s="1">
        <f t="shared" si="51"/>
        <v>95.303466693064792</v>
      </c>
    </row>
    <row r="1660" spans="1:5" x14ac:dyDescent="0.3">
      <c r="A1660">
        <v>1659</v>
      </c>
      <c r="B1660" t="s">
        <v>1658</v>
      </c>
      <c r="C1660">
        <v>115225</v>
      </c>
      <c r="D1660" s="1">
        <f t="shared" si="50"/>
        <v>60.698321959660959</v>
      </c>
      <c r="E1660" s="1">
        <f t="shared" si="51"/>
        <v>95.309536525260754</v>
      </c>
    </row>
    <row r="1661" spans="1:5" x14ac:dyDescent="0.3">
      <c r="A1661">
        <v>1660</v>
      </c>
      <c r="B1661" t="s">
        <v>1659</v>
      </c>
      <c r="C1661">
        <v>114842</v>
      </c>
      <c r="D1661" s="1">
        <f t="shared" si="50"/>
        <v>60.496564899035654</v>
      </c>
      <c r="E1661" s="1">
        <f t="shared" si="51"/>
        <v>95.31558618175066</v>
      </c>
    </row>
    <row r="1662" spans="1:5" x14ac:dyDescent="0.3">
      <c r="A1662">
        <v>1661</v>
      </c>
      <c r="B1662" t="s">
        <v>1660</v>
      </c>
      <c r="C1662">
        <v>114590</v>
      </c>
      <c r="D1662" s="1">
        <f t="shared" si="50"/>
        <v>60.363816128075932</v>
      </c>
      <c r="E1662" s="1">
        <f t="shared" si="51"/>
        <v>95.321622563363462</v>
      </c>
    </row>
    <row r="1663" spans="1:5" x14ac:dyDescent="0.3">
      <c r="A1663">
        <v>1662</v>
      </c>
      <c r="B1663" t="s">
        <v>1661</v>
      </c>
      <c r="C1663">
        <v>114414</v>
      </c>
      <c r="D1663" s="1">
        <f t="shared" si="50"/>
        <v>60.271102700738979</v>
      </c>
      <c r="E1663" s="1">
        <f t="shared" si="51"/>
        <v>95.32764967363353</v>
      </c>
    </row>
    <row r="1664" spans="1:5" x14ac:dyDescent="0.3">
      <c r="A1664">
        <v>1663</v>
      </c>
      <c r="B1664" t="s">
        <v>1662</v>
      </c>
      <c r="C1664">
        <v>114240</v>
      </c>
      <c r="D1664" s="1">
        <f t="shared" si="50"/>
        <v>60.179442835076308</v>
      </c>
      <c r="E1664" s="1">
        <f t="shared" si="51"/>
        <v>95.333667617917044</v>
      </c>
    </row>
    <row r="1665" spans="1:5" x14ac:dyDescent="0.3">
      <c r="A1665">
        <v>1664</v>
      </c>
      <c r="B1665" t="s">
        <v>1663</v>
      </c>
      <c r="C1665">
        <v>114183</v>
      </c>
      <c r="D1665" s="1">
        <f t="shared" si="50"/>
        <v>60.149416327359226</v>
      </c>
      <c r="E1665" s="1">
        <f t="shared" si="51"/>
        <v>95.339682559549786</v>
      </c>
    </row>
    <row r="1666" spans="1:5" x14ac:dyDescent="0.3">
      <c r="A1666">
        <v>1665</v>
      </c>
      <c r="B1666" t="s">
        <v>1664</v>
      </c>
      <c r="C1666">
        <v>113909</v>
      </c>
      <c r="D1666" s="1">
        <f t="shared" si="50"/>
        <v>60.005078377982379</v>
      </c>
      <c r="E1666" s="1">
        <f t="shared" si="51"/>
        <v>95.345683067387583</v>
      </c>
    </row>
    <row r="1667" spans="1:5" x14ac:dyDescent="0.3">
      <c r="A1667">
        <v>1666</v>
      </c>
      <c r="B1667" t="s">
        <v>1665</v>
      </c>
      <c r="C1667">
        <v>113627</v>
      </c>
      <c r="D1667" s="1">
        <f t="shared" ref="D1667:D1730" si="52">C1667/1898322660*1000000</f>
        <v>59.8565261819084</v>
      </c>
      <c r="E1667" s="1">
        <f t="shared" si="51"/>
        <v>95.351668720005776</v>
      </c>
    </row>
    <row r="1668" spans="1:5" x14ac:dyDescent="0.3">
      <c r="A1668">
        <v>1667</v>
      </c>
      <c r="B1668" t="s">
        <v>1666</v>
      </c>
      <c r="C1668">
        <v>113618</v>
      </c>
      <c r="D1668" s="1">
        <f t="shared" si="52"/>
        <v>59.851785154374127</v>
      </c>
      <c r="E1668" s="1">
        <f t="shared" ref="E1668:E1731" si="53">E1667+(D1668/10000)</f>
        <v>95.357653898521207</v>
      </c>
    </row>
    <row r="1669" spans="1:5" x14ac:dyDescent="0.3">
      <c r="A1669">
        <v>1668</v>
      </c>
      <c r="B1669" t="s">
        <v>1667</v>
      </c>
      <c r="C1669">
        <v>113598</v>
      </c>
      <c r="D1669" s="1">
        <f t="shared" si="52"/>
        <v>59.841249537631292</v>
      </c>
      <c r="E1669" s="1">
        <f t="shared" si="53"/>
        <v>95.363638023474977</v>
      </c>
    </row>
    <row r="1670" spans="1:5" x14ac:dyDescent="0.3">
      <c r="A1670">
        <v>1669</v>
      </c>
      <c r="B1670" t="s">
        <v>1668</v>
      </c>
      <c r="C1670">
        <v>113527</v>
      </c>
      <c r="D1670" s="1">
        <f t="shared" si="52"/>
        <v>59.803848098194223</v>
      </c>
      <c r="E1670" s="1">
        <f t="shared" si="53"/>
        <v>95.369618408284794</v>
      </c>
    </row>
    <row r="1671" spans="1:5" x14ac:dyDescent="0.3">
      <c r="A1671">
        <v>1670</v>
      </c>
      <c r="B1671" t="s">
        <v>1669</v>
      </c>
      <c r="C1671">
        <v>113249</v>
      </c>
      <c r="D1671" s="1">
        <f t="shared" si="52"/>
        <v>59.65740302546881</v>
      </c>
      <c r="E1671" s="1">
        <f t="shared" si="53"/>
        <v>95.375584148587336</v>
      </c>
    </row>
    <row r="1672" spans="1:5" x14ac:dyDescent="0.3">
      <c r="A1672">
        <v>1671</v>
      </c>
      <c r="B1672" t="s">
        <v>1670</v>
      </c>
      <c r="C1672">
        <v>112856</v>
      </c>
      <c r="D1672" s="1">
        <f t="shared" si="52"/>
        <v>59.450378156472091</v>
      </c>
      <c r="E1672" s="1">
        <f t="shared" si="53"/>
        <v>95.381529186402986</v>
      </c>
    </row>
    <row r="1673" spans="1:5" x14ac:dyDescent="0.3">
      <c r="A1673">
        <v>1672</v>
      </c>
      <c r="B1673" t="s">
        <v>1671</v>
      </c>
      <c r="C1673">
        <v>112841</v>
      </c>
      <c r="D1673" s="1">
        <f t="shared" si="52"/>
        <v>59.442476443914963</v>
      </c>
      <c r="E1673" s="1">
        <f t="shared" si="53"/>
        <v>95.387473434047379</v>
      </c>
    </row>
    <row r="1674" spans="1:5" x14ac:dyDescent="0.3">
      <c r="A1674">
        <v>1673</v>
      </c>
      <c r="B1674" t="s">
        <v>1672</v>
      </c>
      <c r="C1674">
        <v>112711</v>
      </c>
      <c r="D1674" s="1">
        <f t="shared" si="52"/>
        <v>59.373994935086536</v>
      </c>
      <c r="E1674" s="1">
        <f t="shared" si="53"/>
        <v>95.393410833540884</v>
      </c>
    </row>
    <row r="1675" spans="1:5" x14ac:dyDescent="0.3">
      <c r="A1675">
        <v>1674</v>
      </c>
      <c r="B1675" t="s">
        <v>1673</v>
      </c>
      <c r="C1675">
        <v>112670</v>
      </c>
      <c r="D1675" s="1">
        <f t="shared" si="52"/>
        <v>59.352396920763724</v>
      </c>
      <c r="E1675" s="1">
        <f t="shared" si="53"/>
        <v>95.399346073232962</v>
      </c>
    </row>
    <row r="1676" spans="1:5" x14ac:dyDescent="0.3">
      <c r="A1676">
        <v>1675</v>
      </c>
      <c r="B1676" t="s">
        <v>1674</v>
      </c>
      <c r="C1676">
        <v>112633</v>
      </c>
      <c r="D1676" s="1">
        <f t="shared" si="52"/>
        <v>59.332906029789477</v>
      </c>
      <c r="E1676" s="1">
        <f t="shared" si="53"/>
        <v>95.405279363835945</v>
      </c>
    </row>
    <row r="1677" spans="1:5" x14ac:dyDescent="0.3">
      <c r="A1677">
        <v>1676</v>
      </c>
      <c r="B1677" t="s">
        <v>1675</v>
      </c>
      <c r="C1677">
        <v>112531</v>
      </c>
      <c r="D1677" s="1">
        <f t="shared" si="52"/>
        <v>59.279174384401017</v>
      </c>
      <c r="E1677" s="1">
        <f t="shared" si="53"/>
        <v>95.411207281274386</v>
      </c>
    </row>
    <row r="1678" spans="1:5" x14ac:dyDescent="0.3">
      <c r="A1678">
        <v>1677</v>
      </c>
      <c r="B1678" t="s">
        <v>1676</v>
      </c>
      <c r="C1678">
        <v>112194</v>
      </c>
      <c r="D1678" s="1">
        <f t="shared" si="52"/>
        <v>59.101649242284239</v>
      </c>
      <c r="E1678" s="1">
        <f t="shared" si="53"/>
        <v>95.417117446198617</v>
      </c>
    </row>
    <row r="1679" spans="1:5" x14ac:dyDescent="0.3">
      <c r="A1679">
        <v>1678</v>
      </c>
      <c r="B1679" t="s">
        <v>1677</v>
      </c>
      <c r="C1679">
        <v>112021</v>
      </c>
      <c r="D1679" s="1">
        <f t="shared" si="52"/>
        <v>59.01051615745871</v>
      </c>
      <c r="E1679" s="1">
        <f t="shared" si="53"/>
        <v>95.423018497814368</v>
      </c>
    </row>
    <row r="1680" spans="1:5" x14ac:dyDescent="0.3">
      <c r="A1680">
        <v>1679</v>
      </c>
      <c r="B1680" t="s">
        <v>1678</v>
      </c>
      <c r="C1680">
        <v>111669</v>
      </c>
      <c r="D1680" s="1">
        <f t="shared" si="52"/>
        <v>58.825089302784804</v>
      </c>
      <c r="E1680" s="1">
        <f t="shared" si="53"/>
        <v>95.428901006744653</v>
      </c>
    </row>
    <row r="1681" spans="1:5" x14ac:dyDescent="0.3">
      <c r="A1681">
        <v>1680</v>
      </c>
      <c r="B1681" t="s">
        <v>1679</v>
      </c>
      <c r="C1681">
        <v>111535</v>
      </c>
      <c r="D1681" s="1">
        <f t="shared" si="52"/>
        <v>58.754500670607811</v>
      </c>
      <c r="E1681" s="1">
        <f t="shared" si="53"/>
        <v>95.434776456811719</v>
      </c>
    </row>
    <row r="1682" spans="1:5" x14ac:dyDescent="0.3">
      <c r="A1682">
        <v>1681</v>
      </c>
      <c r="B1682" t="s">
        <v>1680</v>
      </c>
      <c r="C1682">
        <v>111366</v>
      </c>
      <c r="D1682" s="1">
        <f t="shared" si="52"/>
        <v>58.665474709130855</v>
      </c>
      <c r="E1682" s="1">
        <f t="shared" si="53"/>
        <v>95.440643004282634</v>
      </c>
    </row>
    <row r="1683" spans="1:5" x14ac:dyDescent="0.3">
      <c r="A1683">
        <v>1682</v>
      </c>
      <c r="B1683" t="s">
        <v>1681</v>
      </c>
      <c r="C1683">
        <v>111212</v>
      </c>
      <c r="D1683" s="1">
        <f t="shared" si="52"/>
        <v>58.584350460211013</v>
      </c>
      <c r="E1683" s="1">
        <f t="shared" si="53"/>
        <v>95.446501439328657</v>
      </c>
    </row>
    <row r="1684" spans="1:5" x14ac:dyDescent="0.3">
      <c r="A1684">
        <v>1683</v>
      </c>
      <c r="B1684" t="s">
        <v>1682</v>
      </c>
      <c r="C1684">
        <v>111198</v>
      </c>
      <c r="D1684" s="1">
        <f t="shared" si="52"/>
        <v>58.576975528491033</v>
      </c>
      <c r="E1684" s="1">
        <f t="shared" si="53"/>
        <v>95.452359136881512</v>
      </c>
    </row>
    <row r="1685" spans="1:5" x14ac:dyDescent="0.3">
      <c r="A1685">
        <v>1684</v>
      </c>
      <c r="B1685" t="s">
        <v>1683</v>
      </c>
      <c r="C1685">
        <v>111118</v>
      </c>
      <c r="D1685" s="1">
        <f t="shared" si="52"/>
        <v>58.534833061519691</v>
      </c>
      <c r="E1685" s="1">
        <f t="shared" si="53"/>
        <v>95.458212620187666</v>
      </c>
    </row>
    <row r="1686" spans="1:5" x14ac:dyDescent="0.3">
      <c r="A1686">
        <v>1685</v>
      </c>
      <c r="B1686" t="s">
        <v>1684</v>
      </c>
      <c r="C1686">
        <v>110933</v>
      </c>
      <c r="D1686" s="1">
        <f t="shared" si="52"/>
        <v>58.437378606648466</v>
      </c>
      <c r="E1686" s="1">
        <f t="shared" si="53"/>
        <v>95.464056358048325</v>
      </c>
    </row>
    <row r="1687" spans="1:5" x14ac:dyDescent="0.3">
      <c r="A1687">
        <v>1686</v>
      </c>
      <c r="B1687" t="s">
        <v>1685</v>
      </c>
      <c r="C1687">
        <v>110683</v>
      </c>
      <c r="D1687" s="1">
        <f t="shared" si="52"/>
        <v>58.305683397363019</v>
      </c>
      <c r="E1687" s="1">
        <f t="shared" si="53"/>
        <v>95.469886926388057</v>
      </c>
    </row>
    <row r="1688" spans="1:5" x14ac:dyDescent="0.3">
      <c r="A1688">
        <v>1687</v>
      </c>
      <c r="B1688" t="s">
        <v>1686</v>
      </c>
      <c r="C1688">
        <v>110670</v>
      </c>
      <c r="D1688" s="1">
        <f t="shared" si="52"/>
        <v>58.298835246480174</v>
      </c>
      <c r="E1688" s="1">
        <f t="shared" si="53"/>
        <v>95.475716809912711</v>
      </c>
    </row>
    <row r="1689" spans="1:5" x14ac:dyDescent="0.3">
      <c r="A1689">
        <v>1688</v>
      </c>
      <c r="B1689" t="s">
        <v>1687</v>
      </c>
      <c r="C1689">
        <v>110359</v>
      </c>
      <c r="D1689" s="1">
        <f t="shared" si="52"/>
        <v>58.135006406129087</v>
      </c>
      <c r="E1689" s="1">
        <f t="shared" si="53"/>
        <v>95.481530310553325</v>
      </c>
    </row>
    <row r="1690" spans="1:5" x14ac:dyDescent="0.3">
      <c r="A1690">
        <v>1689</v>
      </c>
      <c r="B1690" t="s">
        <v>1688</v>
      </c>
      <c r="C1690">
        <v>110344</v>
      </c>
      <c r="D1690" s="1">
        <f t="shared" si="52"/>
        <v>58.127104693571958</v>
      </c>
      <c r="E1690" s="1">
        <f t="shared" si="53"/>
        <v>95.487343021022681</v>
      </c>
    </row>
    <row r="1691" spans="1:5" x14ac:dyDescent="0.3">
      <c r="A1691">
        <v>1690</v>
      </c>
      <c r="B1691" t="s">
        <v>1689</v>
      </c>
      <c r="C1691">
        <v>110306</v>
      </c>
      <c r="D1691" s="1">
        <f t="shared" si="52"/>
        <v>58.10708702176057</v>
      </c>
      <c r="E1691" s="1">
        <f t="shared" si="53"/>
        <v>95.493153729724852</v>
      </c>
    </row>
    <row r="1692" spans="1:5" x14ac:dyDescent="0.3">
      <c r="A1692">
        <v>1691</v>
      </c>
      <c r="B1692" t="s">
        <v>1690</v>
      </c>
      <c r="C1692">
        <v>110163</v>
      </c>
      <c r="D1692" s="1">
        <f t="shared" si="52"/>
        <v>58.031757362049298</v>
      </c>
      <c r="E1692" s="1">
        <f t="shared" si="53"/>
        <v>95.498956905461057</v>
      </c>
    </row>
    <row r="1693" spans="1:5" x14ac:dyDescent="0.3">
      <c r="A1693">
        <v>1692</v>
      </c>
      <c r="B1693" t="s">
        <v>1691</v>
      </c>
      <c r="C1693">
        <v>109707</v>
      </c>
      <c r="D1693" s="1">
        <f t="shared" si="52"/>
        <v>57.791545300312642</v>
      </c>
      <c r="E1693" s="1">
        <f t="shared" si="53"/>
        <v>95.504736059991089</v>
      </c>
    </row>
    <row r="1694" spans="1:5" x14ac:dyDescent="0.3">
      <c r="A1694">
        <v>1693</v>
      </c>
      <c r="B1694" t="s">
        <v>1692</v>
      </c>
      <c r="C1694">
        <v>109554</v>
      </c>
      <c r="D1694" s="1">
        <f t="shared" si="52"/>
        <v>57.710947832229955</v>
      </c>
      <c r="E1694" s="1">
        <f t="shared" si="53"/>
        <v>95.510507154774317</v>
      </c>
    </row>
    <row r="1695" spans="1:5" x14ac:dyDescent="0.3">
      <c r="A1695">
        <v>1694</v>
      </c>
      <c r="B1695" t="s">
        <v>1693</v>
      </c>
      <c r="C1695">
        <v>109543</v>
      </c>
      <c r="D1695" s="1">
        <f t="shared" si="52"/>
        <v>57.705153243021392</v>
      </c>
      <c r="E1695" s="1">
        <f t="shared" si="53"/>
        <v>95.516277670098617</v>
      </c>
    </row>
    <row r="1696" spans="1:5" x14ac:dyDescent="0.3">
      <c r="A1696">
        <v>1695</v>
      </c>
      <c r="B1696" t="s">
        <v>1694</v>
      </c>
      <c r="C1696">
        <v>109370</v>
      </c>
      <c r="D1696" s="1">
        <f t="shared" si="52"/>
        <v>57.614020158195864</v>
      </c>
      <c r="E1696" s="1">
        <f t="shared" si="53"/>
        <v>95.522039072114438</v>
      </c>
    </row>
    <row r="1697" spans="1:5" x14ac:dyDescent="0.3">
      <c r="A1697">
        <v>1696</v>
      </c>
      <c r="B1697" t="s">
        <v>1695</v>
      </c>
      <c r="C1697">
        <v>109217</v>
      </c>
      <c r="D1697" s="1">
        <f t="shared" si="52"/>
        <v>57.533422690113177</v>
      </c>
      <c r="E1697" s="1">
        <f t="shared" si="53"/>
        <v>95.527792414383455</v>
      </c>
    </row>
    <row r="1698" spans="1:5" x14ac:dyDescent="0.3">
      <c r="A1698">
        <v>1697</v>
      </c>
      <c r="B1698" t="s">
        <v>1696</v>
      </c>
      <c r="C1698">
        <v>109198</v>
      </c>
      <c r="D1698" s="1">
        <f t="shared" si="52"/>
        <v>57.523413854207483</v>
      </c>
      <c r="E1698" s="1">
        <f t="shared" si="53"/>
        <v>95.533544755768872</v>
      </c>
    </row>
    <row r="1699" spans="1:5" x14ac:dyDescent="0.3">
      <c r="A1699">
        <v>1698</v>
      </c>
      <c r="B1699" t="s">
        <v>1697</v>
      </c>
      <c r="C1699">
        <v>108668</v>
      </c>
      <c r="D1699" s="1">
        <f t="shared" si="52"/>
        <v>57.244220010522341</v>
      </c>
      <c r="E1699" s="1">
        <f t="shared" si="53"/>
        <v>95.539269177769924</v>
      </c>
    </row>
    <row r="1700" spans="1:5" x14ac:dyDescent="0.3">
      <c r="A1700">
        <v>1699</v>
      </c>
      <c r="B1700" t="s">
        <v>1698</v>
      </c>
      <c r="C1700">
        <v>108597</v>
      </c>
      <c r="D1700" s="1">
        <f t="shared" si="52"/>
        <v>57.206818571085279</v>
      </c>
      <c r="E1700" s="1">
        <f t="shared" si="53"/>
        <v>95.544989859627037</v>
      </c>
    </row>
    <row r="1701" spans="1:5" x14ac:dyDescent="0.3">
      <c r="A1701">
        <v>1700</v>
      </c>
      <c r="B1701" t="s">
        <v>1699</v>
      </c>
      <c r="C1701">
        <v>108370</v>
      </c>
      <c r="D1701" s="1">
        <f t="shared" si="52"/>
        <v>57.087239321054092</v>
      </c>
      <c r="E1701" s="1">
        <f t="shared" si="53"/>
        <v>95.550698583559139</v>
      </c>
    </row>
    <row r="1702" spans="1:5" x14ac:dyDescent="0.3">
      <c r="A1702">
        <v>1701</v>
      </c>
      <c r="B1702" t="s">
        <v>1700</v>
      </c>
      <c r="C1702">
        <v>108136</v>
      </c>
      <c r="D1702" s="1">
        <f t="shared" si="52"/>
        <v>56.963972605162915</v>
      </c>
      <c r="E1702" s="1">
        <f t="shared" si="53"/>
        <v>95.556394980819661</v>
      </c>
    </row>
    <row r="1703" spans="1:5" x14ac:dyDescent="0.3">
      <c r="A1703">
        <v>1702</v>
      </c>
      <c r="B1703" t="s">
        <v>1701</v>
      </c>
      <c r="C1703">
        <v>107989</v>
      </c>
      <c r="D1703" s="1">
        <f t="shared" si="52"/>
        <v>56.886535822103077</v>
      </c>
      <c r="E1703" s="1">
        <f t="shared" si="53"/>
        <v>95.562083634401873</v>
      </c>
    </row>
    <row r="1704" spans="1:5" x14ac:dyDescent="0.3">
      <c r="A1704">
        <v>1703</v>
      </c>
      <c r="B1704" t="s">
        <v>1702</v>
      </c>
      <c r="C1704">
        <v>107897</v>
      </c>
      <c r="D1704" s="1">
        <f t="shared" si="52"/>
        <v>56.838071985086032</v>
      </c>
      <c r="E1704" s="1">
        <f t="shared" si="53"/>
        <v>95.567767441600381</v>
      </c>
    </row>
    <row r="1705" spans="1:5" x14ac:dyDescent="0.3">
      <c r="A1705">
        <v>1704</v>
      </c>
      <c r="B1705" t="s">
        <v>1703</v>
      </c>
      <c r="C1705">
        <v>107803</v>
      </c>
      <c r="D1705" s="1">
        <f t="shared" si="52"/>
        <v>56.78855458639471</v>
      </c>
      <c r="E1705" s="1">
        <f t="shared" si="53"/>
        <v>95.573446297059022</v>
      </c>
    </row>
    <row r="1706" spans="1:5" x14ac:dyDescent="0.3">
      <c r="A1706">
        <v>1705</v>
      </c>
      <c r="B1706" t="s">
        <v>1704</v>
      </c>
      <c r="C1706">
        <v>107720</v>
      </c>
      <c r="D1706" s="1">
        <f t="shared" si="52"/>
        <v>56.744831776911937</v>
      </c>
      <c r="E1706" s="1">
        <f t="shared" si="53"/>
        <v>95.579120780236707</v>
      </c>
    </row>
    <row r="1707" spans="1:5" x14ac:dyDescent="0.3">
      <c r="A1707">
        <v>1706</v>
      </c>
      <c r="B1707" t="s">
        <v>1705</v>
      </c>
      <c r="C1707">
        <v>107683</v>
      </c>
      <c r="D1707" s="1">
        <f t="shared" si="52"/>
        <v>56.72534088593769</v>
      </c>
      <c r="E1707" s="1">
        <f t="shared" si="53"/>
        <v>95.584793314325296</v>
      </c>
    </row>
    <row r="1708" spans="1:5" x14ac:dyDescent="0.3">
      <c r="A1708">
        <v>1707</v>
      </c>
      <c r="B1708" t="s">
        <v>1706</v>
      </c>
      <c r="C1708">
        <v>107669</v>
      </c>
      <c r="D1708" s="1">
        <f t="shared" si="52"/>
        <v>56.717965954217711</v>
      </c>
      <c r="E1708" s="1">
        <f t="shared" si="53"/>
        <v>95.590465110920718</v>
      </c>
    </row>
    <row r="1709" spans="1:5" x14ac:dyDescent="0.3">
      <c r="A1709">
        <v>1708</v>
      </c>
      <c r="B1709" t="s">
        <v>1707</v>
      </c>
      <c r="C1709">
        <v>107391</v>
      </c>
      <c r="D1709" s="1">
        <f t="shared" si="52"/>
        <v>56.571520881492297</v>
      </c>
      <c r="E1709" s="1">
        <f t="shared" si="53"/>
        <v>95.596122263008866</v>
      </c>
    </row>
    <row r="1710" spans="1:5" x14ac:dyDescent="0.3">
      <c r="A1710">
        <v>1709</v>
      </c>
      <c r="B1710" t="s">
        <v>1708</v>
      </c>
      <c r="C1710">
        <v>107297</v>
      </c>
      <c r="D1710" s="1">
        <f t="shared" si="52"/>
        <v>56.522003482800969</v>
      </c>
      <c r="E1710" s="1">
        <f t="shared" si="53"/>
        <v>95.601774463357145</v>
      </c>
    </row>
    <row r="1711" spans="1:5" x14ac:dyDescent="0.3">
      <c r="A1711">
        <v>1710</v>
      </c>
      <c r="B1711" t="s">
        <v>1709</v>
      </c>
      <c r="C1711">
        <v>107204</v>
      </c>
      <c r="D1711" s="1">
        <f t="shared" si="52"/>
        <v>56.473012864946789</v>
      </c>
      <c r="E1711" s="1">
        <f t="shared" si="53"/>
        <v>95.607421764643647</v>
      </c>
    </row>
    <row r="1712" spans="1:5" x14ac:dyDescent="0.3">
      <c r="A1712">
        <v>1711</v>
      </c>
      <c r="B1712" t="s">
        <v>1710</v>
      </c>
      <c r="C1712">
        <v>107185</v>
      </c>
      <c r="D1712" s="1">
        <f t="shared" si="52"/>
        <v>56.463004029041088</v>
      </c>
      <c r="E1712" s="1">
        <f t="shared" si="53"/>
        <v>95.613068065046548</v>
      </c>
    </row>
    <row r="1713" spans="1:5" x14ac:dyDescent="0.3">
      <c r="A1713">
        <v>1712</v>
      </c>
      <c r="B1713" t="s">
        <v>1711</v>
      </c>
      <c r="C1713">
        <v>107183</v>
      </c>
      <c r="D1713" s="1">
        <f t="shared" si="52"/>
        <v>56.461950467366805</v>
      </c>
      <c r="E1713" s="1">
        <f t="shared" si="53"/>
        <v>95.618714260093284</v>
      </c>
    </row>
    <row r="1714" spans="1:5" x14ac:dyDescent="0.3">
      <c r="A1714">
        <v>1713</v>
      </c>
      <c r="B1714" t="s">
        <v>1712</v>
      </c>
      <c r="C1714">
        <v>106957</v>
      </c>
      <c r="D1714" s="1">
        <f t="shared" si="52"/>
        <v>56.342897998172766</v>
      </c>
      <c r="E1714" s="1">
        <f t="shared" si="53"/>
        <v>95.624348549893099</v>
      </c>
    </row>
    <row r="1715" spans="1:5" x14ac:dyDescent="0.3">
      <c r="A1715">
        <v>1714</v>
      </c>
      <c r="B1715" t="s">
        <v>1713</v>
      </c>
      <c r="C1715">
        <v>106709</v>
      </c>
      <c r="D1715" s="1">
        <f t="shared" si="52"/>
        <v>56.212256350561603</v>
      </c>
      <c r="E1715" s="1">
        <f t="shared" si="53"/>
        <v>95.629969775528153</v>
      </c>
    </row>
    <row r="1716" spans="1:5" x14ac:dyDescent="0.3">
      <c r="A1716">
        <v>1715</v>
      </c>
      <c r="B1716" t="s">
        <v>1714</v>
      </c>
      <c r="C1716">
        <v>106677</v>
      </c>
      <c r="D1716" s="1">
        <f t="shared" si="52"/>
        <v>56.19539936377307</v>
      </c>
      <c r="E1716" s="1">
        <f t="shared" si="53"/>
        <v>95.635589315464529</v>
      </c>
    </row>
    <row r="1717" spans="1:5" x14ac:dyDescent="0.3">
      <c r="A1717">
        <v>1716</v>
      </c>
      <c r="B1717" t="s">
        <v>1715</v>
      </c>
      <c r="C1717">
        <v>106623</v>
      </c>
      <c r="D1717" s="1">
        <f t="shared" si="52"/>
        <v>56.166953198567413</v>
      </c>
      <c r="E1717" s="1">
        <f t="shared" si="53"/>
        <v>95.641206010784387</v>
      </c>
    </row>
    <row r="1718" spans="1:5" x14ac:dyDescent="0.3">
      <c r="A1718">
        <v>1717</v>
      </c>
      <c r="B1718" t="s">
        <v>1716</v>
      </c>
      <c r="C1718">
        <v>106566</v>
      </c>
      <c r="D1718" s="1">
        <f t="shared" si="52"/>
        <v>56.136926690850331</v>
      </c>
      <c r="E1718" s="1">
        <f t="shared" si="53"/>
        <v>95.646819703453474</v>
      </c>
    </row>
    <row r="1719" spans="1:5" x14ac:dyDescent="0.3">
      <c r="A1719">
        <v>1718</v>
      </c>
      <c r="B1719" t="s">
        <v>1717</v>
      </c>
      <c r="C1719">
        <v>106525</v>
      </c>
      <c r="D1719" s="1">
        <f t="shared" si="52"/>
        <v>56.115328676527518</v>
      </c>
      <c r="E1719" s="1">
        <f t="shared" si="53"/>
        <v>95.652431236321121</v>
      </c>
    </row>
    <row r="1720" spans="1:5" x14ac:dyDescent="0.3">
      <c r="A1720">
        <v>1719</v>
      </c>
      <c r="B1720" t="s">
        <v>1718</v>
      </c>
      <c r="C1720">
        <v>106488</v>
      </c>
      <c r="D1720" s="1">
        <f t="shared" si="52"/>
        <v>56.095837785553279</v>
      </c>
      <c r="E1720" s="1">
        <f t="shared" si="53"/>
        <v>95.658040820099671</v>
      </c>
    </row>
    <row r="1721" spans="1:5" x14ac:dyDescent="0.3">
      <c r="A1721">
        <v>1720</v>
      </c>
      <c r="B1721" t="s">
        <v>1719</v>
      </c>
      <c r="C1721">
        <v>106362</v>
      </c>
      <c r="D1721" s="1">
        <f t="shared" si="52"/>
        <v>56.029463400073411</v>
      </c>
      <c r="E1721" s="1">
        <f t="shared" si="53"/>
        <v>95.663643766439677</v>
      </c>
    </row>
    <row r="1722" spans="1:5" x14ac:dyDescent="0.3">
      <c r="A1722">
        <v>1721</v>
      </c>
      <c r="B1722" t="s">
        <v>1720</v>
      </c>
      <c r="C1722">
        <v>106301</v>
      </c>
      <c r="D1722" s="1">
        <f t="shared" si="52"/>
        <v>55.997329769007763</v>
      </c>
      <c r="E1722" s="1">
        <f t="shared" si="53"/>
        <v>95.669243499416581</v>
      </c>
    </row>
    <row r="1723" spans="1:5" x14ac:dyDescent="0.3">
      <c r="A1723">
        <v>1722</v>
      </c>
      <c r="B1723" t="s">
        <v>1721</v>
      </c>
      <c r="C1723">
        <v>106214</v>
      </c>
      <c r="D1723" s="1">
        <f t="shared" si="52"/>
        <v>55.951499836176431</v>
      </c>
      <c r="E1723" s="1">
        <f t="shared" si="53"/>
        <v>95.674838649400201</v>
      </c>
    </row>
    <row r="1724" spans="1:5" x14ac:dyDescent="0.3">
      <c r="A1724">
        <v>1723</v>
      </c>
      <c r="B1724" t="s">
        <v>1722</v>
      </c>
      <c r="C1724">
        <v>105867</v>
      </c>
      <c r="D1724" s="1">
        <f t="shared" si="52"/>
        <v>55.768706885688232</v>
      </c>
      <c r="E1724" s="1">
        <f t="shared" si="53"/>
        <v>95.680415520088772</v>
      </c>
    </row>
    <row r="1725" spans="1:5" x14ac:dyDescent="0.3">
      <c r="A1725">
        <v>1724</v>
      </c>
      <c r="B1725" t="s">
        <v>1723</v>
      </c>
      <c r="C1725">
        <v>105801</v>
      </c>
      <c r="D1725" s="1">
        <f t="shared" si="52"/>
        <v>55.733939350436877</v>
      </c>
      <c r="E1725" s="1">
        <f t="shared" si="53"/>
        <v>95.68598891402381</v>
      </c>
    </row>
    <row r="1726" spans="1:5" x14ac:dyDescent="0.3">
      <c r="A1726">
        <v>1725</v>
      </c>
      <c r="B1726" t="s">
        <v>1724</v>
      </c>
      <c r="C1726">
        <v>105755</v>
      </c>
      <c r="D1726" s="1">
        <f t="shared" si="52"/>
        <v>55.709707431928351</v>
      </c>
      <c r="E1726" s="1">
        <f t="shared" si="53"/>
        <v>95.691559884767003</v>
      </c>
    </row>
    <row r="1727" spans="1:5" x14ac:dyDescent="0.3">
      <c r="A1727">
        <v>1726</v>
      </c>
      <c r="B1727" t="s">
        <v>1725</v>
      </c>
      <c r="C1727">
        <v>105605</v>
      </c>
      <c r="D1727" s="1">
        <f t="shared" si="52"/>
        <v>55.630690306357089</v>
      </c>
      <c r="E1727" s="1">
        <f t="shared" si="53"/>
        <v>95.697122953797631</v>
      </c>
    </row>
    <row r="1728" spans="1:5" x14ac:dyDescent="0.3">
      <c r="A1728">
        <v>1727</v>
      </c>
      <c r="B1728" t="s">
        <v>1726</v>
      </c>
      <c r="C1728">
        <v>105542</v>
      </c>
      <c r="D1728" s="1">
        <f t="shared" si="52"/>
        <v>55.597503113617158</v>
      </c>
      <c r="E1728" s="1">
        <f t="shared" si="53"/>
        <v>95.702682704108994</v>
      </c>
    </row>
    <row r="1729" spans="1:5" x14ac:dyDescent="0.3">
      <c r="A1729">
        <v>1728</v>
      </c>
      <c r="B1729" t="s">
        <v>1727</v>
      </c>
      <c r="C1729">
        <v>105524</v>
      </c>
      <c r="D1729" s="1">
        <f t="shared" si="52"/>
        <v>55.588021058548605</v>
      </c>
      <c r="E1729" s="1">
        <f t="shared" si="53"/>
        <v>95.708241506214847</v>
      </c>
    </row>
    <row r="1730" spans="1:5" x14ac:dyDescent="0.3">
      <c r="A1730">
        <v>1729</v>
      </c>
      <c r="B1730" t="s">
        <v>1728</v>
      </c>
      <c r="C1730">
        <v>105489</v>
      </c>
      <c r="D1730" s="1">
        <f t="shared" si="52"/>
        <v>55.569583729248642</v>
      </c>
      <c r="E1730" s="1">
        <f t="shared" si="53"/>
        <v>95.713798464587768</v>
      </c>
    </row>
    <row r="1731" spans="1:5" x14ac:dyDescent="0.3">
      <c r="A1731">
        <v>1730</v>
      </c>
      <c r="B1731" t="s">
        <v>1729</v>
      </c>
      <c r="C1731">
        <v>105460</v>
      </c>
      <c r="D1731" s="1">
        <f t="shared" ref="D1731:D1794" si="54">C1731/1898322660*1000000</f>
        <v>55.554307084971526</v>
      </c>
      <c r="E1731" s="1">
        <f t="shared" si="53"/>
        <v>95.719353895296265</v>
      </c>
    </row>
    <row r="1732" spans="1:5" x14ac:dyDescent="0.3">
      <c r="A1732">
        <v>1731</v>
      </c>
      <c r="B1732" t="s">
        <v>1730</v>
      </c>
      <c r="C1732">
        <v>105218</v>
      </c>
      <c r="D1732" s="1">
        <f t="shared" si="54"/>
        <v>55.426826122383218</v>
      </c>
      <c r="E1732" s="1">
        <f t="shared" ref="E1732:E1795" si="55">E1731+(D1732/10000)</f>
        <v>95.72489657790851</v>
      </c>
    </row>
    <row r="1733" spans="1:5" x14ac:dyDescent="0.3">
      <c r="A1733">
        <v>1732</v>
      </c>
      <c r="B1733" t="s">
        <v>1731</v>
      </c>
      <c r="C1733">
        <v>105150</v>
      </c>
      <c r="D1733" s="1">
        <f t="shared" si="54"/>
        <v>55.391005025457581</v>
      </c>
      <c r="E1733" s="1">
        <f t="shared" si="55"/>
        <v>95.730435678411055</v>
      </c>
    </row>
    <row r="1734" spans="1:5" x14ac:dyDescent="0.3">
      <c r="A1734">
        <v>1733</v>
      </c>
      <c r="B1734" t="s">
        <v>1732</v>
      </c>
      <c r="C1734">
        <v>105111</v>
      </c>
      <c r="D1734" s="1">
        <f t="shared" si="54"/>
        <v>55.370460572809051</v>
      </c>
      <c r="E1734" s="1">
        <f t="shared" si="55"/>
        <v>95.73597272446834</v>
      </c>
    </row>
    <row r="1735" spans="1:5" x14ac:dyDescent="0.3">
      <c r="A1735">
        <v>1734</v>
      </c>
      <c r="B1735" t="s">
        <v>1733</v>
      </c>
      <c r="C1735">
        <v>104929</v>
      </c>
      <c r="D1735" s="1">
        <f t="shared" si="54"/>
        <v>55.27458646044925</v>
      </c>
      <c r="E1735" s="1">
        <f t="shared" si="55"/>
        <v>95.741500183114383</v>
      </c>
    </row>
    <row r="1736" spans="1:5" x14ac:dyDescent="0.3">
      <c r="A1736">
        <v>1735</v>
      </c>
      <c r="B1736" t="s">
        <v>1734</v>
      </c>
      <c r="C1736">
        <v>104705</v>
      </c>
      <c r="D1736" s="1">
        <f t="shared" si="54"/>
        <v>55.156587552929494</v>
      </c>
      <c r="E1736" s="1">
        <f t="shared" si="55"/>
        <v>95.747015841869683</v>
      </c>
    </row>
    <row r="1737" spans="1:5" x14ac:dyDescent="0.3">
      <c r="A1737">
        <v>1736</v>
      </c>
      <c r="B1737" t="s">
        <v>1735</v>
      </c>
      <c r="C1737">
        <v>104428</v>
      </c>
      <c r="D1737" s="1">
        <f t="shared" si="54"/>
        <v>55.010669261041215</v>
      </c>
      <c r="E1737" s="1">
        <f t="shared" si="55"/>
        <v>95.752516908795783</v>
      </c>
    </row>
    <row r="1738" spans="1:5" x14ac:dyDescent="0.3">
      <c r="A1738">
        <v>1737</v>
      </c>
      <c r="B1738" t="s">
        <v>1736</v>
      </c>
      <c r="C1738">
        <v>103820</v>
      </c>
      <c r="D1738" s="1">
        <f t="shared" si="54"/>
        <v>54.690386512059021</v>
      </c>
      <c r="E1738" s="1">
        <f t="shared" si="55"/>
        <v>95.757985947446983</v>
      </c>
    </row>
    <row r="1739" spans="1:5" x14ac:dyDescent="0.3">
      <c r="A1739">
        <v>1738</v>
      </c>
      <c r="B1739" t="s">
        <v>1737</v>
      </c>
      <c r="C1739">
        <v>103779</v>
      </c>
      <c r="D1739" s="1">
        <f t="shared" si="54"/>
        <v>54.668788497736209</v>
      </c>
      <c r="E1739" s="1">
        <f t="shared" si="55"/>
        <v>95.763452826296756</v>
      </c>
    </row>
    <row r="1740" spans="1:5" x14ac:dyDescent="0.3">
      <c r="A1740">
        <v>1739</v>
      </c>
      <c r="B1740" t="s">
        <v>1738</v>
      </c>
      <c r="C1740">
        <v>103579</v>
      </c>
      <c r="D1740" s="1">
        <f t="shared" si="54"/>
        <v>54.563432330307847</v>
      </c>
      <c r="E1740" s="1">
        <f t="shared" si="55"/>
        <v>95.768909169529792</v>
      </c>
    </row>
    <row r="1741" spans="1:5" x14ac:dyDescent="0.3">
      <c r="A1741">
        <v>1740</v>
      </c>
      <c r="B1741" t="s">
        <v>1739</v>
      </c>
      <c r="C1741">
        <v>103572</v>
      </c>
      <c r="D1741" s="1">
        <f t="shared" si="54"/>
        <v>54.559744864447865</v>
      </c>
      <c r="E1741" s="1">
        <f t="shared" si="55"/>
        <v>95.77436514401623</v>
      </c>
    </row>
    <row r="1742" spans="1:5" x14ac:dyDescent="0.3">
      <c r="A1742">
        <v>1741</v>
      </c>
      <c r="B1742" t="s">
        <v>1740</v>
      </c>
      <c r="C1742">
        <v>103474</v>
      </c>
      <c r="D1742" s="1">
        <f t="shared" si="54"/>
        <v>54.50812034240797</v>
      </c>
      <c r="E1742" s="1">
        <f t="shared" si="55"/>
        <v>95.77981595605047</v>
      </c>
    </row>
    <row r="1743" spans="1:5" x14ac:dyDescent="0.3">
      <c r="A1743">
        <v>1742</v>
      </c>
      <c r="B1743" t="s">
        <v>1741</v>
      </c>
      <c r="C1743">
        <v>103019</v>
      </c>
      <c r="D1743" s="1">
        <f t="shared" si="54"/>
        <v>54.268435061508455</v>
      </c>
      <c r="E1743" s="1">
        <f t="shared" si="55"/>
        <v>95.785242799556627</v>
      </c>
    </row>
    <row r="1744" spans="1:5" x14ac:dyDescent="0.3">
      <c r="A1744">
        <v>1743</v>
      </c>
      <c r="B1744" t="s">
        <v>1742</v>
      </c>
      <c r="C1744">
        <v>102961</v>
      </c>
      <c r="D1744" s="1">
        <f t="shared" si="54"/>
        <v>54.237881772954239</v>
      </c>
      <c r="E1744" s="1">
        <f t="shared" si="55"/>
        <v>95.790666587733924</v>
      </c>
    </row>
    <row r="1745" spans="1:5" x14ac:dyDescent="0.3">
      <c r="A1745">
        <v>1744</v>
      </c>
      <c r="B1745" t="s">
        <v>1743</v>
      </c>
      <c r="C1745">
        <v>102939</v>
      </c>
      <c r="D1745" s="1">
        <f t="shared" si="54"/>
        <v>54.226292594537121</v>
      </c>
      <c r="E1745" s="1">
        <f t="shared" si="55"/>
        <v>95.79608921699338</v>
      </c>
    </row>
    <row r="1746" spans="1:5" x14ac:dyDescent="0.3">
      <c r="A1746">
        <v>1745</v>
      </c>
      <c r="B1746" t="s">
        <v>1744</v>
      </c>
      <c r="C1746">
        <v>102902</v>
      </c>
      <c r="D1746" s="1">
        <f t="shared" si="54"/>
        <v>54.206801703562874</v>
      </c>
      <c r="E1746" s="1">
        <f t="shared" si="55"/>
        <v>95.80150989716374</v>
      </c>
    </row>
    <row r="1747" spans="1:5" x14ac:dyDescent="0.3">
      <c r="A1747">
        <v>1746</v>
      </c>
      <c r="B1747" t="s">
        <v>1745</v>
      </c>
      <c r="C1747">
        <v>102878</v>
      </c>
      <c r="D1747" s="1">
        <f t="shared" si="54"/>
        <v>54.194158963471466</v>
      </c>
      <c r="E1747" s="1">
        <f t="shared" si="55"/>
        <v>95.806929313060081</v>
      </c>
    </row>
    <row r="1748" spans="1:5" x14ac:dyDescent="0.3">
      <c r="A1748">
        <v>1747</v>
      </c>
      <c r="B1748" t="s">
        <v>1746</v>
      </c>
      <c r="C1748">
        <v>102733</v>
      </c>
      <c r="D1748" s="1">
        <f t="shared" si="54"/>
        <v>54.117775742085911</v>
      </c>
      <c r="E1748" s="1">
        <f t="shared" si="55"/>
        <v>95.812341090634291</v>
      </c>
    </row>
    <row r="1749" spans="1:5" x14ac:dyDescent="0.3">
      <c r="A1749">
        <v>1748</v>
      </c>
      <c r="B1749" t="s">
        <v>1747</v>
      </c>
      <c r="C1749">
        <v>102461</v>
      </c>
      <c r="D1749" s="1">
        <f t="shared" si="54"/>
        <v>53.974491354383353</v>
      </c>
      <c r="E1749" s="1">
        <f t="shared" si="55"/>
        <v>95.817738539769735</v>
      </c>
    </row>
    <row r="1750" spans="1:5" x14ac:dyDescent="0.3">
      <c r="A1750">
        <v>1749</v>
      </c>
      <c r="B1750" t="s">
        <v>1748</v>
      </c>
      <c r="C1750">
        <v>102253</v>
      </c>
      <c r="D1750" s="1">
        <f t="shared" si="54"/>
        <v>53.864920940257861</v>
      </c>
      <c r="E1750" s="1">
        <f t="shared" si="55"/>
        <v>95.823125031863768</v>
      </c>
    </row>
    <row r="1751" spans="1:5" x14ac:dyDescent="0.3">
      <c r="A1751">
        <v>1750</v>
      </c>
      <c r="B1751" t="s">
        <v>1749</v>
      </c>
      <c r="C1751">
        <v>102159</v>
      </c>
      <c r="D1751" s="1">
        <f t="shared" si="54"/>
        <v>53.815403541566532</v>
      </c>
      <c r="E1751" s="1">
        <f t="shared" si="55"/>
        <v>95.828506572217918</v>
      </c>
    </row>
    <row r="1752" spans="1:5" x14ac:dyDescent="0.3">
      <c r="A1752">
        <v>1751</v>
      </c>
      <c r="B1752" t="s">
        <v>1750</v>
      </c>
      <c r="C1752">
        <v>102120</v>
      </c>
      <c r="D1752" s="1">
        <f t="shared" si="54"/>
        <v>53.794859088918002</v>
      </c>
      <c r="E1752" s="1">
        <f t="shared" si="55"/>
        <v>95.833886058126808</v>
      </c>
    </row>
    <row r="1753" spans="1:5" x14ac:dyDescent="0.3">
      <c r="A1753">
        <v>1752</v>
      </c>
      <c r="B1753" t="s">
        <v>1751</v>
      </c>
      <c r="C1753">
        <v>102071</v>
      </c>
      <c r="D1753" s="1">
        <f t="shared" si="54"/>
        <v>53.769046827898059</v>
      </c>
      <c r="E1753" s="1">
        <f t="shared" si="55"/>
        <v>95.839262962809599</v>
      </c>
    </row>
    <row r="1754" spans="1:5" x14ac:dyDescent="0.3">
      <c r="A1754">
        <v>1753</v>
      </c>
      <c r="B1754" t="s">
        <v>1752</v>
      </c>
      <c r="C1754">
        <v>102041</v>
      </c>
      <c r="D1754" s="1">
        <f t="shared" si="54"/>
        <v>53.753243402783802</v>
      </c>
      <c r="E1754" s="1">
        <f t="shared" si="55"/>
        <v>95.844638287149877</v>
      </c>
    </row>
    <row r="1755" spans="1:5" x14ac:dyDescent="0.3">
      <c r="A1755">
        <v>1754</v>
      </c>
      <c r="B1755" t="s">
        <v>1753</v>
      </c>
      <c r="C1755">
        <v>102025</v>
      </c>
      <c r="D1755" s="1">
        <f t="shared" si="54"/>
        <v>53.744814909389532</v>
      </c>
      <c r="E1755" s="1">
        <f t="shared" si="55"/>
        <v>95.850012768640809</v>
      </c>
    </row>
    <row r="1756" spans="1:5" x14ac:dyDescent="0.3">
      <c r="A1756">
        <v>1755</v>
      </c>
      <c r="B1756" t="s">
        <v>1754</v>
      </c>
      <c r="C1756">
        <v>101930</v>
      </c>
      <c r="D1756" s="1">
        <f t="shared" si="54"/>
        <v>53.694770729861069</v>
      </c>
      <c r="E1756" s="1">
        <f t="shared" si="55"/>
        <v>95.855382245713798</v>
      </c>
    </row>
    <row r="1757" spans="1:5" x14ac:dyDescent="0.3">
      <c r="A1757">
        <v>1756</v>
      </c>
      <c r="B1757" t="s">
        <v>1755</v>
      </c>
      <c r="C1757">
        <v>101929</v>
      </c>
      <c r="D1757" s="1">
        <f t="shared" si="54"/>
        <v>53.694243949023921</v>
      </c>
      <c r="E1757" s="1">
        <f t="shared" si="55"/>
        <v>95.860751670108698</v>
      </c>
    </row>
    <row r="1758" spans="1:5" x14ac:dyDescent="0.3">
      <c r="A1758">
        <v>1757</v>
      </c>
      <c r="B1758" t="s">
        <v>1756</v>
      </c>
      <c r="C1758">
        <v>101918</v>
      </c>
      <c r="D1758" s="1">
        <f t="shared" si="54"/>
        <v>53.688449359815365</v>
      </c>
      <c r="E1758" s="1">
        <f t="shared" si="55"/>
        <v>95.866120515044685</v>
      </c>
    </row>
    <row r="1759" spans="1:5" x14ac:dyDescent="0.3">
      <c r="A1759">
        <v>1758</v>
      </c>
      <c r="B1759" t="s">
        <v>1757</v>
      </c>
      <c r="C1759">
        <v>101717</v>
      </c>
      <c r="D1759" s="1">
        <f t="shared" si="54"/>
        <v>53.58256641154987</v>
      </c>
      <c r="E1759" s="1">
        <f t="shared" si="55"/>
        <v>95.871478771685844</v>
      </c>
    </row>
    <row r="1760" spans="1:5" x14ac:dyDescent="0.3">
      <c r="A1760">
        <v>1759</v>
      </c>
      <c r="B1760" t="s">
        <v>1758</v>
      </c>
      <c r="C1760">
        <v>101550</v>
      </c>
      <c r="D1760" s="1">
        <f t="shared" si="54"/>
        <v>53.494594011747196</v>
      </c>
      <c r="E1760" s="1">
        <f t="shared" si="55"/>
        <v>95.876828231087018</v>
      </c>
    </row>
    <row r="1761" spans="1:5" x14ac:dyDescent="0.3">
      <c r="A1761">
        <v>1760</v>
      </c>
      <c r="B1761" t="s">
        <v>1759</v>
      </c>
      <c r="C1761">
        <v>101018</v>
      </c>
      <c r="D1761" s="1">
        <f t="shared" si="54"/>
        <v>53.214346606387764</v>
      </c>
      <c r="E1761" s="1">
        <f t="shared" si="55"/>
        <v>95.882149665747662</v>
      </c>
    </row>
    <row r="1762" spans="1:5" x14ac:dyDescent="0.3">
      <c r="A1762">
        <v>1761</v>
      </c>
      <c r="B1762" t="s">
        <v>1760</v>
      </c>
      <c r="C1762">
        <v>100994</v>
      </c>
      <c r="D1762" s="1">
        <f t="shared" si="54"/>
        <v>53.201703866296363</v>
      </c>
      <c r="E1762" s="1">
        <f t="shared" si="55"/>
        <v>95.887469836134287</v>
      </c>
    </row>
    <row r="1763" spans="1:5" x14ac:dyDescent="0.3">
      <c r="A1763">
        <v>1762</v>
      </c>
      <c r="B1763" t="s">
        <v>1761</v>
      </c>
      <c r="C1763">
        <v>100976</v>
      </c>
      <c r="D1763" s="1">
        <f t="shared" si="54"/>
        <v>53.19222181122781</v>
      </c>
      <c r="E1763" s="1">
        <f t="shared" si="55"/>
        <v>95.892789058315415</v>
      </c>
    </row>
    <row r="1764" spans="1:5" x14ac:dyDescent="0.3">
      <c r="A1764">
        <v>1763</v>
      </c>
      <c r="B1764" t="s">
        <v>1762</v>
      </c>
      <c r="C1764">
        <v>100829</v>
      </c>
      <c r="D1764" s="1">
        <f t="shared" si="54"/>
        <v>53.114785028167972</v>
      </c>
      <c r="E1764" s="1">
        <f t="shared" si="55"/>
        <v>95.898100536818234</v>
      </c>
    </row>
    <row r="1765" spans="1:5" x14ac:dyDescent="0.3">
      <c r="A1765">
        <v>1764</v>
      </c>
      <c r="B1765" t="s">
        <v>1763</v>
      </c>
      <c r="C1765">
        <v>100818</v>
      </c>
      <c r="D1765" s="1">
        <f t="shared" si="54"/>
        <v>53.10899043895941</v>
      </c>
      <c r="E1765" s="1">
        <f t="shared" si="55"/>
        <v>95.903411435862125</v>
      </c>
    </row>
    <row r="1766" spans="1:5" x14ac:dyDescent="0.3">
      <c r="A1766">
        <v>1765</v>
      </c>
      <c r="B1766" t="s">
        <v>1764</v>
      </c>
      <c r="C1766">
        <v>100666</v>
      </c>
      <c r="D1766" s="1">
        <f t="shared" si="54"/>
        <v>53.028919751713865</v>
      </c>
      <c r="E1766" s="1">
        <f t="shared" si="55"/>
        <v>95.908714327837302</v>
      </c>
    </row>
    <row r="1767" spans="1:5" x14ac:dyDescent="0.3">
      <c r="A1767">
        <v>1766</v>
      </c>
      <c r="B1767" t="s">
        <v>1765</v>
      </c>
      <c r="C1767">
        <v>100637</v>
      </c>
      <c r="D1767" s="1">
        <f t="shared" si="54"/>
        <v>53.013643107436749</v>
      </c>
      <c r="E1767" s="1">
        <f t="shared" si="55"/>
        <v>95.914015692148041</v>
      </c>
    </row>
    <row r="1768" spans="1:5" x14ac:dyDescent="0.3">
      <c r="A1768">
        <v>1767</v>
      </c>
      <c r="B1768" t="s">
        <v>1766</v>
      </c>
      <c r="C1768">
        <v>100634</v>
      </c>
      <c r="D1768" s="1">
        <f t="shared" si="54"/>
        <v>53.012062764925325</v>
      </c>
      <c r="E1768" s="1">
        <f t="shared" si="55"/>
        <v>95.91931689842454</v>
      </c>
    </row>
    <row r="1769" spans="1:5" x14ac:dyDescent="0.3">
      <c r="A1769">
        <v>1768</v>
      </c>
      <c r="B1769" t="s">
        <v>1767</v>
      </c>
      <c r="C1769">
        <v>100455</v>
      </c>
      <c r="D1769" s="1">
        <f t="shared" si="54"/>
        <v>52.917768995076948</v>
      </c>
      <c r="E1769" s="1">
        <f t="shared" si="55"/>
        <v>95.924608675324052</v>
      </c>
    </row>
    <row r="1770" spans="1:5" x14ac:dyDescent="0.3">
      <c r="A1770">
        <v>1769</v>
      </c>
      <c r="B1770" t="s">
        <v>1768</v>
      </c>
      <c r="C1770">
        <v>100299</v>
      </c>
      <c r="D1770" s="1">
        <f t="shared" si="54"/>
        <v>52.83559118448283</v>
      </c>
      <c r="E1770" s="1">
        <f t="shared" si="55"/>
        <v>95.929892234442505</v>
      </c>
    </row>
    <row r="1771" spans="1:5" x14ac:dyDescent="0.3">
      <c r="A1771">
        <v>1770</v>
      </c>
      <c r="B1771" t="s">
        <v>1769</v>
      </c>
      <c r="C1771">
        <v>100219</v>
      </c>
      <c r="D1771" s="1">
        <f t="shared" si="54"/>
        <v>52.793448717511495</v>
      </c>
      <c r="E1771" s="1">
        <f t="shared" si="55"/>
        <v>95.935171579314257</v>
      </c>
    </row>
    <row r="1772" spans="1:5" x14ac:dyDescent="0.3">
      <c r="A1772">
        <v>1771</v>
      </c>
      <c r="B1772" t="s">
        <v>1770</v>
      </c>
      <c r="C1772">
        <v>100191</v>
      </c>
      <c r="D1772" s="1">
        <f t="shared" si="54"/>
        <v>52.778698854071521</v>
      </c>
      <c r="E1772" s="1">
        <f t="shared" si="55"/>
        <v>95.940449449199662</v>
      </c>
    </row>
    <row r="1773" spans="1:5" x14ac:dyDescent="0.3">
      <c r="A1773">
        <v>1772</v>
      </c>
      <c r="B1773" t="s">
        <v>1771</v>
      </c>
      <c r="C1773">
        <v>99014</v>
      </c>
      <c r="D1773" s="1">
        <f t="shared" si="54"/>
        <v>52.158677808755655</v>
      </c>
      <c r="E1773" s="1">
        <f t="shared" si="55"/>
        <v>95.945665316980538</v>
      </c>
    </row>
    <row r="1774" spans="1:5" x14ac:dyDescent="0.3">
      <c r="A1774">
        <v>1773</v>
      </c>
      <c r="B1774" t="s">
        <v>1772</v>
      </c>
      <c r="C1774">
        <v>99008</v>
      </c>
      <c r="D1774" s="1">
        <f t="shared" si="54"/>
        <v>52.1555171237328</v>
      </c>
      <c r="E1774" s="1">
        <f t="shared" si="55"/>
        <v>95.950880868692906</v>
      </c>
    </row>
    <row r="1775" spans="1:5" x14ac:dyDescent="0.3">
      <c r="A1775">
        <v>1774</v>
      </c>
      <c r="B1775" t="s">
        <v>1773</v>
      </c>
      <c r="C1775">
        <v>98758</v>
      </c>
      <c r="D1775" s="1">
        <f t="shared" si="54"/>
        <v>52.023821914447353</v>
      </c>
      <c r="E1775" s="1">
        <f t="shared" si="55"/>
        <v>95.956083250884348</v>
      </c>
    </row>
    <row r="1776" spans="1:5" x14ac:dyDescent="0.3">
      <c r="A1776">
        <v>1775</v>
      </c>
      <c r="B1776" t="s">
        <v>1774</v>
      </c>
      <c r="C1776">
        <v>98630</v>
      </c>
      <c r="D1776" s="1">
        <f t="shared" si="54"/>
        <v>51.956393967293209</v>
      </c>
      <c r="E1776" s="1">
        <f t="shared" si="55"/>
        <v>95.961278890281079</v>
      </c>
    </row>
    <row r="1777" spans="1:5" x14ac:dyDescent="0.3">
      <c r="A1777">
        <v>1776</v>
      </c>
      <c r="B1777" t="s">
        <v>1775</v>
      </c>
      <c r="C1777">
        <v>98539</v>
      </c>
      <c r="D1777" s="1">
        <f t="shared" si="54"/>
        <v>51.908456911113305</v>
      </c>
      <c r="E1777" s="1">
        <f t="shared" si="55"/>
        <v>95.966469735972197</v>
      </c>
    </row>
    <row r="1778" spans="1:5" x14ac:dyDescent="0.3">
      <c r="A1778">
        <v>1777</v>
      </c>
      <c r="B1778" t="s">
        <v>1776</v>
      </c>
      <c r="C1778">
        <v>98444</v>
      </c>
      <c r="D1778" s="1">
        <f t="shared" si="54"/>
        <v>51.858412731584842</v>
      </c>
      <c r="E1778" s="1">
        <f t="shared" si="55"/>
        <v>95.971655577245357</v>
      </c>
    </row>
    <row r="1779" spans="1:5" x14ac:dyDescent="0.3">
      <c r="A1779">
        <v>1778</v>
      </c>
      <c r="B1779" t="s">
        <v>1777</v>
      </c>
      <c r="C1779">
        <v>98428</v>
      </c>
      <c r="D1779" s="1">
        <f t="shared" si="54"/>
        <v>51.849984238190572</v>
      </c>
      <c r="E1779" s="1">
        <f t="shared" si="55"/>
        <v>95.976840575669172</v>
      </c>
    </row>
    <row r="1780" spans="1:5" x14ac:dyDescent="0.3">
      <c r="A1780">
        <v>1779</v>
      </c>
      <c r="B1780" t="s">
        <v>1778</v>
      </c>
      <c r="C1780">
        <v>98414</v>
      </c>
      <c r="D1780" s="1">
        <f t="shared" si="54"/>
        <v>51.842609306470592</v>
      </c>
      <c r="E1780" s="1">
        <f t="shared" si="55"/>
        <v>95.98202483659982</v>
      </c>
    </row>
    <row r="1781" spans="1:5" x14ac:dyDescent="0.3">
      <c r="A1781">
        <v>1780</v>
      </c>
      <c r="B1781" t="s">
        <v>1779</v>
      </c>
      <c r="C1781">
        <v>98411</v>
      </c>
      <c r="D1781" s="1">
        <f t="shared" si="54"/>
        <v>51.841028963959161</v>
      </c>
      <c r="E1781" s="1">
        <f t="shared" si="55"/>
        <v>95.987208939496213</v>
      </c>
    </row>
    <row r="1782" spans="1:5" x14ac:dyDescent="0.3">
      <c r="A1782">
        <v>1781</v>
      </c>
      <c r="B1782" t="s">
        <v>1780</v>
      </c>
      <c r="C1782">
        <v>98350</v>
      </c>
      <c r="D1782" s="1">
        <f t="shared" si="54"/>
        <v>51.808895332893513</v>
      </c>
      <c r="E1782" s="1">
        <f t="shared" si="55"/>
        <v>95.992389829029506</v>
      </c>
    </row>
    <row r="1783" spans="1:5" x14ac:dyDescent="0.3">
      <c r="A1783">
        <v>1782</v>
      </c>
      <c r="B1783" t="s">
        <v>1781</v>
      </c>
      <c r="C1783">
        <v>98246</v>
      </c>
      <c r="D1783" s="1">
        <f t="shared" si="54"/>
        <v>51.754110125830771</v>
      </c>
      <c r="E1783" s="1">
        <f t="shared" si="55"/>
        <v>95.997565240042093</v>
      </c>
    </row>
    <row r="1784" spans="1:5" x14ac:dyDescent="0.3">
      <c r="A1784">
        <v>1783</v>
      </c>
      <c r="B1784" t="s">
        <v>1782</v>
      </c>
      <c r="C1784">
        <v>98104</v>
      </c>
      <c r="D1784" s="1">
        <f t="shared" si="54"/>
        <v>51.679307246956633</v>
      </c>
      <c r="E1784" s="1">
        <f t="shared" si="55"/>
        <v>96.002733170766788</v>
      </c>
    </row>
    <row r="1785" spans="1:5" x14ac:dyDescent="0.3">
      <c r="A1785">
        <v>1784</v>
      </c>
      <c r="B1785" t="s">
        <v>1783</v>
      </c>
      <c r="C1785">
        <v>97735</v>
      </c>
      <c r="D1785" s="1">
        <f t="shared" si="54"/>
        <v>51.484925118051322</v>
      </c>
      <c r="E1785" s="1">
        <f t="shared" si="55"/>
        <v>96.007881663278596</v>
      </c>
    </row>
    <row r="1786" spans="1:5" x14ac:dyDescent="0.3">
      <c r="A1786">
        <v>1785</v>
      </c>
      <c r="B1786" t="s">
        <v>1784</v>
      </c>
      <c r="C1786">
        <v>97646</v>
      </c>
      <c r="D1786" s="1">
        <f t="shared" si="54"/>
        <v>51.438041623545708</v>
      </c>
      <c r="E1786" s="1">
        <f t="shared" si="55"/>
        <v>96.013025467440954</v>
      </c>
    </row>
    <row r="1787" spans="1:5" x14ac:dyDescent="0.3">
      <c r="A1787">
        <v>1786</v>
      </c>
      <c r="B1787" t="s">
        <v>1785</v>
      </c>
      <c r="C1787">
        <v>97644</v>
      </c>
      <c r="D1787" s="1">
        <f t="shared" si="54"/>
        <v>51.436988061871425</v>
      </c>
      <c r="E1787" s="1">
        <f t="shared" si="55"/>
        <v>96.018169166247148</v>
      </c>
    </row>
    <row r="1788" spans="1:5" x14ac:dyDescent="0.3">
      <c r="A1788">
        <v>1787</v>
      </c>
      <c r="B1788" t="s">
        <v>1786</v>
      </c>
      <c r="C1788">
        <v>97619</v>
      </c>
      <c r="D1788" s="1">
        <f t="shared" si="54"/>
        <v>51.423818540942875</v>
      </c>
      <c r="E1788" s="1">
        <f t="shared" si="55"/>
        <v>96.023311548101248</v>
      </c>
    </row>
    <row r="1789" spans="1:5" x14ac:dyDescent="0.3">
      <c r="A1789">
        <v>1788</v>
      </c>
      <c r="B1789" t="s">
        <v>1787</v>
      </c>
      <c r="C1789">
        <v>97611</v>
      </c>
      <c r="D1789" s="1">
        <f t="shared" si="54"/>
        <v>51.419604294245744</v>
      </c>
      <c r="E1789" s="1">
        <f t="shared" si="55"/>
        <v>96.028453508530674</v>
      </c>
    </row>
    <row r="1790" spans="1:5" x14ac:dyDescent="0.3">
      <c r="A1790">
        <v>1789</v>
      </c>
      <c r="B1790" t="s">
        <v>1788</v>
      </c>
      <c r="C1790">
        <v>97555</v>
      </c>
      <c r="D1790" s="1">
        <f t="shared" si="54"/>
        <v>51.390104567365803</v>
      </c>
      <c r="E1790" s="1">
        <f t="shared" si="55"/>
        <v>96.033592518987405</v>
      </c>
    </row>
    <row r="1791" spans="1:5" x14ac:dyDescent="0.3">
      <c r="A1791">
        <v>1790</v>
      </c>
      <c r="B1791" t="s">
        <v>1789</v>
      </c>
      <c r="C1791">
        <v>97194</v>
      </c>
      <c r="D1791" s="1">
        <f t="shared" si="54"/>
        <v>51.199936685157624</v>
      </c>
      <c r="E1791" s="1">
        <f t="shared" si="55"/>
        <v>96.03871251265592</v>
      </c>
    </row>
    <row r="1792" spans="1:5" x14ac:dyDescent="0.3">
      <c r="A1792">
        <v>1791</v>
      </c>
      <c r="B1792" t="s">
        <v>1790</v>
      </c>
      <c r="C1792">
        <v>97192</v>
      </c>
      <c r="D1792" s="1">
        <f t="shared" si="54"/>
        <v>51.198883123483341</v>
      </c>
      <c r="E1792" s="1">
        <f t="shared" si="55"/>
        <v>96.04383240096827</v>
      </c>
    </row>
    <row r="1793" spans="1:5" x14ac:dyDescent="0.3">
      <c r="A1793">
        <v>1792</v>
      </c>
      <c r="B1793" t="s">
        <v>1791</v>
      </c>
      <c r="C1793">
        <v>96965</v>
      </c>
      <c r="D1793" s="1">
        <f t="shared" si="54"/>
        <v>51.079303873452155</v>
      </c>
      <c r="E1793" s="1">
        <f t="shared" si="55"/>
        <v>96.04894033135561</v>
      </c>
    </row>
    <row r="1794" spans="1:5" x14ac:dyDescent="0.3">
      <c r="A1794">
        <v>1793</v>
      </c>
      <c r="B1794" t="s">
        <v>1792</v>
      </c>
      <c r="C1794">
        <v>96870</v>
      </c>
      <c r="D1794" s="1">
        <f t="shared" si="54"/>
        <v>51.029259693923692</v>
      </c>
      <c r="E1794" s="1">
        <f t="shared" si="55"/>
        <v>96.054043257325006</v>
      </c>
    </row>
    <row r="1795" spans="1:5" x14ac:dyDescent="0.3">
      <c r="A1795">
        <v>1794</v>
      </c>
      <c r="B1795" t="s">
        <v>1793</v>
      </c>
      <c r="C1795">
        <v>96800</v>
      </c>
      <c r="D1795" s="1">
        <f t="shared" ref="D1795:D1858" si="56">C1795/1898322660*1000000</f>
        <v>50.992385035323764</v>
      </c>
      <c r="E1795" s="1">
        <f t="shared" si="55"/>
        <v>96.059142495828539</v>
      </c>
    </row>
    <row r="1796" spans="1:5" x14ac:dyDescent="0.3">
      <c r="A1796">
        <v>1795</v>
      </c>
      <c r="B1796" t="s">
        <v>1794</v>
      </c>
      <c r="C1796">
        <v>96795</v>
      </c>
      <c r="D1796" s="1">
        <f t="shared" si="56"/>
        <v>50.98975113113805</v>
      </c>
      <c r="E1796" s="1">
        <f t="shared" ref="E1796:E1859" si="57">E1795+(D1796/10000)</f>
        <v>96.064241470941653</v>
      </c>
    </row>
    <row r="1797" spans="1:5" x14ac:dyDescent="0.3">
      <c r="A1797">
        <v>1796</v>
      </c>
      <c r="B1797" t="s">
        <v>1795</v>
      </c>
      <c r="C1797">
        <v>96793</v>
      </c>
      <c r="D1797" s="1">
        <f t="shared" si="56"/>
        <v>50.988697569463767</v>
      </c>
      <c r="E1797" s="1">
        <f t="shared" si="57"/>
        <v>96.069340340698602</v>
      </c>
    </row>
    <row r="1798" spans="1:5" x14ac:dyDescent="0.3">
      <c r="A1798">
        <v>1797</v>
      </c>
      <c r="B1798" t="s">
        <v>1796</v>
      </c>
      <c r="C1798">
        <v>96761</v>
      </c>
      <c r="D1798" s="1">
        <f t="shared" si="56"/>
        <v>50.971840582675235</v>
      </c>
      <c r="E1798" s="1">
        <f t="shared" si="57"/>
        <v>96.074437524756874</v>
      </c>
    </row>
    <row r="1799" spans="1:5" x14ac:dyDescent="0.3">
      <c r="A1799">
        <v>1798</v>
      </c>
      <c r="B1799" t="s">
        <v>1797</v>
      </c>
      <c r="C1799">
        <v>96402</v>
      </c>
      <c r="D1799" s="1">
        <f t="shared" si="56"/>
        <v>50.782726262141338</v>
      </c>
      <c r="E1799" s="1">
        <f t="shared" si="57"/>
        <v>96.079515797383081</v>
      </c>
    </row>
    <row r="1800" spans="1:5" x14ac:dyDescent="0.3">
      <c r="A1800">
        <v>1799</v>
      </c>
      <c r="B1800" t="s">
        <v>1798</v>
      </c>
      <c r="C1800">
        <v>96353</v>
      </c>
      <c r="D1800" s="1">
        <f t="shared" si="56"/>
        <v>50.756914001121388</v>
      </c>
      <c r="E1800" s="1">
        <f t="shared" si="57"/>
        <v>96.08459148878319</v>
      </c>
    </row>
    <row r="1801" spans="1:5" x14ac:dyDescent="0.3">
      <c r="A1801">
        <v>1800</v>
      </c>
      <c r="B1801" t="s">
        <v>1799</v>
      </c>
      <c r="C1801">
        <v>96170</v>
      </c>
      <c r="D1801" s="1">
        <f t="shared" si="56"/>
        <v>50.660513107924452</v>
      </c>
      <c r="E1801" s="1">
        <f t="shared" si="57"/>
        <v>96.089657540093981</v>
      </c>
    </row>
    <row r="1802" spans="1:5" x14ac:dyDescent="0.3">
      <c r="A1802">
        <v>1801</v>
      </c>
      <c r="B1802" t="s">
        <v>1800</v>
      </c>
      <c r="C1802">
        <v>96155</v>
      </c>
      <c r="D1802" s="1">
        <f t="shared" si="56"/>
        <v>50.652611395367316</v>
      </c>
      <c r="E1802" s="1">
        <f t="shared" si="57"/>
        <v>96.094722801233516</v>
      </c>
    </row>
    <row r="1803" spans="1:5" x14ac:dyDescent="0.3">
      <c r="A1803">
        <v>1802</v>
      </c>
      <c r="B1803" t="s">
        <v>1801</v>
      </c>
      <c r="C1803">
        <v>96108</v>
      </c>
      <c r="D1803" s="1">
        <f t="shared" si="56"/>
        <v>50.627852696021655</v>
      </c>
      <c r="E1803" s="1">
        <f t="shared" si="57"/>
        <v>96.099785586503117</v>
      </c>
    </row>
    <row r="1804" spans="1:5" x14ac:dyDescent="0.3">
      <c r="A1804">
        <v>1803</v>
      </c>
      <c r="B1804" t="s">
        <v>1802</v>
      </c>
      <c r="C1804">
        <v>95998</v>
      </c>
      <c r="D1804" s="1">
        <f t="shared" si="56"/>
        <v>50.569906803936064</v>
      </c>
      <c r="E1804" s="1">
        <f t="shared" si="57"/>
        <v>96.104842577183504</v>
      </c>
    </row>
    <row r="1805" spans="1:5" x14ac:dyDescent="0.3">
      <c r="A1805">
        <v>1804</v>
      </c>
      <c r="B1805" t="s">
        <v>1803</v>
      </c>
      <c r="C1805">
        <v>95918</v>
      </c>
      <c r="D1805" s="1">
        <f t="shared" si="56"/>
        <v>50.527764336964715</v>
      </c>
      <c r="E1805" s="1">
        <f t="shared" si="57"/>
        <v>96.109895353617205</v>
      </c>
    </row>
    <row r="1806" spans="1:5" x14ac:dyDescent="0.3">
      <c r="A1806">
        <v>1805</v>
      </c>
      <c r="B1806" t="s">
        <v>1804</v>
      </c>
      <c r="C1806">
        <v>95871</v>
      </c>
      <c r="D1806" s="1">
        <f t="shared" si="56"/>
        <v>50.503005637619054</v>
      </c>
      <c r="E1806" s="1">
        <f t="shared" si="57"/>
        <v>96.114945654180971</v>
      </c>
    </row>
    <row r="1807" spans="1:5" x14ac:dyDescent="0.3">
      <c r="A1807">
        <v>1806</v>
      </c>
      <c r="B1807" t="s">
        <v>1805</v>
      </c>
      <c r="C1807">
        <v>95725</v>
      </c>
      <c r="D1807" s="1">
        <f t="shared" si="56"/>
        <v>50.426095635396351</v>
      </c>
      <c r="E1807" s="1">
        <f t="shared" si="57"/>
        <v>96.119988263744517</v>
      </c>
    </row>
    <row r="1808" spans="1:5" x14ac:dyDescent="0.3">
      <c r="A1808">
        <v>1807</v>
      </c>
      <c r="B1808" t="s">
        <v>1806</v>
      </c>
      <c r="C1808">
        <v>95504</v>
      </c>
      <c r="D1808" s="1">
        <f t="shared" si="56"/>
        <v>50.309677070388027</v>
      </c>
      <c r="E1808" s="1">
        <f t="shared" si="57"/>
        <v>96.12501923145156</v>
      </c>
    </row>
    <row r="1809" spans="1:5" x14ac:dyDescent="0.3">
      <c r="A1809">
        <v>1808</v>
      </c>
      <c r="B1809" t="s">
        <v>1807</v>
      </c>
      <c r="C1809">
        <v>95483</v>
      </c>
      <c r="D1809" s="1">
        <f t="shared" si="56"/>
        <v>50.298614672808043</v>
      </c>
      <c r="E1809" s="1">
        <f t="shared" si="57"/>
        <v>96.130049092918838</v>
      </c>
    </row>
    <row r="1810" spans="1:5" x14ac:dyDescent="0.3">
      <c r="A1810">
        <v>1809</v>
      </c>
      <c r="B1810" t="s">
        <v>1808</v>
      </c>
      <c r="C1810">
        <v>95450</v>
      </c>
      <c r="D1810" s="1">
        <f t="shared" si="56"/>
        <v>50.281230905182369</v>
      </c>
      <c r="E1810" s="1">
        <f t="shared" si="57"/>
        <v>96.13507721600935</v>
      </c>
    </row>
    <row r="1811" spans="1:5" x14ac:dyDescent="0.3">
      <c r="A1811">
        <v>1810</v>
      </c>
      <c r="B1811" t="s">
        <v>1809</v>
      </c>
      <c r="C1811">
        <v>95339</v>
      </c>
      <c r="D1811" s="1">
        <f t="shared" si="56"/>
        <v>50.222758232259636</v>
      </c>
      <c r="E1811" s="1">
        <f t="shared" si="57"/>
        <v>96.140099491832572</v>
      </c>
    </row>
    <row r="1812" spans="1:5" x14ac:dyDescent="0.3">
      <c r="A1812">
        <v>1811</v>
      </c>
      <c r="B1812" t="s">
        <v>1810</v>
      </c>
      <c r="C1812">
        <v>95118</v>
      </c>
      <c r="D1812" s="1">
        <f t="shared" si="56"/>
        <v>50.106339667251298</v>
      </c>
      <c r="E1812" s="1">
        <f t="shared" si="57"/>
        <v>96.145110125799292</v>
      </c>
    </row>
    <row r="1813" spans="1:5" x14ac:dyDescent="0.3">
      <c r="A1813">
        <v>1812</v>
      </c>
      <c r="B1813" t="s">
        <v>1811</v>
      </c>
      <c r="C1813">
        <v>94955</v>
      </c>
      <c r="D1813" s="1">
        <f t="shared" si="56"/>
        <v>50.02047439079719</v>
      </c>
      <c r="E1813" s="1">
        <f t="shared" si="57"/>
        <v>96.150112173238369</v>
      </c>
    </row>
    <row r="1814" spans="1:5" x14ac:dyDescent="0.3">
      <c r="A1814">
        <v>1813</v>
      </c>
      <c r="B1814" t="s">
        <v>1812</v>
      </c>
      <c r="C1814">
        <v>94630</v>
      </c>
      <c r="D1814" s="1">
        <f t="shared" si="56"/>
        <v>49.849270618726116</v>
      </c>
      <c r="E1814" s="1">
        <f t="shared" si="57"/>
        <v>96.155097100300239</v>
      </c>
    </row>
    <row r="1815" spans="1:5" x14ac:dyDescent="0.3">
      <c r="A1815">
        <v>1814</v>
      </c>
      <c r="B1815" t="s">
        <v>1813</v>
      </c>
      <c r="C1815">
        <v>94415</v>
      </c>
      <c r="D1815" s="1">
        <f t="shared" si="56"/>
        <v>49.736012738740634</v>
      </c>
      <c r="E1815" s="1">
        <f t="shared" si="57"/>
        <v>96.160070701574114</v>
      </c>
    </row>
    <row r="1816" spans="1:5" x14ac:dyDescent="0.3">
      <c r="A1816">
        <v>1815</v>
      </c>
      <c r="B1816" t="s">
        <v>1814</v>
      </c>
      <c r="C1816">
        <v>94402</v>
      </c>
      <c r="D1816" s="1">
        <f t="shared" si="56"/>
        <v>49.729164587857788</v>
      </c>
      <c r="E1816" s="1">
        <f t="shared" si="57"/>
        <v>96.165043618032897</v>
      </c>
    </row>
    <row r="1817" spans="1:5" x14ac:dyDescent="0.3">
      <c r="A1817">
        <v>1816</v>
      </c>
      <c r="B1817" t="s">
        <v>1815</v>
      </c>
      <c r="C1817">
        <v>94079</v>
      </c>
      <c r="D1817" s="1">
        <f t="shared" si="56"/>
        <v>49.559014377460997</v>
      </c>
      <c r="E1817" s="1">
        <f t="shared" si="57"/>
        <v>96.169999519470636</v>
      </c>
    </row>
    <row r="1818" spans="1:5" x14ac:dyDescent="0.3">
      <c r="A1818">
        <v>1817</v>
      </c>
      <c r="B1818" t="s">
        <v>1816</v>
      </c>
      <c r="C1818">
        <v>94012</v>
      </c>
      <c r="D1818" s="1">
        <f t="shared" si="56"/>
        <v>49.523720061372494</v>
      </c>
      <c r="E1818" s="1">
        <f t="shared" si="57"/>
        <v>96.174951891476766</v>
      </c>
    </row>
    <row r="1819" spans="1:5" x14ac:dyDescent="0.3">
      <c r="A1819">
        <v>1818</v>
      </c>
      <c r="B1819" t="s">
        <v>1817</v>
      </c>
      <c r="C1819">
        <v>93482</v>
      </c>
      <c r="D1819" s="1">
        <f t="shared" si="56"/>
        <v>49.244526217687358</v>
      </c>
      <c r="E1819" s="1">
        <f t="shared" si="57"/>
        <v>96.179876344098531</v>
      </c>
    </row>
    <row r="1820" spans="1:5" x14ac:dyDescent="0.3">
      <c r="A1820">
        <v>1819</v>
      </c>
      <c r="B1820" t="s">
        <v>1818</v>
      </c>
      <c r="C1820">
        <v>93458</v>
      </c>
      <c r="D1820" s="1">
        <f t="shared" si="56"/>
        <v>49.231883477595957</v>
      </c>
      <c r="E1820" s="1">
        <f t="shared" si="57"/>
        <v>96.184799532446291</v>
      </c>
    </row>
    <row r="1821" spans="1:5" x14ac:dyDescent="0.3">
      <c r="A1821">
        <v>1820</v>
      </c>
      <c r="B1821" t="s">
        <v>1819</v>
      </c>
      <c r="C1821">
        <v>93454</v>
      </c>
      <c r="D1821" s="1">
        <f t="shared" si="56"/>
        <v>49.229776354247392</v>
      </c>
      <c r="E1821" s="1">
        <f t="shared" si="57"/>
        <v>96.189722510081722</v>
      </c>
    </row>
    <row r="1822" spans="1:5" x14ac:dyDescent="0.3">
      <c r="A1822">
        <v>1821</v>
      </c>
      <c r="B1822" t="s">
        <v>1820</v>
      </c>
      <c r="C1822">
        <v>93376</v>
      </c>
      <c r="D1822" s="1">
        <f t="shared" si="56"/>
        <v>49.188687448950326</v>
      </c>
      <c r="E1822" s="1">
        <f t="shared" si="57"/>
        <v>96.194641378826617</v>
      </c>
    </row>
    <row r="1823" spans="1:5" x14ac:dyDescent="0.3">
      <c r="A1823">
        <v>1822</v>
      </c>
      <c r="B1823" t="s">
        <v>1821</v>
      </c>
      <c r="C1823">
        <v>93119</v>
      </c>
      <c r="D1823" s="1">
        <f t="shared" si="56"/>
        <v>49.053304773804896</v>
      </c>
      <c r="E1823" s="1">
        <f t="shared" si="57"/>
        <v>96.199546709304002</v>
      </c>
    </row>
    <row r="1824" spans="1:5" x14ac:dyDescent="0.3">
      <c r="A1824">
        <v>1823</v>
      </c>
      <c r="B1824" t="s">
        <v>1822</v>
      </c>
      <c r="C1824">
        <v>93047</v>
      </c>
      <c r="D1824" s="1">
        <f t="shared" si="56"/>
        <v>49.015376553530686</v>
      </c>
      <c r="E1824" s="1">
        <f t="shared" si="57"/>
        <v>96.204448246959359</v>
      </c>
    </row>
    <row r="1825" spans="1:5" x14ac:dyDescent="0.3">
      <c r="A1825">
        <v>1824</v>
      </c>
      <c r="B1825" t="s">
        <v>1823</v>
      </c>
      <c r="C1825">
        <v>93039</v>
      </c>
      <c r="D1825" s="1">
        <f t="shared" si="56"/>
        <v>49.011162306833548</v>
      </c>
      <c r="E1825" s="1">
        <f t="shared" si="57"/>
        <v>96.209349363190043</v>
      </c>
    </row>
    <row r="1826" spans="1:5" x14ac:dyDescent="0.3">
      <c r="A1826">
        <v>1825</v>
      </c>
      <c r="B1826" t="s">
        <v>1824</v>
      </c>
      <c r="C1826">
        <v>92617</v>
      </c>
      <c r="D1826" s="1">
        <f t="shared" si="56"/>
        <v>48.788860793559721</v>
      </c>
      <c r="E1826" s="1">
        <f t="shared" si="57"/>
        <v>96.214228249269397</v>
      </c>
    </row>
    <row r="1827" spans="1:5" x14ac:dyDescent="0.3">
      <c r="A1827">
        <v>1826</v>
      </c>
      <c r="B1827" t="s">
        <v>1825</v>
      </c>
      <c r="C1827">
        <v>92437</v>
      </c>
      <c r="D1827" s="1">
        <f t="shared" si="56"/>
        <v>48.694040242874202</v>
      </c>
      <c r="E1827" s="1">
        <f t="shared" si="57"/>
        <v>96.219097653293687</v>
      </c>
    </row>
    <row r="1828" spans="1:5" x14ac:dyDescent="0.3">
      <c r="A1828">
        <v>1827</v>
      </c>
      <c r="B1828" t="s">
        <v>1826</v>
      </c>
      <c r="C1828">
        <v>92404</v>
      </c>
      <c r="D1828" s="1">
        <f t="shared" si="56"/>
        <v>48.676656475248521</v>
      </c>
      <c r="E1828" s="1">
        <f t="shared" si="57"/>
        <v>96.223965318941211</v>
      </c>
    </row>
    <row r="1829" spans="1:5" x14ac:dyDescent="0.3">
      <c r="A1829">
        <v>1828</v>
      </c>
      <c r="B1829" t="s">
        <v>1827</v>
      </c>
      <c r="C1829">
        <v>92036</v>
      </c>
      <c r="D1829" s="1">
        <f t="shared" si="56"/>
        <v>48.482801127180352</v>
      </c>
      <c r="E1829" s="1">
        <f t="shared" si="57"/>
        <v>96.228813599053936</v>
      </c>
    </row>
    <row r="1830" spans="1:5" x14ac:dyDescent="0.3">
      <c r="A1830">
        <v>1829</v>
      </c>
      <c r="B1830" t="s">
        <v>1828</v>
      </c>
      <c r="C1830">
        <v>91808</v>
      </c>
      <c r="D1830" s="1">
        <f t="shared" si="56"/>
        <v>48.362695096312024</v>
      </c>
      <c r="E1830" s="1">
        <f t="shared" si="57"/>
        <v>96.23364986856356</v>
      </c>
    </row>
    <row r="1831" spans="1:5" x14ac:dyDescent="0.3">
      <c r="A1831">
        <v>1830</v>
      </c>
      <c r="B1831" t="s">
        <v>1829</v>
      </c>
      <c r="C1831">
        <v>91410</v>
      </c>
      <c r="D1831" s="1">
        <f t="shared" si="56"/>
        <v>48.153036323129598</v>
      </c>
      <c r="E1831" s="1">
        <f t="shared" si="57"/>
        <v>96.238465172195873</v>
      </c>
    </row>
    <row r="1832" spans="1:5" x14ac:dyDescent="0.3">
      <c r="A1832">
        <v>1831</v>
      </c>
      <c r="B1832" t="s">
        <v>1830</v>
      </c>
      <c r="C1832">
        <v>91146</v>
      </c>
      <c r="D1832" s="1">
        <f t="shared" si="56"/>
        <v>48.013966182124172</v>
      </c>
      <c r="E1832" s="1">
        <f t="shared" si="57"/>
        <v>96.243266568814079</v>
      </c>
    </row>
    <row r="1833" spans="1:5" x14ac:dyDescent="0.3">
      <c r="A1833">
        <v>1832</v>
      </c>
      <c r="B1833" t="s">
        <v>1831</v>
      </c>
      <c r="C1833">
        <v>91016</v>
      </c>
      <c r="D1833" s="1">
        <f t="shared" si="56"/>
        <v>47.945484673295745</v>
      </c>
      <c r="E1833" s="1">
        <f t="shared" si="57"/>
        <v>96.248061117281409</v>
      </c>
    </row>
    <row r="1834" spans="1:5" x14ac:dyDescent="0.3">
      <c r="A1834">
        <v>1833</v>
      </c>
      <c r="B1834" t="s">
        <v>1832</v>
      </c>
      <c r="C1834">
        <v>90918</v>
      </c>
      <c r="D1834" s="1">
        <f t="shared" si="56"/>
        <v>47.893860151255851</v>
      </c>
      <c r="E1834" s="1">
        <f t="shared" si="57"/>
        <v>96.252850503296528</v>
      </c>
    </row>
    <row r="1835" spans="1:5" x14ac:dyDescent="0.3">
      <c r="A1835">
        <v>1834</v>
      </c>
      <c r="B1835" t="s">
        <v>1833</v>
      </c>
      <c r="C1835">
        <v>90794</v>
      </c>
      <c r="D1835" s="1">
        <f t="shared" si="56"/>
        <v>47.828539327450265</v>
      </c>
      <c r="E1835" s="1">
        <f t="shared" si="57"/>
        <v>96.257633357229267</v>
      </c>
    </row>
    <row r="1836" spans="1:5" x14ac:dyDescent="0.3">
      <c r="A1836">
        <v>1835</v>
      </c>
      <c r="B1836" t="s">
        <v>1834</v>
      </c>
      <c r="C1836">
        <v>90782</v>
      </c>
      <c r="D1836" s="1">
        <f t="shared" si="56"/>
        <v>47.822217957404561</v>
      </c>
      <c r="E1836" s="1">
        <f t="shared" si="57"/>
        <v>96.262415579025003</v>
      </c>
    </row>
    <row r="1837" spans="1:5" x14ac:dyDescent="0.3">
      <c r="A1837">
        <v>1836</v>
      </c>
      <c r="B1837" t="s">
        <v>1835</v>
      </c>
      <c r="C1837">
        <v>90580</v>
      </c>
      <c r="D1837" s="1">
        <f t="shared" si="56"/>
        <v>47.715808228301924</v>
      </c>
      <c r="E1837" s="1">
        <f t="shared" si="57"/>
        <v>96.267187159847836</v>
      </c>
    </row>
    <row r="1838" spans="1:5" x14ac:dyDescent="0.3">
      <c r="A1838">
        <v>1837</v>
      </c>
      <c r="B1838" t="s">
        <v>1836</v>
      </c>
      <c r="C1838">
        <v>89958</v>
      </c>
      <c r="D1838" s="1">
        <f t="shared" si="56"/>
        <v>47.388150547599743</v>
      </c>
      <c r="E1838" s="1">
        <f t="shared" si="57"/>
        <v>96.271925974902601</v>
      </c>
    </row>
    <row r="1839" spans="1:5" x14ac:dyDescent="0.3">
      <c r="A1839">
        <v>1838</v>
      </c>
      <c r="B1839" t="s">
        <v>1837</v>
      </c>
      <c r="C1839">
        <v>89799</v>
      </c>
      <c r="D1839" s="1">
        <f t="shared" si="56"/>
        <v>47.304392394494201</v>
      </c>
      <c r="E1839" s="1">
        <f t="shared" si="57"/>
        <v>96.276656414142053</v>
      </c>
    </row>
    <row r="1840" spans="1:5" x14ac:dyDescent="0.3">
      <c r="A1840">
        <v>1839</v>
      </c>
      <c r="B1840" t="s">
        <v>1838</v>
      </c>
      <c r="C1840">
        <v>89750</v>
      </c>
      <c r="D1840" s="1">
        <f t="shared" si="56"/>
        <v>47.278580133474257</v>
      </c>
      <c r="E1840" s="1">
        <f t="shared" si="57"/>
        <v>96.281384272155407</v>
      </c>
    </row>
    <row r="1841" spans="1:5" x14ac:dyDescent="0.3">
      <c r="A1841">
        <v>1840</v>
      </c>
      <c r="B1841" t="s">
        <v>1839</v>
      </c>
      <c r="C1841">
        <v>89624</v>
      </c>
      <c r="D1841" s="1">
        <f t="shared" si="56"/>
        <v>47.212205747994389</v>
      </c>
      <c r="E1841" s="1">
        <f t="shared" si="57"/>
        <v>96.286105492730201</v>
      </c>
    </row>
    <row r="1842" spans="1:5" x14ac:dyDescent="0.3">
      <c r="A1842">
        <v>1841</v>
      </c>
      <c r="B1842" t="s">
        <v>1840</v>
      </c>
      <c r="C1842">
        <v>89409</v>
      </c>
      <c r="D1842" s="1">
        <f t="shared" si="56"/>
        <v>47.098947868008914</v>
      </c>
      <c r="E1842" s="1">
        <f t="shared" si="57"/>
        <v>96.290815387517</v>
      </c>
    </row>
    <row r="1843" spans="1:5" x14ac:dyDescent="0.3">
      <c r="A1843">
        <v>1842</v>
      </c>
      <c r="B1843" t="s">
        <v>1841</v>
      </c>
      <c r="C1843">
        <v>89194</v>
      </c>
      <c r="D1843" s="1">
        <f t="shared" si="56"/>
        <v>46.985689988023431</v>
      </c>
      <c r="E1843" s="1">
        <f t="shared" si="57"/>
        <v>96.295513956515805</v>
      </c>
    </row>
    <row r="1844" spans="1:5" x14ac:dyDescent="0.3">
      <c r="A1844">
        <v>1843</v>
      </c>
      <c r="B1844" t="s">
        <v>1842</v>
      </c>
      <c r="C1844">
        <v>89101</v>
      </c>
      <c r="D1844" s="1">
        <f t="shared" si="56"/>
        <v>46.936699370169237</v>
      </c>
      <c r="E1844" s="1">
        <f t="shared" si="57"/>
        <v>96.300207626452817</v>
      </c>
    </row>
    <row r="1845" spans="1:5" x14ac:dyDescent="0.3">
      <c r="A1845">
        <v>1844</v>
      </c>
      <c r="B1845" t="s">
        <v>1843</v>
      </c>
      <c r="C1845">
        <v>89003</v>
      </c>
      <c r="D1845" s="1">
        <f t="shared" si="56"/>
        <v>46.885074848129342</v>
      </c>
      <c r="E1845" s="1">
        <f t="shared" si="57"/>
        <v>96.304896133937632</v>
      </c>
    </row>
    <row r="1846" spans="1:5" x14ac:dyDescent="0.3">
      <c r="A1846">
        <v>1845</v>
      </c>
      <c r="B1846" t="s">
        <v>1844</v>
      </c>
      <c r="C1846">
        <v>88886</v>
      </c>
      <c r="D1846" s="1">
        <f t="shared" si="56"/>
        <v>46.823441490183761</v>
      </c>
      <c r="E1846" s="1">
        <f t="shared" si="57"/>
        <v>96.30957847808665</v>
      </c>
    </row>
    <row r="1847" spans="1:5" x14ac:dyDescent="0.3">
      <c r="A1847">
        <v>1846</v>
      </c>
      <c r="B1847" t="s">
        <v>1845</v>
      </c>
      <c r="C1847">
        <v>88749</v>
      </c>
      <c r="D1847" s="1">
        <f t="shared" si="56"/>
        <v>46.751272515495337</v>
      </c>
      <c r="E1847" s="1">
        <f t="shared" si="57"/>
        <v>96.314253605338195</v>
      </c>
    </row>
    <row r="1848" spans="1:5" x14ac:dyDescent="0.3">
      <c r="A1848">
        <v>1847</v>
      </c>
      <c r="B1848" t="s">
        <v>1846</v>
      </c>
      <c r="C1848">
        <v>88694</v>
      </c>
      <c r="D1848" s="1">
        <f t="shared" si="56"/>
        <v>46.722299569452538</v>
      </c>
      <c r="E1848" s="1">
        <f t="shared" si="57"/>
        <v>96.318925835295133</v>
      </c>
    </row>
    <row r="1849" spans="1:5" x14ac:dyDescent="0.3">
      <c r="A1849">
        <v>1848</v>
      </c>
      <c r="B1849" t="s">
        <v>1847</v>
      </c>
      <c r="C1849">
        <v>88692</v>
      </c>
      <c r="D1849" s="1">
        <f t="shared" si="56"/>
        <v>46.721246007778255</v>
      </c>
      <c r="E1849" s="1">
        <f t="shared" si="57"/>
        <v>96.323597959895906</v>
      </c>
    </row>
    <row r="1850" spans="1:5" x14ac:dyDescent="0.3">
      <c r="A1850">
        <v>1849</v>
      </c>
      <c r="B1850" t="s">
        <v>1848</v>
      </c>
      <c r="C1850">
        <v>88660</v>
      </c>
      <c r="D1850" s="1">
        <f t="shared" si="56"/>
        <v>46.704389020989716</v>
      </c>
      <c r="E1850" s="1">
        <f t="shared" si="57"/>
        <v>96.328268398798002</v>
      </c>
    </row>
    <row r="1851" spans="1:5" x14ac:dyDescent="0.3">
      <c r="A1851">
        <v>1850</v>
      </c>
      <c r="B1851" t="s">
        <v>1849</v>
      </c>
      <c r="C1851">
        <v>88603</v>
      </c>
      <c r="D1851" s="1">
        <f t="shared" si="56"/>
        <v>46.674362513272634</v>
      </c>
      <c r="E1851" s="1">
        <f t="shared" si="57"/>
        <v>96.332935835049327</v>
      </c>
    </row>
    <row r="1852" spans="1:5" x14ac:dyDescent="0.3">
      <c r="A1852">
        <v>1851</v>
      </c>
      <c r="B1852" t="s">
        <v>1850</v>
      </c>
      <c r="C1852">
        <v>88570</v>
      </c>
      <c r="D1852" s="1">
        <f t="shared" si="56"/>
        <v>46.65697874564696</v>
      </c>
      <c r="E1852" s="1">
        <f t="shared" si="57"/>
        <v>96.337601532923898</v>
      </c>
    </row>
    <row r="1853" spans="1:5" x14ac:dyDescent="0.3">
      <c r="A1853">
        <v>1852</v>
      </c>
      <c r="B1853" t="s">
        <v>1851</v>
      </c>
      <c r="C1853">
        <v>88330</v>
      </c>
      <c r="D1853" s="1">
        <f t="shared" si="56"/>
        <v>46.530551344732935</v>
      </c>
      <c r="E1853" s="1">
        <f t="shared" si="57"/>
        <v>96.342254588058367</v>
      </c>
    </row>
    <row r="1854" spans="1:5" x14ac:dyDescent="0.3">
      <c r="A1854">
        <v>1853</v>
      </c>
      <c r="B1854" t="s">
        <v>1852</v>
      </c>
      <c r="C1854">
        <v>88284</v>
      </c>
      <c r="D1854" s="1">
        <f t="shared" si="56"/>
        <v>46.506319426224415</v>
      </c>
      <c r="E1854" s="1">
        <f t="shared" si="57"/>
        <v>96.346905220000991</v>
      </c>
    </row>
    <row r="1855" spans="1:5" x14ac:dyDescent="0.3">
      <c r="A1855">
        <v>1854</v>
      </c>
      <c r="B1855" t="s">
        <v>1853</v>
      </c>
      <c r="C1855">
        <v>87938</v>
      </c>
      <c r="D1855" s="1">
        <f t="shared" si="56"/>
        <v>46.324053256573357</v>
      </c>
      <c r="E1855" s="1">
        <f t="shared" si="57"/>
        <v>96.351537625326642</v>
      </c>
    </row>
    <row r="1856" spans="1:5" x14ac:dyDescent="0.3">
      <c r="A1856">
        <v>1855</v>
      </c>
      <c r="B1856" t="s">
        <v>1854</v>
      </c>
      <c r="C1856">
        <v>87683</v>
      </c>
      <c r="D1856" s="1">
        <f t="shared" si="56"/>
        <v>46.189724143102204</v>
      </c>
      <c r="E1856" s="1">
        <f t="shared" si="57"/>
        <v>96.356156597740949</v>
      </c>
    </row>
    <row r="1857" spans="1:5" x14ac:dyDescent="0.3">
      <c r="A1857">
        <v>1856</v>
      </c>
      <c r="B1857" t="s">
        <v>1855</v>
      </c>
      <c r="C1857">
        <v>87648</v>
      </c>
      <c r="D1857" s="1">
        <f t="shared" si="56"/>
        <v>46.17128681380224</v>
      </c>
      <c r="E1857" s="1">
        <f t="shared" si="57"/>
        <v>96.360773726422323</v>
      </c>
    </row>
    <row r="1858" spans="1:5" x14ac:dyDescent="0.3">
      <c r="A1858">
        <v>1857</v>
      </c>
      <c r="B1858" t="s">
        <v>1856</v>
      </c>
      <c r="C1858">
        <v>87436</v>
      </c>
      <c r="D1858" s="1">
        <f t="shared" si="56"/>
        <v>46.059609276328189</v>
      </c>
      <c r="E1858" s="1">
        <f t="shared" si="57"/>
        <v>96.365379687349957</v>
      </c>
    </row>
    <row r="1859" spans="1:5" x14ac:dyDescent="0.3">
      <c r="A1859">
        <v>1858</v>
      </c>
      <c r="B1859" t="s">
        <v>1857</v>
      </c>
      <c r="C1859">
        <v>87090</v>
      </c>
      <c r="D1859" s="1">
        <f t="shared" ref="D1859:D1922" si="58">C1859/1898322660*1000000</f>
        <v>45.877343106677131</v>
      </c>
      <c r="E1859" s="1">
        <f t="shared" si="57"/>
        <v>96.369967421660618</v>
      </c>
    </row>
    <row r="1860" spans="1:5" x14ac:dyDescent="0.3">
      <c r="A1860">
        <v>1859</v>
      </c>
      <c r="B1860" t="s">
        <v>1858</v>
      </c>
      <c r="C1860">
        <v>86608</v>
      </c>
      <c r="D1860" s="1">
        <f t="shared" si="58"/>
        <v>45.623434743174798</v>
      </c>
      <c r="E1860" s="1">
        <f t="shared" ref="E1860:E1923" si="59">E1859+(D1860/10000)</f>
        <v>96.374529765134938</v>
      </c>
    </row>
    <row r="1861" spans="1:5" x14ac:dyDescent="0.3">
      <c r="A1861">
        <v>1860</v>
      </c>
      <c r="B1861" t="s">
        <v>1859</v>
      </c>
      <c r="C1861">
        <v>86470</v>
      </c>
      <c r="D1861" s="1">
        <f t="shared" si="58"/>
        <v>45.550738987649233</v>
      </c>
      <c r="E1861" s="1">
        <f t="shared" si="59"/>
        <v>96.379084839033709</v>
      </c>
    </row>
    <row r="1862" spans="1:5" x14ac:dyDescent="0.3">
      <c r="A1862">
        <v>1861</v>
      </c>
      <c r="B1862" t="s">
        <v>1860</v>
      </c>
      <c r="C1862">
        <v>86396</v>
      </c>
      <c r="D1862" s="1">
        <f t="shared" si="58"/>
        <v>45.511757205700739</v>
      </c>
      <c r="E1862" s="1">
        <f t="shared" si="59"/>
        <v>96.383636014754273</v>
      </c>
    </row>
    <row r="1863" spans="1:5" x14ac:dyDescent="0.3">
      <c r="A1863">
        <v>1862</v>
      </c>
      <c r="B1863" t="s">
        <v>1861</v>
      </c>
      <c r="C1863">
        <v>86362</v>
      </c>
      <c r="D1863" s="1">
        <f t="shared" si="58"/>
        <v>45.493846657237924</v>
      </c>
      <c r="E1863" s="1">
        <f t="shared" si="59"/>
        <v>96.388185399419996</v>
      </c>
    </row>
    <row r="1864" spans="1:5" x14ac:dyDescent="0.3">
      <c r="A1864">
        <v>1863</v>
      </c>
      <c r="B1864" t="s">
        <v>1862</v>
      </c>
      <c r="C1864">
        <v>86358</v>
      </c>
      <c r="D1864" s="1">
        <f t="shared" si="58"/>
        <v>45.491739533889358</v>
      </c>
      <c r="E1864" s="1">
        <f t="shared" si="59"/>
        <v>96.392734573373389</v>
      </c>
    </row>
    <row r="1865" spans="1:5" x14ac:dyDescent="0.3">
      <c r="A1865">
        <v>1864</v>
      </c>
      <c r="B1865" t="s">
        <v>1863</v>
      </c>
      <c r="C1865">
        <v>86284</v>
      </c>
      <c r="D1865" s="1">
        <f t="shared" si="58"/>
        <v>45.452757751940865</v>
      </c>
      <c r="E1865" s="1">
        <f t="shared" si="59"/>
        <v>96.397279849148589</v>
      </c>
    </row>
    <row r="1866" spans="1:5" x14ac:dyDescent="0.3">
      <c r="A1866">
        <v>1865</v>
      </c>
      <c r="B1866" t="s">
        <v>1864</v>
      </c>
      <c r="C1866">
        <v>86233</v>
      </c>
      <c r="D1866" s="1">
        <f t="shared" si="58"/>
        <v>45.425891929246632</v>
      </c>
      <c r="E1866" s="1">
        <f t="shared" si="59"/>
        <v>96.401822438341512</v>
      </c>
    </row>
    <row r="1867" spans="1:5" x14ac:dyDescent="0.3">
      <c r="A1867">
        <v>1866</v>
      </c>
      <c r="B1867" t="s">
        <v>1865</v>
      </c>
      <c r="C1867">
        <v>86151</v>
      </c>
      <c r="D1867" s="1">
        <f t="shared" si="58"/>
        <v>45.382695900601007</v>
      </c>
      <c r="E1867" s="1">
        <f t="shared" si="59"/>
        <v>96.406360707931569</v>
      </c>
    </row>
    <row r="1868" spans="1:5" x14ac:dyDescent="0.3">
      <c r="A1868">
        <v>1867</v>
      </c>
      <c r="B1868" t="s">
        <v>1866</v>
      </c>
      <c r="C1868">
        <v>86069</v>
      </c>
      <c r="D1868" s="1">
        <f t="shared" si="58"/>
        <v>45.339499871955383</v>
      </c>
      <c r="E1868" s="1">
        <f t="shared" si="59"/>
        <v>96.41089465791876</v>
      </c>
    </row>
    <row r="1869" spans="1:5" x14ac:dyDescent="0.3">
      <c r="A1869">
        <v>1868</v>
      </c>
      <c r="B1869" t="s">
        <v>1867</v>
      </c>
      <c r="C1869">
        <v>86062</v>
      </c>
      <c r="D1869" s="1">
        <f t="shared" si="58"/>
        <v>45.335812406095393</v>
      </c>
      <c r="E1869" s="1">
        <f t="shared" si="59"/>
        <v>96.415428239159368</v>
      </c>
    </row>
    <row r="1870" spans="1:5" x14ac:dyDescent="0.3">
      <c r="A1870">
        <v>1869</v>
      </c>
      <c r="B1870" t="s">
        <v>1868</v>
      </c>
      <c r="C1870">
        <v>85988</v>
      </c>
      <c r="D1870" s="1">
        <f t="shared" si="58"/>
        <v>45.296830624146899</v>
      </c>
      <c r="E1870" s="1">
        <f t="shared" si="59"/>
        <v>96.419957922221784</v>
      </c>
    </row>
    <row r="1871" spans="1:5" x14ac:dyDescent="0.3">
      <c r="A1871">
        <v>1870</v>
      </c>
      <c r="B1871" t="s">
        <v>1869</v>
      </c>
      <c r="C1871">
        <v>85827</v>
      </c>
      <c r="D1871" s="1">
        <f t="shared" si="58"/>
        <v>45.212018909367075</v>
      </c>
      <c r="E1871" s="1">
        <f t="shared" si="59"/>
        <v>96.424479124112722</v>
      </c>
    </row>
    <row r="1872" spans="1:5" x14ac:dyDescent="0.3">
      <c r="A1872">
        <v>1871</v>
      </c>
      <c r="B1872" t="s">
        <v>1870</v>
      </c>
      <c r="C1872">
        <v>85826</v>
      </c>
      <c r="D1872" s="1">
        <f t="shared" si="58"/>
        <v>45.211492128529926</v>
      </c>
      <c r="E1872" s="1">
        <f t="shared" si="59"/>
        <v>96.42900027332557</v>
      </c>
    </row>
    <row r="1873" spans="1:5" x14ac:dyDescent="0.3">
      <c r="A1873">
        <v>1872</v>
      </c>
      <c r="B1873" t="s">
        <v>1871</v>
      </c>
      <c r="C1873">
        <v>85795</v>
      </c>
      <c r="D1873" s="1">
        <f t="shared" si="58"/>
        <v>45.195161922578542</v>
      </c>
      <c r="E1873" s="1">
        <f t="shared" si="59"/>
        <v>96.433519789517831</v>
      </c>
    </row>
    <row r="1874" spans="1:5" x14ac:dyDescent="0.3">
      <c r="A1874">
        <v>1873</v>
      </c>
      <c r="B1874" t="s">
        <v>1872</v>
      </c>
      <c r="C1874">
        <v>85513</v>
      </c>
      <c r="D1874" s="1">
        <f t="shared" si="58"/>
        <v>45.046609726504556</v>
      </c>
      <c r="E1874" s="1">
        <f t="shared" si="59"/>
        <v>96.438024450490488</v>
      </c>
    </row>
    <row r="1875" spans="1:5" x14ac:dyDescent="0.3">
      <c r="A1875">
        <v>1874</v>
      </c>
      <c r="B1875" t="s">
        <v>1873</v>
      </c>
      <c r="C1875">
        <v>85497</v>
      </c>
      <c r="D1875" s="1">
        <f t="shared" si="58"/>
        <v>45.038181233110286</v>
      </c>
      <c r="E1875" s="1">
        <f t="shared" si="59"/>
        <v>96.442528268613799</v>
      </c>
    </row>
    <row r="1876" spans="1:5" x14ac:dyDescent="0.3">
      <c r="A1876">
        <v>1875</v>
      </c>
      <c r="B1876" t="s">
        <v>1874</v>
      </c>
      <c r="C1876">
        <v>85409</v>
      </c>
      <c r="D1876" s="1">
        <f t="shared" si="58"/>
        <v>44.991824519441813</v>
      </c>
      <c r="E1876" s="1">
        <f t="shared" si="59"/>
        <v>96.447027451065736</v>
      </c>
    </row>
    <row r="1877" spans="1:5" x14ac:dyDescent="0.3">
      <c r="A1877">
        <v>1876</v>
      </c>
      <c r="B1877" t="s">
        <v>1875</v>
      </c>
      <c r="C1877">
        <v>85409</v>
      </c>
      <c r="D1877" s="1">
        <f t="shared" si="58"/>
        <v>44.991824519441813</v>
      </c>
      <c r="E1877" s="1">
        <f t="shared" si="59"/>
        <v>96.451526633517673</v>
      </c>
    </row>
    <row r="1878" spans="1:5" x14ac:dyDescent="0.3">
      <c r="A1878">
        <v>1877</v>
      </c>
      <c r="B1878" t="s">
        <v>1876</v>
      </c>
      <c r="C1878">
        <v>85274</v>
      </c>
      <c r="D1878" s="1">
        <f t="shared" si="58"/>
        <v>44.920709106427672</v>
      </c>
      <c r="E1878" s="1">
        <f t="shared" si="59"/>
        <v>96.456018704428317</v>
      </c>
    </row>
    <row r="1879" spans="1:5" x14ac:dyDescent="0.3">
      <c r="A1879">
        <v>1878</v>
      </c>
      <c r="B1879" t="s">
        <v>1877</v>
      </c>
      <c r="C1879">
        <v>85134</v>
      </c>
      <c r="D1879" s="1">
        <f t="shared" si="58"/>
        <v>44.846959789227824</v>
      </c>
      <c r="E1879" s="1">
        <f t="shared" si="59"/>
        <v>96.460503400407234</v>
      </c>
    </row>
    <row r="1880" spans="1:5" x14ac:dyDescent="0.3">
      <c r="A1880">
        <v>1879</v>
      </c>
      <c r="B1880" t="s">
        <v>1878</v>
      </c>
      <c r="C1880">
        <v>85083</v>
      </c>
      <c r="D1880" s="1">
        <f t="shared" si="58"/>
        <v>44.820093966533591</v>
      </c>
      <c r="E1880" s="1">
        <f t="shared" si="59"/>
        <v>96.464985409803887</v>
      </c>
    </row>
    <row r="1881" spans="1:5" x14ac:dyDescent="0.3">
      <c r="A1881">
        <v>1880</v>
      </c>
      <c r="B1881" t="s">
        <v>1879</v>
      </c>
      <c r="C1881">
        <v>85067</v>
      </c>
      <c r="D1881" s="1">
        <f t="shared" si="58"/>
        <v>44.811665473139321</v>
      </c>
      <c r="E1881" s="1">
        <f t="shared" si="59"/>
        <v>96.469466576351195</v>
      </c>
    </row>
    <row r="1882" spans="1:5" x14ac:dyDescent="0.3">
      <c r="A1882">
        <v>1881</v>
      </c>
      <c r="B1882" t="s">
        <v>1880</v>
      </c>
      <c r="C1882">
        <v>85023</v>
      </c>
      <c r="D1882" s="1">
        <f t="shared" si="58"/>
        <v>44.788487116305092</v>
      </c>
      <c r="E1882" s="1">
        <f t="shared" si="59"/>
        <v>96.473945425062823</v>
      </c>
    </row>
    <row r="1883" spans="1:5" x14ac:dyDescent="0.3">
      <c r="A1883">
        <v>1882</v>
      </c>
      <c r="B1883" t="s">
        <v>1881</v>
      </c>
      <c r="C1883">
        <v>84901</v>
      </c>
      <c r="D1883" s="1">
        <f t="shared" si="58"/>
        <v>44.724219854173789</v>
      </c>
      <c r="E1883" s="1">
        <f t="shared" si="59"/>
        <v>96.478417847048235</v>
      </c>
    </row>
    <row r="1884" spans="1:5" x14ac:dyDescent="0.3">
      <c r="A1884">
        <v>1883</v>
      </c>
      <c r="B1884" t="s">
        <v>1882</v>
      </c>
      <c r="C1884">
        <v>84809</v>
      </c>
      <c r="D1884" s="1">
        <f t="shared" si="58"/>
        <v>44.675756017156743</v>
      </c>
      <c r="E1884" s="1">
        <f t="shared" si="59"/>
        <v>96.482885422649957</v>
      </c>
    </row>
    <row r="1885" spans="1:5" x14ac:dyDescent="0.3">
      <c r="A1885">
        <v>1884</v>
      </c>
      <c r="B1885" t="s">
        <v>1883</v>
      </c>
      <c r="C1885">
        <v>84747</v>
      </c>
      <c r="D1885" s="1">
        <f t="shared" si="58"/>
        <v>44.643095605253961</v>
      </c>
      <c r="E1885" s="1">
        <f t="shared" si="59"/>
        <v>96.48734973221049</v>
      </c>
    </row>
    <row r="1886" spans="1:5" x14ac:dyDescent="0.3">
      <c r="A1886">
        <v>1885</v>
      </c>
      <c r="B1886" t="s">
        <v>1884</v>
      </c>
      <c r="C1886">
        <v>84744</v>
      </c>
      <c r="D1886" s="1">
        <f t="shared" si="58"/>
        <v>44.64151526274253</v>
      </c>
      <c r="E1886" s="1">
        <f t="shared" si="59"/>
        <v>96.491813883736768</v>
      </c>
    </row>
    <row r="1887" spans="1:5" x14ac:dyDescent="0.3">
      <c r="A1887">
        <v>1886</v>
      </c>
      <c r="B1887" t="s">
        <v>1885</v>
      </c>
      <c r="C1887">
        <v>84637</v>
      </c>
      <c r="D1887" s="1">
        <f t="shared" si="58"/>
        <v>44.585149713168363</v>
      </c>
      <c r="E1887" s="1">
        <f t="shared" si="59"/>
        <v>96.496272398708086</v>
      </c>
    </row>
    <row r="1888" spans="1:5" x14ac:dyDescent="0.3">
      <c r="A1888">
        <v>1887</v>
      </c>
      <c r="B1888" t="s">
        <v>1886</v>
      </c>
      <c r="C1888">
        <v>84625</v>
      </c>
      <c r="D1888" s="1">
        <f t="shared" si="58"/>
        <v>44.578828343122659</v>
      </c>
      <c r="E1888" s="1">
        <f t="shared" si="59"/>
        <v>96.500730281542403</v>
      </c>
    </row>
    <row r="1889" spans="1:5" x14ac:dyDescent="0.3">
      <c r="A1889">
        <v>1888</v>
      </c>
      <c r="B1889" t="s">
        <v>1887</v>
      </c>
      <c r="C1889">
        <v>84509</v>
      </c>
      <c r="D1889" s="1">
        <f t="shared" si="58"/>
        <v>44.517721766014212</v>
      </c>
      <c r="E1889" s="1">
        <f t="shared" si="59"/>
        <v>96.505182053719011</v>
      </c>
    </row>
    <row r="1890" spans="1:5" x14ac:dyDescent="0.3">
      <c r="A1890">
        <v>1889</v>
      </c>
      <c r="B1890" t="s">
        <v>1888</v>
      </c>
      <c r="C1890">
        <v>84365</v>
      </c>
      <c r="D1890" s="1">
        <f t="shared" si="58"/>
        <v>44.441865325465798</v>
      </c>
      <c r="E1890" s="1">
        <f t="shared" si="59"/>
        <v>96.509626240251563</v>
      </c>
    </row>
    <row r="1891" spans="1:5" x14ac:dyDescent="0.3">
      <c r="A1891">
        <v>1890</v>
      </c>
      <c r="B1891" t="s">
        <v>1889</v>
      </c>
      <c r="C1891">
        <v>84353</v>
      </c>
      <c r="D1891" s="1">
        <f t="shared" si="58"/>
        <v>44.435543955420101</v>
      </c>
      <c r="E1891" s="1">
        <f t="shared" si="59"/>
        <v>96.514069794647099</v>
      </c>
    </row>
    <row r="1892" spans="1:5" x14ac:dyDescent="0.3">
      <c r="A1892">
        <v>1891</v>
      </c>
      <c r="B1892" t="s">
        <v>1890</v>
      </c>
      <c r="C1892">
        <v>84261</v>
      </c>
      <c r="D1892" s="1">
        <f t="shared" si="58"/>
        <v>44.387080118403055</v>
      </c>
      <c r="E1892" s="1">
        <f t="shared" si="59"/>
        <v>96.518508502658946</v>
      </c>
    </row>
    <row r="1893" spans="1:5" x14ac:dyDescent="0.3">
      <c r="A1893">
        <v>1892</v>
      </c>
      <c r="B1893" t="s">
        <v>1891</v>
      </c>
      <c r="C1893">
        <v>84243</v>
      </c>
      <c r="D1893" s="1">
        <f t="shared" si="58"/>
        <v>44.377598063334503</v>
      </c>
      <c r="E1893" s="1">
        <f t="shared" si="59"/>
        <v>96.522946262465283</v>
      </c>
    </row>
    <row r="1894" spans="1:5" x14ac:dyDescent="0.3">
      <c r="A1894">
        <v>1893</v>
      </c>
      <c r="B1894" t="s">
        <v>1892</v>
      </c>
      <c r="C1894">
        <v>83954</v>
      </c>
      <c r="D1894" s="1">
        <f t="shared" si="58"/>
        <v>44.225358401400527</v>
      </c>
      <c r="E1894" s="1">
        <f t="shared" si="59"/>
        <v>96.527368798305417</v>
      </c>
    </row>
    <row r="1895" spans="1:5" x14ac:dyDescent="0.3">
      <c r="A1895">
        <v>1894</v>
      </c>
      <c r="B1895" t="s">
        <v>1893</v>
      </c>
      <c r="C1895">
        <v>83876</v>
      </c>
      <c r="D1895" s="1">
        <f t="shared" si="58"/>
        <v>44.184269496103468</v>
      </c>
      <c r="E1895" s="1">
        <f t="shared" si="59"/>
        <v>96.53178722525503</v>
      </c>
    </row>
    <row r="1896" spans="1:5" x14ac:dyDescent="0.3">
      <c r="A1896">
        <v>1895</v>
      </c>
      <c r="B1896" t="s">
        <v>1894</v>
      </c>
      <c r="C1896">
        <v>83817</v>
      </c>
      <c r="D1896" s="1">
        <f t="shared" si="58"/>
        <v>44.153189426712103</v>
      </c>
      <c r="E1896" s="1">
        <f t="shared" si="59"/>
        <v>96.536202544197707</v>
      </c>
    </row>
    <row r="1897" spans="1:5" x14ac:dyDescent="0.3">
      <c r="A1897">
        <v>1896</v>
      </c>
      <c r="B1897" t="s">
        <v>1895</v>
      </c>
      <c r="C1897">
        <v>83798</v>
      </c>
      <c r="D1897" s="1">
        <f t="shared" si="58"/>
        <v>44.143180590806416</v>
      </c>
      <c r="E1897" s="1">
        <f t="shared" si="59"/>
        <v>96.540616862256783</v>
      </c>
    </row>
    <row r="1898" spans="1:5" x14ac:dyDescent="0.3">
      <c r="A1898">
        <v>1897</v>
      </c>
      <c r="B1898" t="s">
        <v>1896</v>
      </c>
      <c r="C1898">
        <v>83636</v>
      </c>
      <c r="D1898" s="1">
        <f t="shared" si="58"/>
        <v>44.057842095189443</v>
      </c>
      <c r="E1898" s="1">
        <f t="shared" si="59"/>
        <v>96.545022646466307</v>
      </c>
    </row>
    <row r="1899" spans="1:5" x14ac:dyDescent="0.3">
      <c r="A1899">
        <v>1898</v>
      </c>
      <c r="B1899" t="s">
        <v>1897</v>
      </c>
      <c r="C1899">
        <v>83564</v>
      </c>
      <c r="D1899" s="1">
        <f t="shared" si="58"/>
        <v>44.01991387491524</v>
      </c>
      <c r="E1899" s="1">
        <f t="shared" si="59"/>
        <v>96.549424637853804</v>
      </c>
    </row>
    <row r="1900" spans="1:5" x14ac:dyDescent="0.3">
      <c r="A1900">
        <v>1899</v>
      </c>
      <c r="B1900" t="s">
        <v>1898</v>
      </c>
      <c r="C1900">
        <v>83548</v>
      </c>
      <c r="D1900" s="1">
        <f t="shared" si="58"/>
        <v>44.01148538152097</v>
      </c>
      <c r="E1900" s="1">
        <f t="shared" si="59"/>
        <v>96.553825786391954</v>
      </c>
    </row>
    <row r="1901" spans="1:5" x14ac:dyDescent="0.3">
      <c r="A1901">
        <v>1900</v>
      </c>
      <c r="B1901" t="s">
        <v>1899</v>
      </c>
      <c r="C1901">
        <v>83282</v>
      </c>
      <c r="D1901" s="1">
        <f t="shared" si="58"/>
        <v>43.871361678841254</v>
      </c>
      <c r="E1901" s="1">
        <f t="shared" si="59"/>
        <v>96.558212922559832</v>
      </c>
    </row>
    <row r="1902" spans="1:5" x14ac:dyDescent="0.3">
      <c r="A1902">
        <v>1901</v>
      </c>
      <c r="B1902" t="s">
        <v>1900</v>
      </c>
      <c r="C1902">
        <v>83147</v>
      </c>
      <c r="D1902" s="1">
        <f t="shared" si="58"/>
        <v>43.800246265827113</v>
      </c>
      <c r="E1902" s="1">
        <f t="shared" si="59"/>
        <v>96.562592947186417</v>
      </c>
    </row>
    <row r="1903" spans="1:5" x14ac:dyDescent="0.3">
      <c r="A1903">
        <v>1902</v>
      </c>
      <c r="B1903" t="s">
        <v>1901</v>
      </c>
      <c r="C1903">
        <v>83099</v>
      </c>
      <c r="D1903" s="1">
        <f t="shared" si="58"/>
        <v>43.774960785644311</v>
      </c>
      <c r="E1903" s="1">
        <f t="shared" si="59"/>
        <v>96.566970443264978</v>
      </c>
    </row>
    <row r="1904" spans="1:5" x14ac:dyDescent="0.3">
      <c r="A1904">
        <v>1903</v>
      </c>
      <c r="B1904" t="s">
        <v>1902</v>
      </c>
      <c r="C1904">
        <v>83065</v>
      </c>
      <c r="D1904" s="1">
        <f t="shared" si="58"/>
        <v>43.757050237181488</v>
      </c>
      <c r="E1904" s="1">
        <f t="shared" si="59"/>
        <v>96.571346148288697</v>
      </c>
    </row>
    <row r="1905" spans="1:5" x14ac:dyDescent="0.3">
      <c r="A1905">
        <v>1904</v>
      </c>
      <c r="B1905" t="s">
        <v>1903</v>
      </c>
      <c r="C1905">
        <v>83062</v>
      </c>
      <c r="D1905" s="1">
        <f t="shared" si="58"/>
        <v>43.755469894670064</v>
      </c>
      <c r="E1905" s="1">
        <f t="shared" si="59"/>
        <v>96.575721695278162</v>
      </c>
    </row>
    <row r="1906" spans="1:5" x14ac:dyDescent="0.3">
      <c r="A1906">
        <v>1905</v>
      </c>
      <c r="B1906" t="s">
        <v>1904</v>
      </c>
      <c r="C1906">
        <v>82925</v>
      </c>
      <c r="D1906" s="1">
        <f t="shared" si="58"/>
        <v>43.68330091998164</v>
      </c>
      <c r="E1906" s="1">
        <f t="shared" si="59"/>
        <v>96.580090025370154</v>
      </c>
    </row>
    <row r="1907" spans="1:5" x14ac:dyDescent="0.3">
      <c r="A1907">
        <v>1906</v>
      </c>
      <c r="B1907" t="s">
        <v>1905</v>
      </c>
      <c r="C1907">
        <v>82838</v>
      </c>
      <c r="D1907" s="1">
        <f t="shared" si="58"/>
        <v>43.637470987150309</v>
      </c>
      <c r="E1907" s="1">
        <f t="shared" si="59"/>
        <v>96.584453772468876</v>
      </c>
    </row>
    <row r="1908" spans="1:5" x14ac:dyDescent="0.3">
      <c r="A1908">
        <v>1907</v>
      </c>
      <c r="B1908" t="s">
        <v>1906</v>
      </c>
      <c r="C1908">
        <v>82778</v>
      </c>
      <c r="D1908" s="1">
        <f t="shared" si="58"/>
        <v>43.605864136921802</v>
      </c>
      <c r="E1908" s="1">
        <f t="shared" si="59"/>
        <v>96.588814358882573</v>
      </c>
    </row>
    <row r="1909" spans="1:5" x14ac:dyDescent="0.3">
      <c r="A1909">
        <v>1908</v>
      </c>
      <c r="B1909" t="s">
        <v>1907</v>
      </c>
      <c r="C1909">
        <v>82709</v>
      </c>
      <c r="D1909" s="1">
        <f t="shared" si="58"/>
        <v>43.569516259159023</v>
      </c>
      <c r="E1909" s="1">
        <f t="shared" si="59"/>
        <v>96.593171310508495</v>
      </c>
    </row>
    <row r="1910" spans="1:5" x14ac:dyDescent="0.3">
      <c r="A1910">
        <v>1909</v>
      </c>
      <c r="B1910" t="s">
        <v>1908</v>
      </c>
      <c r="C1910">
        <v>82598</v>
      </c>
      <c r="D1910" s="1">
        <f t="shared" si="58"/>
        <v>43.511043586236283</v>
      </c>
      <c r="E1910" s="1">
        <f t="shared" si="59"/>
        <v>96.597522414867115</v>
      </c>
    </row>
    <row r="1911" spans="1:5" x14ac:dyDescent="0.3">
      <c r="A1911">
        <v>1910</v>
      </c>
      <c r="B1911" t="s">
        <v>1909</v>
      </c>
      <c r="C1911">
        <v>82427</v>
      </c>
      <c r="D1911" s="1">
        <f t="shared" si="58"/>
        <v>43.420964063085037</v>
      </c>
      <c r="E1911" s="1">
        <f t="shared" si="59"/>
        <v>96.601864511273419</v>
      </c>
    </row>
    <row r="1912" spans="1:5" x14ac:dyDescent="0.3">
      <c r="A1912">
        <v>1911</v>
      </c>
      <c r="B1912" t="s">
        <v>1910</v>
      </c>
      <c r="C1912">
        <v>82206</v>
      </c>
      <c r="D1912" s="1">
        <f t="shared" si="58"/>
        <v>43.304545498076706</v>
      </c>
      <c r="E1912" s="1">
        <f t="shared" si="59"/>
        <v>96.606194965823221</v>
      </c>
    </row>
    <row r="1913" spans="1:5" x14ac:dyDescent="0.3">
      <c r="A1913">
        <v>1912</v>
      </c>
      <c r="B1913" t="s">
        <v>1911</v>
      </c>
      <c r="C1913">
        <v>82160</v>
      </c>
      <c r="D1913" s="1">
        <f t="shared" si="58"/>
        <v>43.280313579568187</v>
      </c>
      <c r="E1913" s="1">
        <f t="shared" si="59"/>
        <v>96.610522997181178</v>
      </c>
    </row>
    <row r="1914" spans="1:5" x14ac:dyDescent="0.3">
      <c r="A1914">
        <v>1913</v>
      </c>
      <c r="B1914" t="s">
        <v>1912</v>
      </c>
      <c r="C1914">
        <v>82091</v>
      </c>
      <c r="D1914" s="1">
        <f t="shared" si="58"/>
        <v>43.243965701805401</v>
      </c>
      <c r="E1914" s="1">
        <f t="shared" si="59"/>
        <v>96.614847393751361</v>
      </c>
    </row>
    <row r="1915" spans="1:5" x14ac:dyDescent="0.3">
      <c r="A1915">
        <v>1914</v>
      </c>
      <c r="B1915" t="s">
        <v>1913</v>
      </c>
      <c r="C1915">
        <v>82046</v>
      </c>
      <c r="D1915" s="1">
        <f t="shared" si="58"/>
        <v>43.22026056413403</v>
      </c>
      <c r="E1915" s="1">
        <f t="shared" si="59"/>
        <v>96.619169419807776</v>
      </c>
    </row>
    <row r="1916" spans="1:5" x14ac:dyDescent="0.3">
      <c r="A1916">
        <v>1915</v>
      </c>
      <c r="B1916" t="s">
        <v>1914</v>
      </c>
      <c r="C1916">
        <v>82039</v>
      </c>
      <c r="D1916" s="1">
        <f t="shared" si="58"/>
        <v>43.216573098274033</v>
      </c>
      <c r="E1916" s="1">
        <f t="shared" si="59"/>
        <v>96.623491077117606</v>
      </c>
    </row>
    <row r="1917" spans="1:5" x14ac:dyDescent="0.3">
      <c r="A1917">
        <v>1916</v>
      </c>
      <c r="B1917" t="s">
        <v>1915</v>
      </c>
      <c r="C1917">
        <v>81961</v>
      </c>
      <c r="D1917" s="1">
        <f t="shared" si="58"/>
        <v>43.175484192976974</v>
      </c>
      <c r="E1917" s="1">
        <f t="shared" si="59"/>
        <v>96.6278086255369</v>
      </c>
    </row>
    <row r="1918" spans="1:5" x14ac:dyDescent="0.3">
      <c r="A1918">
        <v>1917</v>
      </c>
      <c r="B1918" t="s">
        <v>1916</v>
      </c>
      <c r="C1918">
        <v>81882</v>
      </c>
      <c r="D1918" s="1">
        <f t="shared" si="58"/>
        <v>43.133868506842774</v>
      </c>
      <c r="E1918" s="1">
        <f t="shared" si="59"/>
        <v>96.632122012387583</v>
      </c>
    </row>
    <row r="1919" spans="1:5" x14ac:dyDescent="0.3">
      <c r="A1919">
        <v>1918</v>
      </c>
      <c r="B1919" t="s">
        <v>1917</v>
      </c>
      <c r="C1919">
        <v>81808</v>
      </c>
      <c r="D1919" s="1">
        <f t="shared" si="58"/>
        <v>43.09488672489428</v>
      </c>
      <c r="E1919" s="1">
        <f t="shared" si="59"/>
        <v>96.636431501060073</v>
      </c>
    </row>
    <row r="1920" spans="1:5" x14ac:dyDescent="0.3">
      <c r="A1920">
        <v>1919</v>
      </c>
      <c r="B1920" t="s">
        <v>1918</v>
      </c>
      <c r="C1920">
        <v>81778</v>
      </c>
      <c r="D1920" s="1">
        <f t="shared" si="58"/>
        <v>43.079083299780031</v>
      </c>
      <c r="E1920" s="1">
        <f t="shared" si="59"/>
        <v>96.640739409390051</v>
      </c>
    </row>
    <row r="1921" spans="1:5" x14ac:dyDescent="0.3">
      <c r="A1921">
        <v>1920</v>
      </c>
      <c r="B1921" t="s">
        <v>1919</v>
      </c>
      <c r="C1921">
        <v>81728</v>
      </c>
      <c r="D1921" s="1">
        <f t="shared" si="58"/>
        <v>43.052744257922939</v>
      </c>
      <c r="E1921" s="1">
        <f t="shared" si="59"/>
        <v>96.64504468381584</v>
      </c>
    </row>
    <row r="1922" spans="1:5" x14ac:dyDescent="0.3">
      <c r="A1922">
        <v>1921</v>
      </c>
      <c r="B1922" t="s">
        <v>1920</v>
      </c>
      <c r="C1922">
        <v>81683</v>
      </c>
      <c r="D1922" s="1">
        <f t="shared" si="58"/>
        <v>43.029039120251561</v>
      </c>
      <c r="E1922" s="1">
        <f t="shared" si="59"/>
        <v>96.64934758772786</v>
      </c>
    </row>
    <row r="1923" spans="1:5" x14ac:dyDescent="0.3">
      <c r="A1923">
        <v>1922</v>
      </c>
      <c r="B1923" t="s">
        <v>1921</v>
      </c>
      <c r="C1923">
        <v>81549</v>
      </c>
      <c r="D1923" s="1">
        <f t="shared" ref="D1923:D1986" si="60">C1923/1898322660*1000000</f>
        <v>42.958450488074561</v>
      </c>
      <c r="E1923" s="1">
        <f t="shared" si="59"/>
        <v>96.653643432776661</v>
      </c>
    </row>
    <row r="1924" spans="1:5" x14ac:dyDescent="0.3">
      <c r="A1924">
        <v>1923</v>
      </c>
      <c r="B1924" t="s">
        <v>1922</v>
      </c>
      <c r="C1924">
        <v>81503</v>
      </c>
      <c r="D1924" s="1">
        <f t="shared" si="60"/>
        <v>42.934218569566035</v>
      </c>
      <c r="E1924" s="1">
        <f t="shared" ref="E1924:E1987" si="61">E1923+(D1924/10000)</f>
        <v>96.657936854633618</v>
      </c>
    </row>
    <row r="1925" spans="1:5" x14ac:dyDescent="0.3">
      <c r="A1925">
        <v>1924</v>
      </c>
      <c r="B1925" t="s">
        <v>1923</v>
      </c>
      <c r="C1925">
        <v>81440</v>
      </c>
      <c r="D1925" s="1">
        <f t="shared" si="60"/>
        <v>42.901031376826104</v>
      </c>
      <c r="E1925" s="1">
        <f t="shared" si="61"/>
        <v>96.662226957771296</v>
      </c>
    </row>
    <row r="1926" spans="1:5" x14ac:dyDescent="0.3">
      <c r="A1926">
        <v>1925</v>
      </c>
      <c r="B1926" t="s">
        <v>1924</v>
      </c>
      <c r="C1926">
        <v>81369</v>
      </c>
      <c r="D1926" s="1">
        <f t="shared" si="60"/>
        <v>42.863629937389042</v>
      </c>
      <c r="E1926" s="1">
        <f t="shared" si="61"/>
        <v>96.666513320765034</v>
      </c>
    </row>
    <row r="1927" spans="1:5" x14ac:dyDescent="0.3">
      <c r="A1927">
        <v>1926</v>
      </c>
      <c r="B1927" t="s">
        <v>1925</v>
      </c>
      <c r="C1927">
        <v>81347</v>
      </c>
      <c r="D1927" s="1">
        <f t="shared" si="60"/>
        <v>42.852040758971924</v>
      </c>
      <c r="E1927" s="1">
        <f t="shared" si="61"/>
        <v>96.670798524840933</v>
      </c>
    </row>
    <row r="1928" spans="1:5" x14ac:dyDescent="0.3">
      <c r="A1928">
        <v>1927</v>
      </c>
      <c r="B1928" t="s">
        <v>1926</v>
      </c>
      <c r="C1928">
        <v>81029</v>
      </c>
      <c r="D1928" s="1">
        <f t="shared" si="60"/>
        <v>42.68452445276084</v>
      </c>
      <c r="E1928" s="1">
        <f t="shared" si="61"/>
        <v>96.675066977286207</v>
      </c>
    </row>
    <row r="1929" spans="1:5" x14ac:dyDescent="0.3">
      <c r="A1929">
        <v>1928</v>
      </c>
      <c r="B1929" t="s">
        <v>1927</v>
      </c>
      <c r="C1929">
        <v>80996</v>
      </c>
      <c r="D1929" s="1">
        <f t="shared" si="60"/>
        <v>42.667140685135159</v>
      </c>
      <c r="E1929" s="1">
        <f t="shared" si="61"/>
        <v>96.679333691354714</v>
      </c>
    </row>
    <row r="1930" spans="1:5" x14ac:dyDescent="0.3">
      <c r="A1930">
        <v>1929</v>
      </c>
      <c r="B1930" t="s">
        <v>1928</v>
      </c>
      <c r="C1930">
        <v>80972</v>
      </c>
      <c r="D1930" s="1">
        <f t="shared" si="60"/>
        <v>42.654497945043751</v>
      </c>
      <c r="E1930" s="1">
        <f t="shared" si="61"/>
        <v>96.683599141149216</v>
      </c>
    </row>
    <row r="1931" spans="1:5" x14ac:dyDescent="0.3">
      <c r="A1931">
        <v>1930</v>
      </c>
      <c r="B1931" t="s">
        <v>1929</v>
      </c>
      <c r="C1931">
        <v>80922</v>
      </c>
      <c r="D1931" s="1">
        <f t="shared" si="60"/>
        <v>42.628158903186666</v>
      </c>
      <c r="E1931" s="1">
        <f t="shared" si="61"/>
        <v>96.68786195703953</v>
      </c>
    </row>
    <row r="1932" spans="1:5" x14ac:dyDescent="0.3">
      <c r="A1932">
        <v>1931</v>
      </c>
      <c r="B1932" t="s">
        <v>1930</v>
      </c>
      <c r="C1932">
        <v>80789</v>
      </c>
      <c r="D1932" s="1">
        <f t="shared" si="60"/>
        <v>42.558097051846815</v>
      </c>
      <c r="E1932" s="1">
        <f t="shared" si="61"/>
        <v>96.692117766744715</v>
      </c>
    </row>
    <row r="1933" spans="1:5" x14ac:dyDescent="0.3">
      <c r="A1933">
        <v>1932</v>
      </c>
      <c r="B1933" t="s">
        <v>1931</v>
      </c>
      <c r="C1933">
        <v>80705</v>
      </c>
      <c r="D1933" s="1">
        <f t="shared" si="60"/>
        <v>42.5138474615269</v>
      </c>
      <c r="E1933" s="1">
        <f t="shared" si="61"/>
        <v>96.69636915149087</v>
      </c>
    </row>
    <row r="1934" spans="1:5" x14ac:dyDescent="0.3">
      <c r="A1934">
        <v>1933</v>
      </c>
      <c r="B1934" t="s">
        <v>1932</v>
      </c>
      <c r="C1934">
        <v>80611</v>
      </c>
      <c r="D1934" s="1">
        <f t="shared" si="60"/>
        <v>42.464330062835572</v>
      </c>
      <c r="E1934" s="1">
        <f t="shared" si="61"/>
        <v>96.700615584497157</v>
      </c>
    </row>
    <row r="1935" spans="1:5" x14ac:dyDescent="0.3">
      <c r="A1935">
        <v>1934</v>
      </c>
      <c r="B1935" t="s">
        <v>1933</v>
      </c>
      <c r="C1935">
        <v>80574</v>
      </c>
      <c r="D1935" s="1">
        <f t="shared" si="60"/>
        <v>42.444839171861332</v>
      </c>
      <c r="E1935" s="1">
        <f t="shared" si="61"/>
        <v>96.704860068414348</v>
      </c>
    </row>
    <row r="1936" spans="1:5" x14ac:dyDescent="0.3">
      <c r="A1936">
        <v>1935</v>
      </c>
      <c r="B1936" t="s">
        <v>1934</v>
      </c>
      <c r="C1936">
        <v>80547</v>
      </c>
      <c r="D1936" s="1">
        <f t="shared" si="60"/>
        <v>42.430616089258507</v>
      </c>
      <c r="E1936" s="1">
        <f t="shared" si="61"/>
        <v>96.70910313002328</v>
      </c>
    </row>
    <row r="1937" spans="1:5" x14ac:dyDescent="0.3">
      <c r="A1937">
        <v>1936</v>
      </c>
      <c r="B1937" t="s">
        <v>1935</v>
      </c>
      <c r="C1937">
        <v>80408</v>
      </c>
      <c r="D1937" s="1">
        <f t="shared" si="60"/>
        <v>42.3573935528958</v>
      </c>
      <c r="E1937" s="1">
        <f t="shared" si="61"/>
        <v>96.713338869378575</v>
      </c>
    </row>
    <row r="1938" spans="1:5" x14ac:dyDescent="0.3">
      <c r="A1938">
        <v>1937</v>
      </c>
      <c r="B1938" t="s">
        <v>1936</v>
      </c>
      <c r="C1938">
        <v>80157</v>
      </c>
      <c r="D1938" s="1">
        <f t="shared" si="60"/>
        <v>42.225171562773212</v>
      </c>
      <c r="E1938" s="1">
        <f t="shared" si="61"/>
        <v>96.717561386534854</v>
      </c>
    </row>
    <row r="1939" spans="1:5" x14ac:dyDescent="0.3">
      <c r="A1939">
        <v>1938</v>
      </c>
      <c r="B1939" t="s">
        <v>1937</v>
      </c>
      <c r="C1939">
        <v>80016</v>
      </c>
      <c r="D1939" s="1">
        <f t="shared" si="60"/>
        <v>42.150895464736223</v>
      </c>
      <c r="E1939" s="1">
        <f t="shared" si="61"/>
        <v>96.721776476081331</v>
      </c>
    </row>
    <row r="1940" spans="1:5" x14ac:dyDescent="0.3">
      <c r="A1940">
        <v>1939</v>
      </c>
      <c r="B1940" t="s">
        <v>1938</v>
      </c>
      <c r="C1940">
        <v>79602</v>
      </c>
      <c r="D1940" s="1">
        <f t="shared" si="60"/>
        <v>41.93280819815952</v>
      </c>
      <c r="E1940" s="1">
        <f t="shared" si="61"/>
        <v>96.725969756901151</v>
      </c>
    </row>
    <row r="1941" spans="1:5" x14ac:dyDescent="0.3">
      <c r="A1941">
        <v>1940</v>
      </c>
      <c r="B1941" t="s">
        <v>1939</v>
      </c>
      <c r="C1941">
        <v>79591</v>
      </c>
      <c r="D1941" s="1">
        <f t="shared" si="60"/>
        <v>41.927013608950972</v>
      </c>
      <c r="E1941" s="1">
        <f t="shared" si="61"/>
        <v>96.730162458262043</v>
      </c>
    </row>
    <row r="1942" spans="1:5" x14ac:dyDescent="0.3">
      <c r="A1942">
        <v>1941</v>
      </c>
      <c r="B1942" t="s">
        <v>1940</v>
      </c>
      <c r="C1942">
        <v>79505</v>
      </c>
      <c r="D1942" s="1">
        <f t="shared" si="60"/>
        <v>41.881710456956775</v>
      </c>
      <c r="E1942" s="1">
        <f t="shared" si="61"/>
        <v>96.734350629307741</v>
      </c>
    </row>
    <row r="1943" spans="1:5" x14ac:dyDescent="0.3">
      <c r="A1943">
        <v>1942</v>
      </c>
      <c r="B1943" t="s">
        <v>1941</v>
      </c>
      <c r="C1943">
        <v>79485</v>
      </c>
      <c r="D1943" s="1">
        <f t="shared" si="60"/>
        <v>41.871174840213939</v>
      </c>
      <c r="E1943" s="1">
        <f t="shared" si="61"/>
        <v>96.738537746791764</v>
      </c>
    </row>
    <row r="1944" spans="1:5" x14ac:dyDescent="0.3">
      <c r="A1944">
        <v>1943</v>
      </c>
      <c r="B1944" t="s">
        <v>1942</v>
      </c>
      <c r="C1944">
        <v>79415</v>
      </c>
      <c r="D1944" s="1">
        <f t="shared" si="60"/>
        <v>41.834300181614012</v>
      </c>
      <c r="E1944" s="1">
        <f t="shared" si="61"/>
        <v>96.742721176809923</v>
      </c>
    </row>
    <row r="1945" spans="1:5" x14ac:dyDescent="0.3">
      <c r="A1945">
        <v>1944</v>
      </c>
      <c r="B1945" t="s">
        <v>1943</v>
      </c>
      <c r="C1945">
        <v>79400</v>
      </c>
      <c r="D1945" s="1">
        <f t="shared" si="60"/>
        <v>41.826398469056883</v>
      </c>
      <c r="E1945" s="1">
        <f t="shared" si="61"/>
        <v>96.746903816656825</v>
      </c>
    </row>
    <row r="1946" spans="1:5" x14ac:dyDescent="0.3">
      <c r="A1946">
        <v>1945</v>
      </c>
      <c r="B1946" t="s">
        <v>1944</v>
      </c>
      <c r="C1946">
        <v>79367</v>
      </c>
      <c r="D1946" s="1">
        <f t="shared" si="60"/>
        <v>41.809014701431217</v>
      </c>
      <c r="E1946" s="1">
        <f t="shared" si="61"/>
        <v>96.751084718126975</v>
      </c>
    </row>
    <row r="1947" spans="1:5" x14ac:dyDescent="0.3">
      <c r="A1947">
        <v>1946</v>
      </c>
      <c r="B1947" t="s">
        <v>1945</v>
      </c>
      <c r="C1947">
        <v>79360</v>
      </c>
      <c r="D1947" s="1">
        <f t="shared" si="60"/>
        <v>41.80532723557122</v>
      </c>
      <c r="E1947" s="1">
        <f t="shared" si="61"/>
        <v>96.755265250850528</v>
      </c>
    </row>
    <row r="1948" spans="1:5" x14ac:dyDescent="0.3">
      <c r="A1948">
        <v>1947</v>
      </c>
      <c r="B1948" t="s">
        <v>1946</v>
      </c>
      <c r="C1948">
        <v>79228</v>
      </c>
      <c r="D1948" s="1">
        <f t="shared" si="60"/>
        <v>41.735792165068503</v>
      </c>
      <c r="E1948" s="1">
        <f t="shared" si="61"/>
        <v>96.75943883006704</v>
      </c>
    </row>
    <row r="1949" spans="1:5" x14ac:dyDescent="0.3">
      <c r="A1949">
        <v>1948</v>
      </c>
      <c r="B1949" t="s">
        <v>1947</v>
      </c>
      <c r="C1949">
        <v>79055</v>
      </c>
      <c r="D1949" s="1">
        <f t="shared" si="60"/>
        <v>41.644659080242974</v>
      </c>
      <c r="E1949" s="1">
        <f t="shared" si="61"/>
        <v>96.763603295975059</v>
      </c>
    </row>
    <row r="1950" spans="1:5" x14ac:dyDescent="0.3">
      <c r="A1950">
        <v>1949</v>
      </c>
      <c r="B1950" t="s">
        <v>1948</v>
      </c>
      <c r="C1950">
        <v>78843</v>
      </c>
      <c r="D1950" s="1">
        <f t="shared" si="60"/>
        <v>41.532981542768923</v>
      </c>
      <c r="E1950" s="1">
        <f t="shared" si="61"/>
        <v>96.767756594129338</v>
      </c>
    </row>
    <row r="1951" spans="1:5" x14ac:dyDescent="0.3">
      <c r="A1951">
        <v>1950</v>
      </c>
      <c r="B1951" t="s">
        <v>1949</v>
      </c>
      <c r="C1951">
        <v>78305</v>
      </c>
      <c r="D1951" s="1">
        <f t="shared" si="60"/>
        <v>41.249573452386649</v>
      </c>
      <c r="E1951" s="1">
        <f t="shared" si="61"/>
        <v>96.771881551474578</v>
      </c>
    </row>
    <row r="1952" spans="1:5" x14ac:dyDescent="0.3">
      <c r="A1952">
        <v>1951</v>
      </c>
      <c r="B1952" t="s">
        <v>1950</v>
      </c>
      <c r="C1952">
        <v>78100</v>
      </c>
      <c r="D1952" s="1">
        <f t="shared" si="60"/>
        <v>41.14158338077258</v>
      </c>
      <c r="E1952" s="1">
        <f t="shared" si="61"/>
        <v>96.775995709812662</v>
      </c>
    </row>
    <row r="1953" spans="1:5" x14ac:dyDescent="0.3">
      <c r="A1953">
        <v>1952</v>
      </c>
      <c r="B1953" t="s">
        <v>1951</v>
      </c>
      <c r="C1953">
        <v>78049</v>
      </c>
      <c r="D1953" s="1">
        <f t="shared" si="60"/>
        <v>41.114717558078354</v>
      </c>
      <c r="E1953" s="1">
        <f t="shared" si="61"/>
        <v>96.780107181568468</v>
      </c>
    </row>
    <row r="1954" spans="1:5" x14ac:dyDescent="0.3">
      <c r="A1954">
        <v>1953</v>
      </c>
      <c r="B1954" t="s">
        <v>1952</v>
      </c>
      <c r="C1954">
        <v>77561</v>
      </c>
      <c r="D1954" s="1">
        <f t="shared" si="60"/>
        <v>40.857648509553165</v>
      </c>
      <c r="E1954" s="1">
        <f t="shared" si="61"/>
        <v>96.784192946419424</v>
      </c>
    </row>
    <row r="1955" spans="1:5" x14ac:dyDescent="0.3">
      <c r="A1955">
        <v>1954</v>
      </c>
      <c r="B1955" t="s">
        <v>1953</v>
      </c>
      <c r="C1955">
        <v>77547</v>
      </c>
      <c r="D1955" s="1">
        <f t="shared" si="60"/>
        <v>40.850273577833178</v>
      </c>
      <c r="E1955" s="1">
        <f t="shared" si="61"/>
        <v>96.788277973777213</v>
      </c>
    </row>
    <row r="1956" spans="1:5" x14ac:dyDescent="0.3">
      <c r="A1956">
        <v>1955</v>
      </c>
      <c r="B1956" t="s">
        <v>1954</v>
      </c>
      <c r="C1956">
        <v>77529</v>
      </c>
      <c r="D1956" s="1">
        <f t="shared" si="60"/>
        <v>40.840791522764633</v>
      </c>
      <c r="E1956" s="1">
        <f t="shared" si="61"/>
        <v>96.792362052929491</v>
      </c>
    </row>
    <row r="1957" spans="1:5" x14ac:dyDescent="0.3">
      <c r="A1957">
        <v>1956</v>
      </c>
      <c r="B1957" t="s">
        <v>1955</v>
      </c>
      <c r="C1957">
        <v>77284</v>
      </c>
      <c r="D1957" s="1">
        <f t="shared" si="60"/>
        <v>40.711730217664893</v>
      </c>
      <c r="E1957" s="1">
        <f t="shared" si="61"/>
        <v>96.796433225951262</v>
      </c>
    </row>
    <row r="1958" spans="1:5" x14ac:dyDescent="0.3">
      <c r="A1958">
        <v>1957</v>
      </c>
      <c r="B1958" t="s">
        <v>1956</v>
      </c>
      <c r="C1958">
        <v>77181</v>
      </c>
      <c r="D1958" s="1">
        <f t="shared" si="60"/>
        <v>40.657471791439292</v>
      </c>
      <c r="E1958" s="1">
        <f t="shared" si="61"/>
        <v>96.800498973130402</v>
      </c>
    </row>
    <row r="1959" spans="1:5" x14ac:dyDescent="0.3">
      <c r="A1959">
        <v>1958</v>
      </c>
      <c r="B1959" t="s">
        <v>1957</v>
      </c>
      <c r="C1959">
        <v>77103</v>
      </c>
      <c r="D1959" s="1">
        <f t="shared" si="60"/>
        <v>40.616382886142233</v>
      </c>
      <c r="E1959" s="1">
        <f t="shared" si="61"/>
        <v>96.804560611419021</v>
      </c>
    </row>
    <row r="1960" spans="1:5" x14ac:dyDescent="0.3">
      <c r="A1960">
        <v>1959</v>
      </c>
      <c r="B1960" t="s">
        <v>1958</v>
      </c>
      <c r="C1960">
        <v>77085</v>
      </c>
      <c r="D1960" s="1">
        <f t="shared" si="60"/>
        <v>40.606900831073681</v>
      </c>
      <c r="E1960" s="1">
        <f t="shared" si="61"/>
        <v>96.808621301502129</v>
      </c>
    </row>
    <row r="1961" spans="1:5" x14ac:dyDescent="0.3">
      <c r="A1961">
        <v>1960</v>
      </c>
      <c r="B1961" t="s">
        <v>1959</v>
      </c>
      <c r="C1961">
        <v>76884</v>
      </c>
      <c r="D1961" s="1">
        <f t="shared" si="60"/>
        <v>40.501017882808185</v>
      </c>
      <c r="E1961" s="1">
        <f t="shared" si="61"/>
        <v>96.812671403290409</v>
      </c>
    </row>
    <row r="1962" spans="1:5" x14ac:dyDescent="0.3">
      <c r="A1962">
        <v>1961</v>
      </c>
      <c r="B1962" t="s">
        <v>1960</v>
      </c>
      <c r="C1962">
        <v>76864</v>
      </c>
      <c r="D1962" s="1">
        <f t="shared" si="60"/>
        <v>40.490482266065349</v>
      </c>
      <c r="E1962" s="1">
        <f t="shared" si="61"/>
        <v>96.816720451517014</v>
      </c>
    </row>
    <row r="1963" spans="1:5" x14ac:dyDescent="0.3">
      <c r="A1963">
        <v>1962</v>
      </c>
      <c r="B1963" t="s">
        <v>1961</v>
      </c>
      <c r="C1963">
        <v>76856</v>
      </c>
      <c r="D1963" s="1">
        <f t="shared" si="60"/>
        <v>40.486268019368211</v>
      </c>
      <c r="E1963" s="1">
        <f t="shared" si="61"/>
        <v>96.820769078318946</v>
      </c>
    </row>
    <row r="1964" spans="1:5" x14ac:dyDescent="0.3">
      <c r="A1964">
        <v>1963</v>
      </c>
      <c r="B1964" t="s">
        <v>1962</v>
      </c>
      <c r="C1964">
        <v>76845</v>
      </c>
      <c r="D1964" s="1">
        <f t="shared" si="60"/>
        <v>40.480473430159655</v>
      </c>
      <c r="E1964" s="1">
        <f t="shared" si="61"/>
        <v>96.824817125661966</v>
      </c>
    </row>
    <row r="1965" spans="1:5" x14ac:dyDescent="0.3">
      <c r="A1965">
        <v>1964</v>
      </c>
      <c r="B1965" t="s">
        <v>1963</v>
      </c>
      <c r="C1965">
        <v>76682</v>
      </c>
      <c r="D1965" s="1">
        <f t="shared" si="60"/>
        <v>40.394608153705541</v>
      </c>
      <c r="E1965" s="1">
        <f t="shared" si="61"/>
        <v>96.828856586477343</v>
      </c>
    </row>
    <row r="1966" spans="1:5" x14ac:dyDescent="0.3">
      <c r="A1966">
        <v>1965</v>
      </c>
      <c r="B1966" t="s">
        <v>1964</v>
      </c>
      <c r="C1966">
        <v>76596</v>
      </c>
      <c r="D1966" s="1">
        <f t="shared" si="60"/>
        <v>40.349305001711357</v>
      </c>
      <c r="E1966" s="1">
        <f t="shared" si="61"/>
        <v>96.832891516977512</v>
      </c>
    </row>
    <row r="1967" spans="1:5" x14ac:dyDescent="0.3">
      <c r="A1967">
        <v>1966</v>
      </c>
      <c r="B1967" t="s">
        <v>1965</v>
      </c>
      <c r="C1967">
        <v>76559</v>
      </c>
      <c r="D1967" s="1">
        <f t="shared" si="60"/>
        <v>40.329814110737111</v>
      </c>
      <c r="E1967" s="1">
        <f t="shared" si="61"/>
        <v>96.836924498388584</v>
      </c>
    </row>
    <row r="1968" spans="1:5" x14ac:dyDescent="0.3">
      <c r="A1968">
        <v>1967</v>
      </c>
      <c r="B1968" t="s">
        <v>1966</v>
      </c>
      <c r="C1968">
        <v>76456</v>
      </c>
      <c r="D1968" s="1">
        <f t="shared" si="60"/>
        <v>40.275555684511502</v>
      </c>
      <c r="E1968" s="1">
        <f t="shared" si="61"/>
        <v>96.840952053957039</v>
      </c>
    </row>
    <row r="1969" spans="1:5" x14ac:dyDescent="0.3">
      <c r="A1969">
        <v>1968</v>
      </c>
      <c r="B1969" t="s">
        <v>1967</v>
      </c>
      <c r="C1969">
        <v>76447</v>
      </c>
      <c r="D1969" s="1">
        <f t="shared" si="60"/>
        <v>40.27081465697723</v>
      </c>
      <c r="E1969" s="1">
        <f t="shared" si="61"/>
        <v>96.844979135422733</v>
      </c>
    </row>
    <row r="1970" spans="1:5" x14ac:dyDescent="0.3">
      <c r="A1970">
        <v>1969</v>
      </c>
      <c r="B1970" t="s">
        <v>1968</v>
      </c>
      <c r="C1970">
        <v>76325</v>
      </c>
      <c r="D1970" s="1">
        <f t="shared" si="60"/>
        <v>40.206547394845927</v>
      </c>
      <c r="E1970" s="1">
        <f t="shared" si="61"/>
        <v>96.848999790162225</v>
      </c>
    </row>
    <row r="1971" spans="1:5" x14ac:dyDescent="0.3">
      <c r="A1971">
        <v>1970</v>
      </c>
      <c r="B1971" t="s">
        <v>1969</v>
      </c>
      <c r="C1971">
        <v>76314</v>
      </c>
      <c r="D1971" s="1">
        <f t="shared" si="60"/>
        <v>40.200752805637372</v>
      </c>
      <c r="E1971" s="1">
        <f t="shared" si="61"/>
        <v>96.853019865442789</v>
      </c>
    </row>
    <row r="1972" spans="1:5" x14ac:dyDescent="0.3">
      <c r="A1972">
        <v>1971</v>
      </c>
      <c r="B1972" t="s">
        <v>1970</v>
      </c>
      <c r="C1972">
        <v>76029</v>
      </c>
      <c r="D1972" s="1">
        <f t="shared" si="60"/>
        <v>40.050620267051968</v>
      </c>
      <c r="E1972" s="1">
        <f t="shared" si="61"/>
        <v>96.857024927469496</v>
      </c>
    </row>
    <row r="1973" spans="1:5" x14ac:dyDescent="0.3">
      <c r="A1973">
        <v>1972</v>
      </c>
      <c r="B1973" t="s">
        <v>1971</v>
      </c>
      <c r="C1973">
        <v>75768</v>
      </c>
      <c r="D1973" s="1">
        <f t="shared" si="60"/>
        <v>39.913130468557966</v>
      </c>
      <c r="E1973" s="1">
        <f t="shared" si="61"/>
        <v>96.861016240516349</v>
      </c>
    </row>
    <row r="1974" spans="1:5" x14ac:dyDescent="0.3">
      <c r="A1974">
        <v>1973</v>
      </c>
      <c r="B1974" t="s">
        <v>1972</v>
      </c>
      <c r="C1974">
        <v>75455</v>
      </c>
      <c r="D1974" s="1">
        <f t="shared" si="60"/>
        <v>39.748248066532589</v>
      </c>
      <c r="E1974" s="1">
        <f t="shared" si="61"/>
        <v>96.864991065322997</v>
      </c>
    </row>
    <row r="1975" spans="1:5" x14ac:dyDescent="0.3">
      <c r="A1975">
        <v>1974</v>
      </c>
      <c r="B1975" t="s">
        <v>1973</v>
      </c>
      <c r="C1975">
        <v>75438</v>
      </c>
      <c r="D1975" s="1">
        <f t="shared" si="60"/>
        <v>39.739292792301178</v>
      </c>
      <c r="E1975" s="1">
        <f t="shared" si="61"/>
        <v>96.868964994602223</v>
      </c>
    </row>
    <row r="1976" spans="1:5" x14ac:dyDescent="0.3">
      <c r="A1976">
        <v>1975</v>
      </c>
      <c r="B1976" t="s">
        <v>1974</v>
      </c>
      <c r="C1976">
        <v>75288</v>
      </c>
      <c r="D1976" s="1">
        <f t="shared" si="60"/>
        <v>39.660275666729909</v>
      </c>
      <c r="E1976" s="1">
        <f t="shared" si="61"/>
        <v>96.872931022168899</v>
      </c>
    </row>
    <row r="1977" spans="1:5" x14ac:dyDescent="0.3">
      <c r="A1977">
        <v>1976</v>
      </c>
      <c r="B1977" t="s">
        <v>1975</v>
      </c>
      <c r="C1977">
        <v>75265</v>
      </c>
      <c r="D1977" s="1">
        <f t="shared" si="60"/>
        <v>39.648159707475649</v>
      </c>
      <c r="E1977" s="1">
        <f t="shared" si="61"/>
        <v>96.876895838139646</v>
      </c>
    </row>
    <row r="1978" spans="1:5" x14ac:dyDescent="0.3">
      <c r="A1978">
        <v>1977</v>
      </c>
      <c r="B1978" t="s">
        <v>1976</v>
      </c>
      <c r="C1978">
        <v>75251</v>
      </c>
      <c r="D1978" s="1">
        <f t="shared" si="60"/>
        <v>39.640784775755662</v>
      </c>
      <c r="E1978" s="1">
        <f t="shared" si="61"/>
        <v>96.880859916617226</v>
      </c>
    </row>
    <row r="1979" spans="1:5" x14ac:dyDescent="0.3">
      <c r="A1979">
        <v>1978</v>
      </c>
      <c r="B1979" t="s">
        <v>1977</v>
      </c>
      <c r="C1979">
        <v>75241</v>
      </c>
      <c r="D1979" s="1">
        <f t="shared" si="60"/>
        <v>39.635516967384248</v>
      </c>
      <c r="E1979" s="1">
        <f t="shared" si="61"/>
        <v>96.884823468313968</v>
      </c>
    </row>
    <row r="1980" spans="1:5" x14ac:dyDescent="0.3">
      <c r="A1980">
        <v>1979</v>
      </c>
      <c r="B1980" t="s">
        <v>1978</v>
      </c>
      <c r="C1980">
        <v>75047</v>
      </c>
      <c r="D1980" s="1">
        <f t="shared" si="60"/>
        <v>39.533321484978742</v>
      </c>
      <c r="E1980" s="1">
        <f t="shared" si="61"/>
        <v>96.888776800462466</v>
      </c>
    </row>
    <row r="1981" spans="1:5" x14ac:dyDescent="0.3">
      <c r="A1981">
        <v>1980</v>
      </c>
      <c r="B1981" t="s">
        <v>1979</v>
      </c>
      <c r="C1981">
        <v>74674</v>
      </c>
      <c r="D1981" s="1">
        <f t="shared" si="60"/>
        <v>39.336832232724866</v>
      </c>
      <c r="E1981" s="1">
        <f t="shared" si="61"/>
        <v>96.892710483685732</v>
      </c>
    </row>
    <row r="1982" spans="1:5" x14ac:dyDescent="0.3">
      <c r="A1982">
        <v>1981</v>
      </c>
      <c r="B1982" t="s">
        <v>1980</v>
      </c>
      <c r="C1982">
        <v>74642</v>
      </c>
      <c r="D1982" s="1">
        <f t="shared" si="60"/>
        <v>39.31997524593632</v>
      </c>
      <c r="E1982" s="1">
        <f t="shared" si="61"/>
        <v>96.896642481210321</v>
      </c>
    </row>
    <row r="1983" spans="1:5" x14ac:dyDescent="0.3">
      <c r="A1983">
        <v>1982</v>
      </c>
      <c r="B1983" t="s">
        <v>1981</v>
      </c>
      <c r="C1983">
        <v>74572</v>
      </c>
      <c r="D1983" s="1">
        <f t="shared" si="60"/>
        <v>39.283100587336406</v>
      </c>
      <c r="E1983" s="1">
        <f t="shared" si="61"/>
        <v>96.900570791269061</v>
      </c>
    </row>
    <row r="1984" spans="1:5" x14ac:dyDescent="0.3">
      <c r="A1984">
        <v>1983</v>
      </c>
      <c r="B1984" t="s">
        <v>1982</v>
      </c>
      <c r="C1984">
        <v>74499</v>
      </c>
      <c r="D1984" s="1">
        <f t="shared" si="60"/>
        <v>39.244645586225055</v>
      </c>
      <c r="E1984" s="1">
        <f t="shared" si="61"/>
        <v>96.904495255827683</v>
      </c>
    </row>
    <row r="1985" spans="1:5" x14ac:dyDescent="0.3">
      <c r="A1985">
        <v>1984</v>
      </c>
      <c r="B1985" t="s">
        <v>1983</v>
      </c>
      <c r="C1985">
        <v>74366</v>
      </c>
      <c r="D1985" s="1">
        <f t="shared" si="60"/>
        <v>39.174583734885196</v>
      </c>
      <c r="E1985" s="1">
        <f t="shared" si="61"/>
        <v>96.908412714201177</v>
      </c>
    </row>
    <row r="1986" spans="1:5" x14ac:dyDescent="0.3">
      <c r="A1986">
        <v>1985</v>
      </c>
      <c r="B1986" t="s">
        <v>1984</v>
      </c>
      <c r="C1986">
        <v>74267</v>
      </c>
      <c r="D1986" s="1">
        <f t="shared" si="60"/>
        <v>39.122432432008161</v>
      </c>
      <c r="E1986" s="1">
        <f t="shared" si="61"/>
        <v>96.912324957444383</v>
      </c>
    </row>
    <row r="1987" spans="1:5" x14ac:dyDescent="0.3">
      <c r="A1987">
        <v>1986</v>
      </c>
      <c r="B1987" t="s">
        <v>1985</v>
      </c>
      <c r="C1987">
        <v>74235</v>
      </c>
      <c r="D1987" s="1">
        <f t="shared" ref="D1987:D2050" si="62">C1987/1898322660*1000000</f>
        <v>39.105575445219628</v>
      </c>
      <c r="E1987" s="1">
        <f t="shared" si="61"/>
        <v>96.916235514988898</v>
      </c>
    </row>
    <row r="1988" spans="1:5" x14ac:dyDescent="0.3">
      <c r="A1988">
        <v>1987</v>
      </c>
      <c r="B1988" t="s">
        <v>1986</v>
      </c>
      <c r="C1988">
        <v>74155</v>
      </c>
      <c r="D1988" s="1">
        <f t="shared" si="62"/>
        <v>39.063432978248279</v>
      </c>
      <c r="E1988" s="1">
        <f t="shared" ref="E1988:E2051" si="63">E1987+(D1988/10000)</f>
        <v>96.920141858286726</v>
      </c>
    </row>
    <row r="1989" spans="1:5" x14ac:dyDescent="0.3">
      <c r="A1989">
        <v>1988</v>
      </c>
      <c r="B1989" t="s">
        <v>1987</v>
      </c>
      <c r="C1989">
        <v>74112</v>
      </c>
      <c r="D1989" s="1">
        <f t="shared" si="62"/>
        <v>39.040781402251184</v>
      </c>
      <c r="E1989" s="1">
        <f t="shared" si="63"/>
        <v>96.92404593642695</v>
      </c>
    </row>
    <row r="1990" spans="1:5" x14ac:dyDescent="0.3">
      <c r="A1990">
        <v>1989</v>
      </c>
      <c r="B1990" t="s">
        <v>1988</v>
      </c>
      <c r="C1990">
        <v>74100</v>
      </c>
      <c r="D1990" s="1">
        <f t="shared" si="62"/>
        <v>39.034460032205487</v>
      </c>
      <c r="E1990" s="1">
        <f t="shared" si="63"/>
        <v>96.927949382430171</v>
      </c>
    </row>
    <row r="1991" spans="1:5" x14ac:dyDescent="0.3">
      <c r="A1991">
        <v>1990</v>
      </c>
      <c r="B1991" t="s">
        <v>1989</v>
      </c>
      <c r="C1991">
        <v>74083</v>
      </c>
      <c r="D1991" s="1">
        <f t="shared" si="62"/>
        <v>39.025504757974069</v>
      </c>
      <c r="E1991" s="1">
        <f t="shared" si="63"/>
        <v>96.931851932905971</v>
      </c>
    </row>
    <row r="1992" spans="1:5" x14ac:dyDescent="0.3">
      <c r="A1992">
        <v>1991</v>
      </c>
      <c r="B1992" t="s">
        <v>1990</v>
      </c>
      <c r="C1992">
        <v>74017</v>
      </c>
      <c r="D1992" s="1">
        <f t="shared" si="62"/>
        <v>38.990737222722721</v>
      </c>
      <c r="E1992" s="1">
        <f t="shared" si="63"/>
        <v>96.935751006628237</v>
      </c>
    </row>
    <row r="1993" spans="1:5" x14ac:dyDescent="0.3">
      <c r="A1993">
        <v>1992</v>
      </c>
      <c r="B1993" t="s">
        <v>1991</v>
      </c>
      <c r="C1993">
        <v>74013</v>
      </c>
      <c r="D1993" s="1">
        <f t="shared" si="62"/>
        <v>38.988630099374156</v>
      </c>
      <c r="E1993" s="1">
        <f t="shared" si="63"/>
        <v>96.939649869638174</v>
      </c>
    </row>
    <row r="1994" spans="1:5" x14ac:dyDescent="0.3">
      <c r="A1994">
        <v>1993</v>
      </c>
      <c r="B1994" t="s">
        <v>1992</v>
      </c>
      <c r="C1994">
        <v>74009</v>
      </c>
      <c r="D1994" s="1">
        <f t="shared" si="62"/>
        <v>38.986522976025576</v>
      </c>
      <c r="E1994" s="1">
        <f t="shared" si="63"/>
        <v>96.943548521935782</v>
      </c>
    </row>
    <row r="1995" spans="1:5" x14ac:dyDescent="0.3">
      <c r="A1995">
        <v>1994</v>
      </c>
      <c r="B1995" t="s">
        <v>1993</v>
      </c>
      <c r="C1995">
        <v>73983</v>
      </c>
      <c r="D1995" s="1">
        <f t="shared" si="62"/>
        <v>38.972826674259892</v>
      </c>
      <c r="E1995" s="1">
        <f t="shared" si="63"/>
        <v>96.947445804603205</v>
      </c>
    </row>
    <row r="1996" spans="1:5" x14ac:dyDescent="0.3">
      <c r="A1996">
        <v>1995</v>
      </c>
      <c r="B1996" t="s">
        <v>1994</v>
      </c>
      <c r="C1996">
        <v>73938</v>
      </c>
      <c r="D1996" s="1">
        <f t="shared" si="62"/>
        <v>38.949121536588514</v>
      </c>
      <c r="E1996" s="1">
        <f t="shared" si="63"/>
        <v>96.95134071675686</v>
      </c>
    </row>
    <row r="1997" spans="1:5" x14ac:dyDescent="0.3">
      <c r="A1997">
        <v>1996</v>
      </c>
      <c r="B1997" t="s">
        <v>1995</v>
      </c>
      <c r="C1997">
        <v>73790</v>
      </c>
      <c r="D1997" s="1">
        <f t="shared" si="62"/>
        <v>38.871157972691535</v>
      </c>
      <c r="E1997" s="1">
        <f t="shared" si="63"/>
        <v>96.955227832554129</v>
      </c>
    </row>
    <row r="1998" spans="1:5" x14ac:dyDescent="0.3">
      <c r="A1998">
        <v>1997</v>
      </c>
      <c r="B1998" t="s">
        <v>1996</v>
      </c>
      <c r="C1998">
        <v>73701</v>
      </c>
      <c r="D1998" s="1">
        <f t="shared" si="62"/>
        <v>38.824274478185913</v>
      </c>
      <c r="E1998" s="1">
        <f t="shared" si="63"/>
        <v>96.95911026000195</v>
      </c>
    </row>
    <row r="1999" spans="1:5" x14ac:dyDescent="0.3">
      <c r="A1999">
        <v>1998</v>
      </c>
      <c r="B1999" t="s">
        <v>1997</v>
      </c>
      <c r="C1999">
        <v>73684</v>
      </c>
      <c r="D1999" s="1">
        <f t="shared" si="62"/>
        <v>38.815319203954509</v>
      </c>
      <c r="E1999" s="1">
        <f t="shared" si="63"/>
        <v>96.962991791922349</v>
      </c>
    </row>
    <row r="2000" spans="1:5" x14ac:dyDescent="0.3">
      <c r="A2000">
        <v>1999</v>
      </c>
      <c r="B2000" t="s">
        <v>1998</v>
      </c>
      <c r="C2000">
        <v>73614</v>
      </c>
      <c r="D2000" s="1">
        <f t="shared" si="62"/>
        <v>38.778444545354581</v>
      </c>
      <c r="E2000" s="1">
        <f t="shared" si="63"/>
        <v>96.966869636376885</v>
      </c>
    </row>
    <row r="2001" spans="1:5" x14ac:dyDescent="0.3">
      <c r="A2001">
        <v>2000</v>
      </c>
      <c r="B2001" t="s">
        <v>1999</v>
      </c>
      <c r="C2001">
        <v>73609</v>
      </c>
      <c r="D2001" s="1">
        <f t="shared" si="62"/>
        <v>38.775810641168867</v>
      </c>
      <c r="E2001" s="1">
        <f t="shared" si="63"/>
        <v>96.970747217441001</v>
      </c>
    </row>
    <row r="2002" spans="1:5" x14ac:dyDescent="0.3">
      <c r="A2002">
        <v>2001</v>
      </c>
      <c r="B2002" t="s">
        <v>2000</v>
      </c>
      <c r="C2002">
        <v>73576</v>
      </c>
      <c r="D2002" s="1">
        <f t="shared" si="62"/>
        <v>38.7584268735432</v>
      </c>
      <c r="E2002" s="1">
        <f t="shared" si="63"/>
        <v>96.974623060128351</v>
      </c>
    </row>
    <row r="2003" spans="1:5" x14ac:dyDescent="0.3">
      <c r="A2003">
        <v>2002</v>
      </c>
      <c r="B2003" t="s">
        <v>2001</v>
      </c>
      <c r="C2003">
        <v>73540</v>
      </c>
      <c r="D2003" s="1">
        <f t="shared" si="62"/>
        <v>38.739462763406088</v>
      </c>
      <c r="E2003" s="1">
        <f t="shared" si="63"/>
        <v>96.978497006404695</v>
      </c>
    </row>
    <row r="2004" spans="1:5" x14ac:dyDescent="0.3">
      <c r="A2004">
        <v>2003</v>
      </c>
      <c r="B2004" t="s">
        <v>2002</v>
      </c>
      <c r="C2004">
        <v>73454</v>
      </c>
      <c r="D2004" s="1">
        <f t="shared" si="62"/>
        <v>38.694159611411898</v>
      </c>
      <c r="E2004" s="1">
        <f t="shared" si="63"/>
        <v>96.982366422365843</v>
      </c>
    </row>
    <row r="2005" spans="1:5" x14ac:dyDescent="0.3">
      <c r="A2005">
        <v>2004</v>
      </c>
      <c r="B2005" t="s">
        <v>2003</v>
      </c>
      <c r="C2005">
        <v>73343</v>
      </c>
      <c r="D2005" s="1">
        <f t="shared" si="62"/>
        <v>38.635686938489165</v>
      </c>
      <c r="E2005" s="1">
        <f t="shared" si="63"/>
        <v>96.986229991059687</v>
      </c>
    </row>
    <row r="2006" spans="1:5" x14ac:dyDescent="0.3">
      <c r="A2006">
        <v>2005</v>
      </c>
      <c r="B2006" t="s">
        <v>2004</v>
      </c>
      <c r="C2006">
        <v>73287</v>
      </c>
      <c r="D2006" s="1">
        <f t="shared" si="62"/>
        <v>38.606187211609218</v>
      </c>
      <c r="E2006" s="1">
        <f t="shared" si="63"/>
        <v>96.99009060978085</v>
      </c>
    </row>
    <row r="2007" spans="1:5" x14ac:dyDescent="0.3">
      <c r="A2007">
        <v>2006</v>
      </c>
      <c r="B2007" t="s">
        <v>2005</v>
      </c>
      <c r="C2007">
        <v>73135</v>
      </c>
      <c r="D2007" s="1">
        <f t="shared" si="62"/>
        <v>38.526116524363673</v>
      </c>
      <c r="E2007" s="1">
        <f t="shared" si="63"/>
        <v>96.993943221433284</v>
      </c>
    </row>
    <row r="2008" spans="1:5" x14ac:dyDescent="0.3">
      <c r="A2008">
        <v>2007</v>
      </c>
      <c r="B2008" t="s">
        <v>2006</v>
      </c>
      <c r="C2008">
        <v>72921</v>
      </c>
      <c r="D2008" s="1">
        <f t="shared" si="62"/>
        <v>38.413385425215331</v>
      </c>
      <c r="E2008" s="1">
        <f t="shared" si="63"/>
        <v>96.997784559975798</v>
      </c>
    </row>
    <row r="2009" spans="1:5" x14ac:dyDescent="0.3">
      <c r="A2009">
        <v>2008</v>
      </c>
      <c r="B2009" t="s">
        <v>2007</v>
      </c>
      <c r="C2009">
        <v>72837</v>
      </c>
      <c r="D2009" s="1">
        <f t="shared" si="62"/>
        <v>38.369135834895417</v>
      </c>
      <c r="E2009" s="1">
        <f t="shared" si="63"/>
        <v>97.001621473559283</v>
      </c>
    </row>
    <row r="2010" spans="1:5" x14ac:dyDescent="0.3">
      <c r="A2010">
        <v>2009</v>
      </c>
      <c r="B2010" t="s">
        <v>2008</v>
      </c>
      <c r="C2010">
        <v>72623</v>
      </c>
      <c r="D2010" s="1">
        <f t="shared" si="62"/>
        <v>38.256404735747083</v>
      </c>
      <c r="E2010" s="1">
        <f t="shared" si="63"/>
        <v>97.005447114032862</v>
      </c>
    </row>
    <row r="2011" spans="1:5" x14ac:dyDescent="0.3">
      <c r="A2011">
        <v>2010</v>
      </c>
      <c r="B2011" t="s">
        <v>2009</v>
      </c>
      <c r="C2011">
        <v>72621</v>
      </c>
      <c r="D2011" s="1">
        <f t="shared" si="62"/>
        <v>38.2553511740728</v>
      </c>
      <c r="E2011" s="1">
        <f t="shared" si="63"/>
        <v>97.009272649150276</v>
      </c>
    </row>
    <row r="2012" spans="1:5" x14ac:dyDescent="0.3">
      <c r="A2012">
        <v>2011</v>
      </c>
      <c r="B2012" t="s">
        <v>2010</v>
      </c>
      <c r="C2012">
        <v>72560</v>
      </c>
      <c r="D2012" s="1">
        <f t="shared" si="62"/>
        <v>38.223217543007152</v>
      </c>
      <c r="E2012" s="1">
        <f t="shared" si="63"/>
        <v>97.013094970904575</v>
      </c>
    </row>
    <row r="2013" spans="1:5" x14ac:dyDescent="0.3">
      <c r="A2013">
        <v>2012</v>
      </c>
      <c r="B2013" t="s">
        <v>2011</v>
      </c>
      <c r="C2013">
        <v>72548</v>
      </c>
      <c r="D2013" s="1">
        <f t="shared" si="62"/>
        <v>38.216896172961448</v>
      </c>
      <c r="E2013" s="1">
        <f t="shared" si="63"/>
        <v>97.016916660521872</v>
      </c>
    </row>
    <row r="2014" spans="1:5" x14ac:dyDescent="0.3">
      <c r="A2014">
        <v>2013</v>
      </c>
      <c r="B2014" t="s">
        <v>2012</v>
      </c>
      <c r="C2014">
        <v>72315</v>
      </c>
      <c r="D2014" s="1">
        <f t="shared" si="62"/>
        <v>38.094156237907413</v>
      </c>
      <c r="E2014" s="1">
        <f t="shared" si="63"/>
        <v>97.020726076145664</v>
      </c>
    </row>
    <row r="2015" spans="1:5" x14ac:dyDescent="0.3">
      <c r="A2015">
        <v>2014</v>
      </c>
      <c r="B2015" t="s">
        <v>2013</v>
      </c>
      <c r="C2015">
        <v>72243</v>
      </c>
      <c r="D2015" s="1">
        <f t="shared" si="62"/>
        <v>38.05622801763321</v>
      </c>
      <c r="E2015" s="1">
        <f t="shared" si="63"/>
        <v>97.024531698947428</v>
      </c>
    </row>
    <row r="2016" spans="1:5" x14ac:dyDescent="0.3">
      <c r="A2016">
        <v>2015</v>
      </c>
      <c r="B2016" t="s">
        <v>2014</v>
      </c>
      <c r="C2016">
        <v>72158</v>
      </c>
      <c r="D2016" s="1">
        <f t="shared" si="62"/>
        <v>38.011451646476161</v>
      </c>
      <c r="E2016" s="1">
        <f t="shared" si="63"/>
        <v>97.028332844112072</v>
      </c>
    </row>
    <row r="2017" spans="1:5" x14ac:dyDescent="0.3">
      <c r="A2017">
        <v>2016</v>
      </c>
      <c r="B2017" t="s">
        <v>2015</v>
      </c>
      <c r="C2017">
        <v>72136</v>
      </c>
      <c r="D2017" s="1">
        <f t="shared" si="62"/>
        <v>37.999862468059042</v>
      </c>
      <c r="E2017" s="1">
        <f t="shared" si="63"/>
        <v>97.032132830358876</v>
      </c>
    </row>
    <row r="2018" spans="1:5" x14ac:dyDescent="0.3">
      <c r="A2018">
        <v>2017</v>
      </c>
      <c r="B2018" t="s">
        <v>2016</v>
      </c>
      <c r="C2018">
        <v>72136</v>
      </c>
      <c r="D2018" s="1">
        <f t="shared" si="62"/>
        <v>37.999862468059042</v>
      </c>
      <c r="E2018" s="1">
        <f t="shared" si="63"/>
        <v>97.03593281660568</v>
      </c>
    </row>
    <row r="2019" spans="1:5" x14ac:dyDescent="0.3">
      <c r="A2019">
        <v>2018</v>
      </c>
      <c r="B2019" t="s">
        <v>2017</v>
      </c>
      <c r="C2019">
        <v>72135</v>
      </c>
      <c r="D2019" s="1">
        <f t="shared" si="62"/>
        <v>37.999335687221894</v>
      </c>
      <c r="E2019" s="1">
        <f t="shared" si="63"/>
        <v>97.039732750174409</v>
      </c>
    </row>
    <row r="2020" spans="1:5" x14ac:dyDescent="0.3">
      <c r="A2020">
        <v>2019</v>
      </c>
      <c r="B2020" t="s">
        <v>2018</v>
      </c>
      <c r="C2020">
        <v>72128</v>
      </c>
      <c r="D2020" s="1">
        <f t="shared" si="62"/>
        <v>37.995648221361904</v>
      </c>
      <c r="E2020" s="1">
        <f t="shared" si="63"/>
        <v>97.04353231499654</v>
      </c>
    </row>
    <row r="2021" spans="1:5" x14ac:dyDescent="0.3">
      <c r="A2021">
        <v>2020</v>
      </c>
      <c r="B2021" t="s">
        <v>2019</v>
      </c>
      <c r="C2021">
        <v>72071</v>
      </c>
      <c r="D2021" s="1">
        <f t="shared" si="62"/>
        <v>37.965621713644829</v>
      </c>
      <c r="E2021" s="1">
        <f t="shared" si="63"/>
        <v>97.047328877167899</v>
      </c>
    </row>
    <row r="2022" spans="1:5" x14ac:dyDescent="0.3">
      <c r="A2022">
        <v>2021</v>
      </c>
      <c r="B2022" t="s">
        <v>2020</v>
      </c>
      <c r="C2022">
        <v>72015</v>
      </c>
      <c r="D2022" s="1">
        <f t="shared" si="62"/>
        <v>37.936121986764881</v>
      </c>
      <c r="E2022" s="1">
        <f t="shared" si="63"/>
        <v>97.051122489366577</v>
      </c>
    </row>
    <row r="2023" spans="1:5" x14ac:dyDescent="0.3">
      <c r="A2023">
        <v>2022</v>
      </c>
      <c r="B2023" t="s">
        <v>2021</v>
      </c>
      <c r="C2023">
        <v>71994</v>
      </c>
      <c r="D2023" s="1">
        <f t="shared" si="62"/>
        <v>37.925059589184904</v>
      </c>
      <c r="E2023" s="1">
        <f t="shared" si="63"/>
        <v>97.05491499532549</v>
      </c>
    </row>
    <row r="2024" spans="1:5" x14ac:dyDescent="0.3">
      <c r="A2024">
        <v>2023</v>
      </c>
      <c r="B2024" t="s">
        <v>2022</v>
      </c>
      <c r="C2024">
        <v>71973</v>
      </c>
      <c r="D2024" s="1">
        <f t="shared" si="62"/>
        <v>37.913997191604935</v>
      </c>
      <c r="E2024" s="1">
        <f t="shared" si="63"/>
        <v>97.058706395044652</v>
      </c>
    </row>
    <row r="2025" spans="1:5" x14ac:dyDescent="0.3">
      <c r="A2025">
        <v>2024</v>
      </c>
      <c r="B2025" t="s">
        <v>2023</v>
      </c>
      <c r="C2025">
        <v>71688</v>
      </c>
      <c r="D2025" s="1">
        <f t="shared" si="62"/>
        <v>37.763864653019525</v>
      </c>
      <c r="E2025" s="1">
        <f t="shared" si="63"/>
        <v>97.062482781509956</v>
      </c>
    </row>
    <row r="2026" spans="1:5" x14ac:dyDescent="0.3">
      <c r="A2026">
        <v>2025</v>
      </c>
      <c r="B2026" t="s">
        <v>2024</v>
      </c>
      <c r="C2026">
        <v>71661</v>
      </c>
      <c r="D2026" s="1">
        <f t="shared" si="62"/>
        <v>37.749641570416692</v>
      </c>
      <c r="E2026" s="1">
        <f t="shared" si="63"/>
        <v>97.066257745667002</v>
      </c>
    </row>
    <row r="2027" spans="1:5" x14ac:dyDescent="0.3">
      <c r="A2027">
        <v>2026</v>
      </c>
      <c r="B2027" t="s">
        <v>2025</v>
      </c>
      <c r="C2027">
        <v>71504</v>
      </c>
      <c r="D2027" s="1">
        <f t="shared" si="62"/>
        <v>37.666936978985433</v>
      </c>
      <c r="E2027" s="1">
        <f t="shared" si="63"/>
        <v>97.0700244393649</v>
      </c>
    </row>
    <row r="2028" spans="1:5" x14ac:dyDescent="0.3">
      <c r="A2028">
        <v>2027</v>
      </c>
      <c r="B2028" t="s">
        <v>2026</v>
      </c>
      <c r="C2028">
        <v>71379</v>
      </c>
      <c r="D2028" s="1">
        <f t="shared" si="62"/>
        <v>37.601089374342713</v>
      </c>
      <c r="E2028" s="1">
        <f t="shared" si="63"/>
        <v>97.073784548302328</v>
      </c>
    </row>
    <row r="2029" spans="1:5" x14ac:dyDescent="0.3">
      <c r="A2029">
        <v>2028</v>
      </c>
      <c r="B2029" t="s">
        <v>2027</v>
      </c>
      <c r="C2029">
        <v>71208</v>
      </c>
      <c r="D2029" s="1">
        <f t="shared" si="62"/>
        <v>37.511009851191474</v>
      </c>
      <c r="E2029" s="1">
        <f t="shared" si="63"/>
        <v>97.077535649287441</v>
      </c>
    </row>
    <row r="2030" spans="1:5" x14ac:dyDescent="0.3">
      <c r="A2030">
        <v>2029</v>
      </c>
      <c r="B2030" t="s">
        <v>2028</v>
      </c>
      <c r="C2030">
        <v>71101</v>
      </c>
      <c r="D2030" s="1">
        <f t="shared" si="62"/>
        <v>37.454644301617307</v>
      </c>
      <c r="E2030" s="1">
        <f t="shared" si="63"/>
        <v>97.081281113717608</v>
      </c>
    </row>
    <row r="2031" spans="1:5" x14ac:dyDescent="0.3">
      <c r="A2031">
        <v>2030</v>
      </c>
      <c r="B2031" t="s">
        <v>2029</v>
      </c>
      <c r="C2031">
        <v>71050</v>
      </c>
      <c r="D2031" s="1">
        <f t="shared" si="62"/>
        <v>37.427778478923074</v>
      </c>
      <c r="E2031" s="1">
        <f t="shared" si="63"/>
        <v>97.085023891565498</v>
      </c>
    </row>
    <row r="2032" spans="1:5" x14ac:dyDescent="0.3">
      <c r="A2032">
        <v>2031</v>
      </c>
      <c r="B2032" t="s">
        <v>2030</v>
      </c>
      <c r="C2032">
        <v>70829</v>
      </c>
      <c r="D2032" s="1">
        <f t="shared" si="62"/>
        <v>37.311359913914742</v>
      </c>
      <c r="E2032" s="1">
        <f t="shared" si="63"/>
        <v>97.088755027556886</v>
      </c>
    </row>
    <row r="2033" spans="1:5" x14ac:dyDescent="0.3">
      <c r="A2033">
        <v>2032</v>
      </c>
      <c r="B2033" t="s">
        <v>2031</v>
      </c>
      <c r="C2033">
        <v>70768</v>
      </c>
      <c r="D2033" s="1">
        <f t="shared" si="62"/>
        <v>37.279226282849095</v>
      </c>
      <c r="E2033" s="1">
        <f t="shared" si="63"/>
        <v>97.092482950185172</v>
      </c>
    </row>
    <row r="2034" spans="1:5" x14ac:dyDescent="0.3">
      <c r="A2034">
        <v>2033</v>
      </c>
      <c r="B2034" t="s">
        <v>2032</v>
      </c>
      <c r="C2034">
        <v>70697</v>
      </c>
      <c r="D2034" s="1">
        <f t="shared" si="62"/>
        <v>37.241824843412026</v>
      </c>
      <c r="E2034" s="1">
        <f t="shared" si="63"/>
        <v>97.09620713266952</v>
      </c>
    </row>
    <row r="2035" spans="1:5" x14ac:dyDescent="0.3">
      <c r="A2035">
        <v>2034</v>
      </c>
      <c r="B2035" t="s">
        <v>2033</v>
      </c>
      <c r="C2035">
        <v>70608</v>
      </c>
      <c r="D2035" s="1">
        <f t="shared" si="62"/>
        <v>37.194941348906404</v>
      </c>
      <c r="E2035" s="1">
        <f t="shared" si="63"/>
        <v>97.099926626804404</v>
      </c>
    </row>
    <row r="2036" spans="1:5" x14ac:dyDescent="0.3">
      <c r="A2036">
        <v>2035</v>
      </c>
      <c r="B2036" t="s">
        <v>2034</v>
      </c>
      <c r="C2036">
        <v>70481</v>
      </c>
      <c r="D2036" s="1">
        <f t="shared" si="62"/>
        <v>37.128040182589402</v>
      </c>
      <c r="E2036" s="1">
        <f t="shared" si="63"/>
        <v>97.103639430822668</v>
      </c>
    </row>
    <row r="2037" spans="1:5" x14ac:dyDescent="0.3">
      <c r="A2037">
        <v>2036</v>
      </c>
      <c r="B2037" t="s">
        <v>2035</v>
      </c>
      <c r="C2037">
        <v>70470</v>
      </c>
      <c r="D2037" s="1">
        <f t="shared" si="62"/>
        <v>37.122245593380846</v>
      </c>
      <c r="E2037" s="1">
        <f t="shared" si="63"/>
        <v>97.107351655382004</v>
      </c>
    </row>
    <row r="2038" spans="1:5" x14ac:dyDescent="0.3">
      <c r="A2038">
        <v>2037</v>
      </c>
      <c r="B2038" t="s">
        <v>2036</v>
      </c>
      <c r="C2038">
        <v>70440</v>
      </c>
      <c r="D2038" s="1">
        <f t="shared" si="62"/>
        <v>37.106442168266589</v>
      </c>
      <c r="E2038" s="1">
        <f t="shared" si="63"/>
        <v>97.111062299598828</v>
      </c>
    </row>
    <row r="2039" spans="1:5" x14ac:dyDescent="0.3">
      <c r="A2039">
        <v>2038</v>
      </c>
      <c r="B2039" t="s">
        <v>2037</v>
      </c>
      <c r="C2039">
        <v>70433</v>
      </c>
      <c r="D2039" s="1">
        <f t="shared" si="62"/>
        <v>37.1027547024066</v>
      </c>
      <c r="E2039" s="1">
        <f t="shared" si="63"/>
        <v>97.114772575069068</v>
      </c>
    </row>
    <row r="2040" spans="1:5" x14ac:dyDescent="0.3">
      <c r="A2040">
        <v>2039</v>
      </c>
      <c r="B2040" t="s">
        <v>2038</v>
      </c>
      <c r="C2040">
        <v>70327</v>
      </c>
      <c r="D2040" s="1">
        <f t="shared" si="62"/>
        <v>37.046915933669574</v>
      </c>
      <c r="E2040" s="1">
        <f t="shared" si="63"/>
        <v>97.118477266662438</v>
      </c>
    </row>
    <row r="2041" spans="1:5" x14ac:dyDescent="0.3">
      <c r="A2041">
        <v>2040</v>
      </c>
      <c r="B2041" t="s">
        <v>2039</v>
      </c>
      <c r="C2041">
        <v>70258</v>
      </c>
      <c r="D2041" s="1">
        <f t="shared" si="62"/>
        <v>37.010568055906781</v>
      </c>
      <c r="E2041" s="1">
        <f t="shared" si="63"/>
        <v>97.122178323468034</v>
      </c>
    </row>
    <row r="2042" spans="1:5" x14ac:dyDescent="0.3">
      <c r="A2042">
        <v>2041</v>
      </c>
      <c r="B2042" t="s">
        <v>2040</v>
      </c>
      <c r="C2042">
        <v>70234</v>
      </c>
      <c r="D2042" s="1">
        <f t="shared" si="62"/>
        <v>36.99792531581538</v>
      </c>
      <c r="E2042" s="1">
        <f t="shared" si="63"/>
        <v>97.125878115999612</v>
      </c>
    </row>
    <row r="2043" spans="1:5" x14ac:dyDescent="0.3">
      <c r="A2043">
        <v>2042</v>
      </c>
      <c r="B2043" t="s">
        <v>2041</v>
      </c>
      <c r="C2043">
        <v>70229</v>
      </c>
      <c r="D2043" s="1">
        <f t="shared" si="62"/>
        <v>36.99529141162968</v>
      </c>
      <c r="E2043" s="1">
        <f t="shared" si="63"/>
        <v>97.12957764514077</v>
      </c>
    </row>
    <row r="2044" spans="1:5" x14ac:dyDescent="0.3">
      <c r="A2044">
        <v>2043</v>
      </c>
      <c r="B2044" t="s">
        <v>2042</v>
      </c>
      <c r="C2044">
        <v>70179</v>
      </c>
      <c r="D2044" s="1">
        <f t="shared" si="62"/>
        <v>36.968952369772587</v>
      </c>
      <c r="E2044" s="1">
        <f t="shared" si="63"/>
        <v>97.133274540377741</v>
      </c>
    </row>
    <row r="2045" spans="1:5" x14ac:dyDescent="0.3">
      <c r="A2045">
        <v>2044</v>
      </c>
      <c r="B2045" t="s">
        <v>2043</v>
      </c>
      <c r="C2045">
        <v>70085</v>
      </c>
      <c r="D2045" s="1">
        <f t="shared" si="62"/>
        <v>36.919434971081259</v>
      </c>
      <c r="E2045" s="1">
        <f t="shared" si="63"/>
        <v>97.136966483874843</v>
      </c>
    </row>
    <row r="2046" spans="1:5" x14ac:dyDescent="0.3">
      <c r="A2046">
        <v>2045</v>
      </c>
      <c r="B2046" t="s">
        <v>2044</v>
      </c>
      <c r="C2046">
        <v>69960</v>
      </c>
      <c r="D2046" s="1">
        <f t="shared" si="62"/>
        <v>36.853587366438532</v>
      </c>
      <c r="E2046" s="1">
        <f t="shared" si="63"/>
        <v>97.14065184261149</v>
      </c>
    </row>
    <row r="2047" spans="1:5" x14ac:dyDescent="0.3">
      <c r="A2047">
        <v>2046</v>
      </c>
      <c r="B2047" t="s">
        <v>2045</v>
      </c>
      <c r="C2047">
        <v>69851</v>
      </c>
      <c r="D2047" s="1">
        <f t="shared" si="62"/>
        <v>36.796168255190089</v>
      </c>
      <c r="E2047" s="1">
        <f t="shared" si="63"/>
        <v>97.144331459437012</v>
      </c>
    </row>
    <row r="2048" spans="1:5" x14ac:dyDescent="0.3">
      <c r="A2048">
        <v>2047</v>
      </c>
      <c r="B2048" t="s">
        <v>2046</v>
      </c>
      <c r="C2048">
        <v>69730</v>
      </c>
      <c r="D2048" s="1">
        <f t="shared" si="62"/>
        <v>36.732427773895928</v>
      </c>
      <c r="E2048" s="1">
        <f t="shared" si="63"/>
        <v>97.148004702214408</v>
      </c>
    </row>
    <row r="2049" spans="1:5" x14ac:dyDescent="0.3">
      <c r="A2049">
        <v>2048</v>
      </c>
      <c r="B2049" t="s">
        <v>2047</v>
      </c>
      <c r="C2049">
        <v>69723</v>
      </c>
      <c r="D2049" s="1">
        <f t="shared" si="62"/>
        <v>36.728740308035931</v>
      </c>
      <c r="E2049" s="1">
        <f t="shared" si="63"/>
        <v>97.151677576245206</v>
      </c>
    </row>
    <row r="2050" spans="1:5" x14ac:dyDescent="0.3">
      <c r="A2050">
        <v>2049</v>
      </c>
      <c r="B2050" t="s">
        <v>2048</v>
      </c>
      <c r="C2050">
        <v>69716</v>
      </c>
      <c r="D2050" s="1">
        <f t="shared" si="62"/>
        <v>36.725052842175948</v>
      </c>
      <c r="E2050" s="1">
        <f t="shared" si="63"/>
        <v>97.15535008152942</v>
      </c>
    </row>
    <row r="2051" spans="1:5" x14ac:dyDescent="0.3">
      <c r="A2051">
        <v>2050</v>
      </c>
      <c r="B2051" t="s">
        <v>2049</v>
      </c>
      <c r="C2051">
        <v>69666</v>
      </c>
      <c r="D2051" s="1">
        <f t="shared" ref="D2051:D2114" si="64">C2051/1898322660*1000000</f>
        <v>36.698713800318856</v>
      </c>
      <c r="E2051" s="1">
        <f t="shared" si="63"/>
        <v>97.159019952909446</v>
      </c>
    </row>
    <row r="2052" spans="1:5" x14ac:dyDescent="0.3">
      <c r="A2052">
        <v>2051</v>
      </c>
      <c r="B2052" t="s">
        <v>2050</v>
      </c>
      <c r="C2052">
        <v>69575</v>
      </c>
      <c r="D2052" s="1">
        <f t="shared" si="64"/>
        <v>36.650776744138952</v>
      </c>
      <c r="E2052" s="1">
        <f t="shared" ref="E2052:E2115" si="65">E2051+(D2052/10000)</f>
        <v>97.162685030583859</v>
      </c>
    </row>
    <row r="2053" spans="1:5" x14ac:dyDescent="0.3">
      <c r="A2053">
        <v>2052</v>
      </c>
      <c r="B2053" t="s">
        <v>2051</v>
      </c>
      <c r="C2053">
        <v>69541</v>
      </c>
      <c r="D2053" s="1">
        <f t="shared" si="64"/>
        <v>36.632866195676137</v>
      </c>
      <c r="E2053" s="1">
        <f t="shared" si="65"/>
        <v>97.166348317203429</v>
      </c>
    </row>
    <row r="2054" spans="1:5" x14ac:dyDescent="0.3">
      <c r="A2054">
        <v>2053</v>
      </c>
      <c r="B2054" t="s">
        <v>2052</v>
      </c>
      <c r="C2054">
        <v>69527</v>
      </c>
      <c r="D2054" s="1">
        <f t="shared" si="64"/>
        <v>36.62549126395615</v>
      </c>
      <c r="E2054" s="1">
        <f t="shared" si="65"/>
        <v>97.170010866329818</v>
      </c>
    </row>
    <row r="2055" spans="1:5" x14ac:dyDescent="0.3">
      <c r="A2055">
        <v>2054</v>
      </c>
      <c r="B2055" t="s">
        <v>2053</v>
      </c>
      <c r="C2055">
        <v>69463</v>
      </c>
      <c r="D2055" s="1">
        <f t="shared" si="64"/>
        <v>36.591777290379078</v>
      </c>
      <c r="E2055" s="1">
        <f t="shared" si="65"/>
        <v>97.173670044058852</v>
      </c>
    </row>
    <row r="2056" spans="1:5" x14ac:dyDescent="0.3">
      <c r="A2056">
        <v>2055</v>
      </c>
      <c r="B2056" t="s">
        <v>2054</v>
      </c>
      <c r="C2056">
        <v>69322</v>
      </c>
      <c r="D2056" s="1">
        <f t="shared" si="64"/>
        <v>36.517501192342088</v>
      </c>
      <c r="E2056" s="1">
        <f t="shared" si="65"/>
        <v>97.177321794178084</v>
      </c>
    </row>
    <row r="2057" spans="1:5" x14ac:dyDescent="0.3">
      <c r="A2057">
        <v>2056</v>
      </c>
      <c r="B2057" t="s">
        <v>2055</v>
      </c>
      <c r="C2057">
        <v>69286</v>
      </c>
      <c r="D2057" s="1">
        <f t="shared" si="64"/>
        <v>36.498537082204976</v>
      </c>
      <c r="E2057" s="1">
        <f t="shared" si="65"/>
        <v>97.180971647886309</v>
      </c>
    </row>
    <row r="2058" spans="1:5" x14ac:dyDescent="0.3">
      <c r="A2058">
        <v>2057</v>
      </c>
      <c r="B2058" t="s">
        <v>2056</v>
      </c>
      <c r="C2058">
        <v>69193</v>
      </c>
      <c r="D2058" s="1">
        <f t="shared" si="64"/>
        <v>36.449546464350796</v>
      </c>
      <c r="E2058" s="1">
        <f t="shared" si="65"/>
        <v>97.184616602532742</v>
      </c>
    </row>
    <row r="2059" spans="1:5" x14ac:dyDescent="0.3">
      <c r="A2059">
        <v>2058</v>
      </c>
      <c r="B2059" t="s">
        <v>2057</v>
      </c>
      <c r="C2059">
        <v>69130</v>
      </c>
      <c r="D2059" s="1">
        <f t="shared" si="64"/>
        <v>36.416359271610865</v>
      </c>
      <c r="E2059" s="1">
        <f t="shared" si="65"/>
        <v>97.188258238459909</v>
      </c>
    </row>
    <row r="2060" spans="1:5" x14ac:dyDescent="0.3">
      <c r="A2060">
        <v>2059</v>
      </c>
      <c r="B2060" t="s">
        <v>2058</v>
      </c>
      <c r="C2060">
        <v>69067</v>
      </c>
      <c r="D2060" s="1">
        <f t="shared" si="64"/>
        <v>36.383172078870935</v>
      </c>
      <c r="E2060" s="1">
        <f t="shared" si="65"/>
        <v>97.191896555667796</v>
      </c>
    </row>
    <row r="2061" spans="1:5" x14ac:dyDescent="0.3">
      <c r="A2061">
        <v>2060</v>
      </c>
      <c r="B2061" t="s">
        <v>2059</v>
      </c>
      <c r="C2061">
        <v>68954</v>
      </c>
      <c r="D2061" s="1">
        <f t="shared" si="64"/>
        <v>36.323645844273912</v>
      </c>
      <c r="E2061" s="1">
        <f t="shared" si="65"/>
        <v>97.195528920252229</v>
      </c>
    </row>
    <row r="2062" spans="1:5" x14ac:dyDescent="0.3">
      <c r="A2062">
        <v>2061</v>
      </c>
      <c r="B2062" t="s">
        <v>2060</v>
      </c>
      <c r="C2062">
        <v>68901</v>
      </c>
      <c r="D2062" s="1">
        <f t="shared" si="64"/>
        <v>36.295726459905396</v>
      </c>
      <c r="E2062" s="1">
        <f t="shared" si="65"/>
        <v>97.199158492898221</v>
      </c>
    </row>
    <row r="2063" spans="1:5" x14ac:dyDescent="0.3">
      <c r="A2063">
        <v>2062</v>
      </c>
      <c r="B2063" t="s">
        <v>2061</v>
      </c>
      <c r="C2063">
        <v>68847</v>
      </c>
      <c r="D2063" s="1">
        <f t="shared" si="64"/>
        <v>36.267280294699738</v>
      </c>
      <c r="E2063" s="1">
        <f t="shared" si="65"/>
        <v>97.202785220927694</v>
      </c>
    </row>
    <row r="2064" spans="1:5" x14ac:dyDescent="0.3">
      <c r="A2064">
        <v>2063</v>
      </c>
      <c r="B2064" t="s">
        <v>2062</v>
      </c>
      <c r="C2064">
        <v>68598</v>
      </c>
      <c r="D2064" s="1">
        <f t="shared" si="64"/>
        <v>36.13611186625144</v>
      </c>
      <c r="E2064" s="1">
        <f t="shared" si="65"/>
        <v>97.206398832114317</v>
      </c>
    </row>
    <row r="2065" spans="1:5" x14ac:dyDescent="0.3">
      <c r="A2065">
        <v>2064</v>
      </c>
      <c r="B2065" t="s">
        <v>2063</v>
      </c>
      <c r="C2065">
        <v>68460</v>
      </c>
      <c r="D2065" s="1">
        <f t="shared" si="64"/>
        <v>36.063416110725875</v>
      </c>
      <c r="E2065" s="1">
        <f t="shared" si="65"/>
        <v>97.210005173725392</v>
      </c>
    </row>
    <row r="2066" spans="1:5" x14ac:dyDescent="0.3">
      <c r="A2066">
        <v>2065</v>
      </c>
      <c r="B2066" t="s">
        <v>2064</v>
      </c>
      <c r="C2066">
        <v>68458</v>
      </c>
      <c r="D2066" s="1">
        <f t="shared" si="64"/>
        <v>36.062362549051592</v>
      </c>
      <c r="E2066" s="1">
        <f t="shared" si="65"/>
        <v>97.213611409980302</v>
      </c>
    </row>
    <row r="2067" spans="1:5" x14ac:dyDescent="0.3">
      <c r="A2067">
        <v>2066</v>
      </c>
      <c r="B2067" t="s">
        <v>2065</v>
      </c>
      <c r="C2067">
        <v>68359</v>
      </c>
      <c r="D2067" s="1">
        <f t="shared" si="64"/>
        <v>36.010211246174556</v>
      </c>
      <c r="E2067" s="1">
        <f t="shared" si="65"/>
        <v>97.217212431104926</v>
      </c>
    </row>
    <row r="2068" spans="1:5" x14ac:dyDescent="0.3">
      <c r="A2068">
        <v>2067</v>
      </c>
      <c r="B2068" t="s">
        <v>2066</v>
      </c>
      <c r="C2068">
        <v>68324</v>
      </c>
      <c r="D2068" s="1">
        <f t="shared" si="64"/>
        <v>35.9917739168746</v>
      </c>
      <c r="E2068" s="1">
        <f t="shared" si="65"/>
        <v>97.220811608496618</v>
      </c>
    </row>
    <row r="2069" spans="1:5" x14ac:dyDescent="0.3">
      <c r="A2069">
        <v>2068</v>
      </c>
      <c r="B2069" t="s">
        <v>2067</v>
      </c>
      <c r="C2069">
        <v>68258</v>
      </c>
      <c r="D2069" s="1">
        <f t="shared" si="64"/>
        <v>35.957006381623238</v>
      </c>
      <c r="E2069" s="1">
        <f t="shared" si="65"/>
        <v>97.224407309134776</v>
      </c>
    </row>
    <row r="2070" spans="1:5" x14ac:dyDescent="0.3">
      <c r="A2070">
        <v>2069</v>
      </c>
      <c r="B2070" t="s">
        <v>2068</v>
      </c>
      <c r="C2070">
        <v>68257</v>
      </c>
      <c r="D2070" s="1">
        <f t="shared" si="64"/>
        <v>35.956479600786096</v>
      </c>
      <c r="E2070" s="1">
        <f t="shared" si="65"/>
        <v>97.228002957094859</v>
      </c>
    </row>
    <row r="2071" spans="1:5" x14ac:dyDescent="0.3">
      <c r="A2071">
        <v>2070</v>
      </c>
      <c r="B2071" t="s">
        <v>2069</v>
      </c>
      <c r="C2071">
        <v>68222</v>
      </c>
      <c r="D2071" s="1">
        <f t="shared" si="64"/>
        <v>35.93804227148614</v>
      </c>
      <c r="E2071" s="1">
        <f t="shared" si="65"/>
        <v>97.23159676132201</v>
      </c>
    </row>
    <row r="2072" spans="1:5" x14ac:dyDescent="0.3">
      <c r="A2072">
        <v>2071</v>
      </c>
      <c r="B2072" t="s">
        <v>2070</v>
      </c>
      <c r="C2072">
        <v>68202</v>
      </c>
      <c r="D2072" s="1">
        <f t="shared" si="64"/>
        <v>35.927506654743297</v>
      </c>
      <c r="E2072" s="1">
        <f t="shared" si="65"/>
        <v>97.235189511987485</v>
      </c>
    </row>
    <row r="2073" spans="1:5" x14ac:dyDescent="0.3">
      <c r="A2073">
        <v>2072</v>
      </c>
      <c r="B2073" t="s">
        <v>2071</v>
      </c>
      <c r="C2073">
        <v>68150</v>
      </c>
      <c r="D2073" s="1">
        <f t="shared" si="64"/>
        <v>35.900114051211929</v>
      </c>
      <c r="E2073" s="1">
        <f t="shared" si="65"/>
        <v>97.238779523392608</v>
      </c>
    </row>
    <row r="2074" spans="1:5" x14ac:dyDescent="0.3">
      <c r="A2074">
        <v>2073</v>
      </c>
      <c r="B2074" t="s">
        <v>2072</v>
      </c>
      <c r="C2074">
        <v>67983</v>
      </c>
      <c r="D2074" s="1">
        <f t="shared" si="64"/>
        <v>35.812141651409256</v>
      </c>
      <c r="E2074" s="1">
        <f t="shared" si="65"/>
        <v>97.242360737557746</v>
      </c>
    </row>
    <row r="2075" spans="1:5" x14ac:dyDescent="0.3">
      <c r="A2075">
        <v>2074</v>
      </c>
      <c r="B2075" t="s">
        <v>2073</v>
      </c>
      <c r="C2075">
        <v>67974</v>
      </c>
      <c r="D2075" s="1">
        <f t="shared" si="64"/>
        <v>35.807400623874976</v>
      </c>
      <c r="E2075" s="1">
        <f t="shared" si="65"/>
        <v>97.245941477620136</v>
      </c>
    </row>
    <row r="2076" spans="1:5" x14ac:dyDescent="0.3">
      <c r="A2076">
        <v>2075</v>
      </c>
      <c r="B2076" t="s">
        <v>2074</v>
      </c>
      <c r="C2076">
        <v>67967</v>
      </c>
      <c r="D2076" s="1">
        <f t="shared" si="64"/>
        <v>35.803713158014979</v>
      </c>
      <c r="E2076" s="1">
        <f t="shared" si="65"/>
        <v>97.249521848935942</v>
      </c>
    </row>
    <row r="2077" spans="1:5" x14ac:dyDescent="0.3">
      <c r="A2077">
        <v>2076</v>
      </c>
      <c r="B2077" t="s">
        <v>2075</v>
      </c>
      <c r="C2077">
        <v>67901</v>
      </c>
      <c r="D2077" s="1">
        <f t="shared" si="64"/>
        <v>35.768945622763624</v>
      </c>
      <c r="E2077" s="1">
        <f t="shared" si="65"/>
        <v>97.253098743498214</v>
      </c>
    </row>
    <row r="2078" spans="1:5" x14ac:dyDescent="0.3">
      <c r="A2078">
        <v>2077</v>
      </c>
      <c r="B2078" t="s">
        <v>2076</v>
      </c>
      <c r="C2078">
        <v>67835</v>
      </c>
      <c r="D2078" s="1">
        <f t="shared" si="64"/>
        <v>35.734178087512269</v>
      </c>
      <c r="E2078" s="1">
        <f t="shared" si="65"/>
        <v>97.256672161306966</v>
      </c>
    </row>
    <row r="2079" spans="1:5" x14ac:dyDescent="0.3">
      <c r="A2079">
        <v>2078</v>
      </c>
      <c r="B2079" t="s">
        <v>2077</v>
      </c>
      <c r="C2079">
        <v>67736</v>
      </c>
      <c r="D2079" s="1">
        <f t="shared" si="64"/>
        <v>35.682026784635234</v>
      </c>
      <c r="E2079" s="1">
        <f t="shared" si="65"/>
        <v>97.260240363985432</v>
      </c>
    </row>
    <row r="2080" spans="1:5" x14ac:dyDescent="0.3">
      <c r="A2080">
        <v>2079</v>
      </c>
      <c r="B2080" t="s">
        <v>2078</v>
      </c>
      <c r="C2080">
        <v>67695</v>
      </c>
      <c r="D2080" s="1">
        <f t="shared" si="64"/>
        <v>35.660428770312421</v>
      </c>
      <c r="E2080" s="1">
        <f t="shared" si="65"/>
        <v>97.263806406862457</v>
      </c>
    </row>
    <row r="2081" spans="1:5" x14ac:dyDescent="0.3">
      <c r="A2081">
        <v>2080</v>
      </c>
      <c r="B2081" t="s">
        <v>2079</v>
      </c>
      <c r="C2081">
        <v>67653</v>
      </c>
      <c r="D2081" s="1">
        <f t="shared" si="64"/>
        <v>35.638303975152461</v>
      </c>
      <c r="E2081" s="1">
        <f t="shared" si="65"/>
        <v>97.267370237259968</v>
      </c>
    </row>
    <row r="2082" spans="1:5" x14ac:dyDescent="0.3">
      <c r="A2082">
        <v>2081</v>
      </c>
      <c r="B2082" t="s">
        <v>2080</v>
      </c>
      <c r="C2082">
        <v>67629</v>
      </c>
      <c r="D2082" s="1">
        <f t="shared" si="64"/>
        <v>35.62566123506106</v>
      </c>
      <c r="E2082" s="1">
        <f t="shared" si="65"/>
        <v>97.270932803383474</v>
      </c>
    </row>
    <row r="2083" spans="1:5" x14ac:dyDescent="0.3">
      <c r="A2083">
        <v>2082</v>
      </c>
      <c r="B2083" t="s">
        <v>2081</v>
      </c>
      <c r="C2083">
        <v>67424</v>
      </c>
      <c r="D2083" s="1">
        <f t="shared" si="64"/>
        <v>35.517671163446998</v>
      </c>
      <c r="E2083" s="1">
        <f t="shared" si="65"/>
        <v>97.274484570499823</v>
      </c>
    </row>
    <row r="2084" spans="1:5" x14ac:dyDescent="0.3">
      <c r="A2084">
        <v>2083</v>
      </c>
      <c r="B2084" t="s">
        <v>2082</v>
      </c>
      <c r="C2084">
        <v>67228</v>
      </c>
      <c r="D2084" s="1">
        <f t="shared" si="64"/>
        <v>35.41442211936721</v>
      </c>
      <c r="E2084" s="1">
        <f t="shared" si="65"/>
        <v>97.278026012711763</v>
      </c>
    </row>
    <row r="2085" spans="1:5" x14ac:dyDescent="0.3">
      <c r="A2085">
        <v>2084</v>
      </c>
      <c r="B2085" t="s">
        <v>2083</v>
      </c>
      <c r="C2085">
        <v>67198</v>
      </c>
      <c r="D2085" s="1">
        <f t="shared" si="64"/>
        <v>35.39861869425296</v>
      </c>
      <c r="E2085" s="1">
        <f t="shared" si="65"/>
        <v>97.28156587458119</v>
      </c>
    </row>
    <row r="2086" spans="1:5" x14ac:dyDescent="0.3">
      <c r="A2086">
        <v>2085</v>
      </c>
      <c r="B2086" t="s">
        <v>2084</v>
      </c>
      <c r="C2086">
        <v>67131</v>
      </c>
      <c r="D2086" s="1">
        <f t="shared" si="64"/>
        <v>35.363324378164457</v>
      </c>
      <c r="E2086" s="1">
        <f t="shared" si="65"/>
        <v>97.285102207019008</v>
      </c>
    </row>
    <row r="2087" spans="1:5" x14ac:dyDescent="0.3">
      <c r="A2087">
        <v>2086</v>
      </c>
      <c r="B2087" t="s">
        <v>2085</v>
      </c>
      <c r="C2087">
        <v>67122</v>
      </c>
      <c r="D2087" s="1">
        <f t="shared" si="64"/>
        <v>35.358583350630184</v>
      </c>
      <c r="E2087" s="1">
        <f t="shared" si="65"/>
        <v>97.288638065354078</v>
      </c>
    </row>
    <row r="2088" spans="1:5" x14ac:dyDescent="0.3">
      <c r="A2088">
        <v>2087</v>
      </c>
      <c r="B2088" t="s">
        <v>2086</v>
      </c>
      <c r="C2088">
        <v>67101</v>
      </c>
      <c r="D2088" s="1">
        <f t="shared" si="64"/>
        <v>35.347520953050207</v>
      </c>
      <c r="E2088" s="1">
        <f t="shared" si="65"/>
        <v>97.292172817449384</v>
      </c>
    </row>
    <row r="2089" spans="1:5" x14ac:dyDescent="0.3">
      <c r="A2089">
        <v>2088</v>
      </c>
      <c r="B2089" t="s">
        <v>2087</v>
      </c>
      <c r="C2089">
        <v>66990</v>
      </c>
      <c r="D2089" s="1">
        <f t="shared" si="64"/>
        <v>35.289048280127467</v>
      </c>
      <c r="E2089" s="1">
        <f t="shared" si="65"/>
        <v>97.2957017222774</v>
      </c>
    </row>
    <row r="2090" spans="1:5" x14ac:dyDescent="0.3">
      <c r="A2090">
        <v>2089</v>
      </c>
      <c r="B2090" t="s">
        <v>2088</v>
      </c>
      <c r="C2090">
        <v>66941</v>
      </c>
      <c r="D2090" s="1">
        <f t="shared" si="64"/>
        <v>35.263236019107524</v>
      </c>
      <c r="E2090" s="1">
        <f t="shared" si="65"/>
        <v>97.299228045879318</v>
      </c>
    </row>
    <row r="2091" spans="1:5" x14ac:dyDescent="0.3">
      <c r="A2091">
        <v>2090</v>
      </c>
      <c r="B2091" t="s">
        <v>2089</v>
      </c>
      <c r="C2091">
        <v>66909</v>
      </c>
      <c r="D2091" s="1">
        <f t="shared" si="64"/>
        <v>35.246379032318984</v>
      </c>
      <c r="E2091" s="1">
        <f t="shared" si="65"/>
        <v>97.302752683782543</v>
      </c>
    </row>
    <row r="2092" spans="1:5" x14ac:dyDescent="0.3">
      <c r="A2092">
        <v>2091</v>
      </c>
      <c r="B2092" t="s">
        <v>2090</v>
      </c>
      <c r="C2092">
        <v>66819</v>
      </c>
      <c r="D2092" s="1">
        <f t="shared" si="64"/>
        <v>35.198968756976228</v>
      </c>
      <c r="E2092" s="1">
        <f t="shared" si="65"/>
        <v>97.306272580658245</v>
      </c>
    </row>
    <row r="2093" spans="1:5" x14ac:dyDescent="0.3">
      <c r="A2093">
        <v>2092</v>
      </c>
      <c r="B2093" t="s">
        <v>2091</v>
      </c>
      <c r="C2093">
        <v>66793</v>
      </c>
      <c r="D2093" s="1">
        <f t="shared" si="64"/>
        <v>35.185272455210537</v>
      </c>
      <c r="E2093" s="1">
        <f t="shared" si="65"/>
        <v>97.309791107903763</v>
      </c>
    </row>
    <row r="2094" spans="1:5" x14ac:dyDescent="0.3">
      <c r="A2094">
        <v>2093</v>
      </c>
      <c r="B2094" t="s">
        <v>2092</v>
      </c>
      <c r="C2094">
        <v>66610</v>
      </c>
      <c r="D2094" s="1">
        <f t="shared" si="64"/>
        <v>35.088871562013594</v>
      </c>
      <c r="E2094" s="1">
        <f t="shared" si="65"/>
        <v>97.313299995059964</v>
      </c>
    </row>
    <row r="2095" spans="1:5" x14ac:dyDescent="0.3">
      <c r="A2095">
        <v>2094</v>
      </c>
      <c r="B2095" t="s">
        <v>2093</v>
      </c>
      <c r="C2095">
        <v>66535</v>
      </c>
      <c r="D2095" s="1">
        <f t="shared" si="64"/>
        <v>35.049362999227959</v>
      </c>
      <c r="E2095" s="1">
        <f t="shared" si="65"/>
        <v>97.316804931359883</v>
      </c>
    </row>
    <row r="2096" spans="1:5" x14ac:dyDescent="0.3">
      <c r="A2096">
        <v>2095</v>
      </c>
      <c r="B2096" t="s">
        <v>2094</v>
      </c>
      <c r="C2096">
        <v>66506</v>
      </c>
      <c r="D2096" s="1">
        <f t="shared" si="64"/>
        <v>35.034086354950851</v>
      </c>
      <c r="E2096" s="1">
        <f t="shared" si="65"/>
        <v>97.320308339995378</v>
      </c>
    </row>
    <row r="2097" spans="1:5" x14ac:dyDescent="0.3">
      <c r="A2097">
        <v>2096</v>
      </c>
      <c r="B2097" t="s">
        <v>2095</v>
      </c>
      <c r="C2097">
        <v>66346</v>
      </c>
      <c r="D2097" s="1">
        <f t="shared" si="64"/>
        <v>34.949801421008161</v>
      </c>
      <c r="E2097" s="1">
        <f t="shared" si="65"/>
        <v>97.323803320137486</v>
      </c>
    </row>
    <row r="2098" spans="1:5" x14ac:dyDescent="0.3">
      <c r="A2098">
        <v>2097</v>
      </c>
      <c r="B2098" t="s">
        <v>2096</v>
      </c>
      <c r="C2098">
        <v>66326</v>
      </c>
      <c r="D2098" s="1">
        <f t="shared" si="64"/>
        <v>34.939265804265332</v>
      </c>
      <c r="E2098" s="1">
        <f t="shared" si="65"/>
        <v>97.327297246717919</v>
      </c>
    </row>
    <row r="2099" spans="1:5" x14ac:dyDescent="0.3">
      <c r="A2099">
        <v>2098</v>
      </c>
      <c r="B2099" t="s">
        <v>2097</v>
      </c>
      <c r="C2099">
        <v>66298</v>
      </c>
      <c r="D2099" s="1">
        <f t="shared" si="64"/>
        <v>34.924515940825358</v>
      </c>
      <c r="E2099" s="1">
        <f t="shared" si="65"/>
        <v>97.330789698312003</v>
      </c>
    </row>
    <row r="2100" spans="1:5" x14ac:dyDescent="0.3">
      <c r="A2100">
        <v>2099</v>
      </c>
      <c r="B2100" t="s">
        <v>2098</v>
      </c>
      <c r="C2100">
        <v>66286</v>
      </c>
      <c r="D2100" s="1">
        <f t="shared" si="64"/>
        <v>34.918194570779661</v>
      </c>
      <c r="E2100" s="1">
        <f t="shared" si="65"/>
        <v>97.334281517769085</v>
      </c>
    </row>
    <row r="2101" spans="1:5" x14ac:dyDescent="0.3">
      <c r="A2101">
        <v>2100</v>
      </c>
      <c r="B2101" t="s">
        <v>2099</v>
      </c>
      <c r="C2101">
        <v>66271</v>
      </c>
      <c r="D2101" s="1">
        <f t="shared" si="64"/>
        <v>34.910292858222533</v>
      </c>
      <c r="E2101" s="1">
        <f t="shared" si="65"/>
        <v>97.337772547054911</v>
      </c>
    </row>
    <row r="2102" spans="1:5" x14ac:dyDescent="0.3">
      <c r="A2102">
        <v>2101</v>
      </c>
      <c r="B2102" t="s">
        <v>2100</v>
      </c>
      <c r="C2102">
        <v>66255</v>
      </c>
      <c r="D2102" s="1">
        <f t="shared" si="64"/>
        <v>34.901864364828263</v>
      </c>
      <c r="E2102" s="1">
        <f t="shared" si="65"/>
        <v>97.341262733491391</v>
      </c>
    </row>
    <row r="2103" spans="1:5" x14ac:dyDescent="0.3">
      <c r="A2103">
        <v>2102</v>
      </c>
      <c r="B2103" t="s">
        <v>2101</v>
      </c>
      <c r="C2103">
        <v>66171</v>
      </c>
      <c r="D2103" s="1">
        <f t="shared" si="64"/>
        <v>34.857614774508356</v>
      </c>
      <c r="E2103" s="1">
        <f t="shared" si="65"/>
        <v>97.34474849496884</v>
      </c>
    </row>
    <row r="2104" spans="1:5" x14ac:dyDescent="0.3">
      <c r="A2104">
        <v>2103</v>
      </c>
      <c r="B2104" t="s">
        <v>2102</v>
      </c>
      <c r="C2104">
        <v>66158</v>
      </c>
      <c r="D2104" s="1">
        <f t="shared" si="64"/>
        <v>34.85076662362551</v>
      </c>
      <c r="E2104" s="1">
        <f t="shared" si="65"/>
        <v>97.348233571631198</v>
      </c>
    </row>
    <row r="2105" spans="1:5" x14ac:dyDescent="0.3">
      <c r="A2105">
        <v>2104</v>
      </c>
      <c r="B2105" t="s">
        <v>2103</v>
      </c>
      <c r="C2105">
        <v>66021</v>
      </c>
      <c r="D2105" s="1">
        <f t="shared" si="64"/>
        <v>34.778597648937087</v>
      </c>
      <c r="E2105" s="1">
        <f t="shared" si="65"/>
        <v>97.351711431396097</v>
      </c>
    </row>
    <row r="2106" spans="1:5" x14ac:dyDescent="0.3">
      <c r="A2106">
        <v>2105</v>
      </c>
      <c r="B2106" t="s">
        <v>2104</v>
      </c>
      <c r="C2106">
        <v>65974</v>
      </c>
      <c r="D2106" s="1">
        <f t="shared" si="64"/>
        <v>34.753838949591419</v>
      </c>
      <c r="E2106" s="1">
        <f t="shared" si="65"/>
        <v>97.355186815291063</v>
      </c>
    </row>
    <row r="2107" spans="1:5" x14ac:dyDescent="0.3">
      <c r="A2107">
        <v>2106</v>
      </c>
      <c r="B2107" t="s">
        <v>2105</v>
      </c>
      <c r="C2107">
        <v>65950</v>
      </c>
      <c r="D2107" s="1">
        <f t="shared" si="64"/>
        <v>34.741196209500018</v>
      </c>
      <c r="E2107" s="1">
        <f t="shared" si="65"/>
        <v>97.35866093491201</v>
      </c>
    </row>
    <row r="2108" spans="1:5" x14ac:dyDescent="0.3">
      <c r="A2108">
        <v>2107</v>
      </c>
      <c r="B2108" t="s">
        <v>2106</v>
      </c>
      <c r="C2108">
        <v>65882</v>
      </c>
      <c r="D2108" s="1">
        <f t="shared" si="64"/>
        <v>34.705375112574387</v>
      </c>
      <c r="E2108" s="1">
        <f t="shared" si="65"/>
        <v>97.362131472423272</v>
      </c>
    </row>
    <row r="2109" spans="1:5" x14ac:dyDescent="0.3">
      <c r="A2109">
        <v>2108</v>
      </c>
      <c r="B2109" t="s">
        <v>2107</v>
      </c>
      <c r="C2109">
        <v>65867</v>
      </c>
      <c r="D2109" s="1">
        <f t="shared" si="64"/>
        <v>34.697473400017259</v>
      </c>
      <c r="E2109" s="1">
        <f t="shared" si="65"/>
        <v>97.365601219763278</v>
      </c>
    </row>
    <row r="2110" spans="1:5" x14ac:dyDescent="0.3">
      <c r="A2110">
        <v>2109</v>
      </c>
      <c r="B2110" t="s">
        <v>2108</v>
      </c>
      <c r="C2110">
        <v>65774</v>
      </c>
      <c r="D2110" s="1">
        <f t="shared" si="64"/>
        <v>34.648482782163065</v>
      </c>
      <c r="E2110" s="1">
        <f t="shared" si="65"/>
        <v>97.369066068041491</v>
      </c>
    </row>
    <row r="2111" spans="1:5" x14ac:dyDescent="0.3">
      <c r="A2111">
        <v>2110</v>
      </c>
      <c r="B2111" t="s">
        <v>2109</v>
      </c>
      <c r="C2111">
        <v>65752</v>
      </c>
      <c r="D2111" s="1">
        <f t="shared" si="64"/>
        <v>34.636893603745953</v>
      </c>
      <c r="E2111" s="1">
        <f t="shared" si="65"/>
        <v>97.372529757401864</v>
      </c>
    </row>
    <row r="2112" spans="1:5" x14ac:dyDescent="0.3">
      <c r="A2112">
        <v>2111</v>
      </c>
      <c r="B2112" t="s">
        <v>2110</v>
      </c>
      <c r="C2112">
        <v>65628</v>
      </c>
      <c r="D2112" s="1">
        <f t="shared" si="64"/>
        <v>34.571572779940375</v>
      </c>
      <c r="E2112" s="1">
        <f t="shared" si="65"/>
        <v>97.375986914679856</v>
      </c>
    </row>
    <row r="2113" spans="1:5" x14ac:dyDescent="0.3">
      <c r="A2113">
        <v>2112</v>
      </c>
      <c r="B2113" t="s">
        <v>2111</v>
      </c>
      <c r="C2113">
        <v>65610</v>
      </c>
      <c r="D2113" s="1">
        <f t="shared" si="64"/>
        <v>34.562090724871823</v>
      </c>
      <c r="E2113" s="1">
        <f t="shared" si="65"/>
        <v>97.379443123752338</v>
      </c>
    </row>
    <row r="2114" spans="1:5" x14ac:dyDescent="0.3">
      <c r="A2114">
        <v>2113</v>
      </c>
      <c r="B2114" t="s">
        <v>2112</v>
      </c>
      <c r="C2114">
        <v>65600</v>
      </c>
      <c r="D2114" s="1">
        <f t="shared" si="64"/>
        <v>34.556822916500401</v>
      </c>
      <c r="E2114" s="1">
        <f t="shared" si="65"/>
        <v>97.382898806043983</v>
      </c>
    </row>
    <row r="2115" spans="1:5" x14ac:dyDescent="0.3">
      <c r="A2115">
        <v>2114</v>
      </c>
      <c r="B2115" t="s">
        <v>2113</v>
      </c>
      <c r="C2115">
        <v>65522</v>
      </c>
      <c r="D2115" s="1">
        <f t="shared" ref="D2115:D2178" si="66">C2115/1898322660*1000000</f>
        <v>34.515734011203342</v>
      </c>
      <c r="E2115" s="1">
        <f t="shared" si="65"/>
        <v>97.386350379445105</v>
      </c>
    </row>
    <row r="2116" spans="1:5" x14ac:dyDescent="0.3">
      <c r="A2116">
        <v>2115</v>
      </c>
      <c r="B2116" t="s">
        <v>2114</v>
      </c>
      <c r="C2116">
        <v>65508</v>
      </c>
      <c r="D2116" s="1">
        <f t="shared" si="66"/>
        <v>34.508359079483363</v>
      </c>
      <c r="E2116" s="1">
        <f t="shared" ref="E2116:E2179" si="67">E2115+(D2116/10000)</f>
        <v>97.38980121535306</v>
      </c>
    </row>
    <row r="2117" spans="1:5" x14ac:dyDescent="0.3">
      <c r="A2117">
        <v>2116</v>
      </c>
      <c r="B2117" t="s">
        <v>2115</v>
      </c>
      <c r="C2117">
        <v>65492</v>
      </c>
      <c r="D2117" s="1">
        <f t="shared" si="66"/>
        <v>34.499930586089093</v>
      </c>
      <c r="E2117" s="1">
        <f t="shared" si="67"/>
        <v>97.393251208411669</v>
      </c>
    </row>
    <row r="2118" spans="1:5" x14ac:dyDescent="0.3">
      <c r="A2118">
        <v>2117</v>
      </c>
      <c r="B2118" t="s">
        <v>2116</v>
      </c>
      <c r="C2118">
        <v>65300</v>
      </c>
      <c r="D2118" s="1">
        <f t="shared" si="66"/>
        <v>34.39878866535787</v>
      </c>
      <c r="E2118" s="1">
        <f t="shared" si="67"/>
        <v>97.396691087278199</v>
      </c>
    </row>
    <row r="2119" spans="1:5" x14ac:dyDescent="0.3">
      <c r="A2119">
        <v>2118</v>
      </c>
      <c r="B2119" t="s">
        <v>2117</v>
      </c>
      <c r="C2119">
        <v>65122</v>
      </c>
      <c r="D2119" s="1">
        <f t="shared" si="66"/>
        <v>34.305021676346634</v>
      </c>
      <c r="E2119" s="1">
        <f t="shared" si="67"/>
        <v>97.400121589445831</v>
      </c>
    </row>
    <row r="2120" spans="1:5" x14ac:dyDescent="0.3">
      <c r="A2120">
        <v>2119</v>
      </c>
      <c r="B2120" t="s">
        <v>2118</v>
      </c>
      <c r="C2120">
        <v>65104</v>
      </c>
      <c r="D2120" s="1">
        <f t="shared" si="66"/>
        <v>34.295539621278081</v>
      </c>
      <c r="E2120" s="1">
        <f t="shared" si="67"/>
        <v>97.403551143407952</v>
      </c>
    </row>
    <row r="2121" spans="1:5" x14ac:dyDescent="0.3">
      <c r="A2121">
        <v>2120</v>
      </c>
      <c r="B2121" t="s">
        <v>2119</v>
      </c>
      <c r="C2121">
        <v>65002</v>
      </c>
      <c r="D2121" s="1">
        <f t="shared" si="66"/>
        <v>34.241807975889614</v>
      </c>
      <c r="E2121" s="1">
        <f t="shared" si="67"/>
        <v>97.406975324205547</v>
      </c>
    </row>
    <row r="2122" spans="1:5" x14ac:dyDescent="0.3">
      <c r="A2122">
        <v>2121</v>
      </c>
      <c r="B2122" t="s">
        <v>2120</v>
      </c>
      <c r="C2122">
        <v>64955</v>
      </c>
      <c r="D2122" s="1">
        <f t="shared" si="66"/>
        <v>34.21704927654396</v>
      </c>
      <c r="E2122" s="1">
        <f t="shared" si="67"/>
        <v>97.410397029133208</v>
      </c>
    </row>
    <row r="2123" spans="1:5" x14ac:dyDescent="0.3">
      <c r="A2123">
        <v>2122</v>
      </c>
      <c r="B2123" t="s">
        <v>2121</v>
      </c>
      <c r="C2123">
        <v>64899</v>
      </c>
      <c r="D2123" s="1">
        <f t="shared" si="66"/>
        <v>34.18754954966402</v>
      </c>
      <c r="E2123" s="1">
        <f t="shared" si="67"/>
        <v>97.413815784088172</v>
      </c>
    </row>
    <row r="2124" spans="1:5" x14ac:dyDescent="0.3">
      <c r="A2124">
        <v>2123</v>
      </c>
      <c r="B2124" t="s">
        <v>2122</v>
      </c>
      <c r="C2124">
        <v>64855</v>
      </c>
      <c r="D2124" s="1">
        <f t="shared" si="66"/>
        <v>34.164371192829776</v>
      </c>
      <c r="E2124" s="1">
        <f t="shared" si="67"/>
        <v>97.417232221207456</v>
      </c>
    </row>
    <row r="2125" spans="1:5" x14ac:dyDescent="0.3">
      <c r="A2125">
        <v>2124</v>
      </c>
      <c r="B2125" t="s">
        <v>2123</v>
      </c>
      <c r="C2125">
        <v>64823</v>
      </c>
      <c r="D2125" s="1">
        <f t="shared" si="66"/>
        <v>34.147514206041244</v>
      </c>
      <c r="E2125" s="1">
        <f t="shared" si="67"/>
        <v>97.420646972628063</v>
      </c>
    </row>
    <row r="2126" spans="1:5" x14ac:dyDescent="0.3">
      <c r="A2126">
        <v>2125</v>
      </c>
      <c r="B2126" t="s">
        <v>2124</v>
      </c>
      <c r="C2126">
        <v>64425</v>
      </c>
      <c r="D2126" s="1">
        <f t="shared" si="66"/>
        <v>33.937855432858818</v>
      </c>
      <c r="E2126" s="1">
        <f t="shared" si="67"/>
        <v>97.424040758171344</v>
      </c>
    </row>
    <row r="2127" spans="1:5" x14ac:dyDescent="0.3">
      <c r="A2127">
        <v>2126</v>
      </c>
      <c r="B2127" t="s">
        <v>2125</v>
      </c>
      <c r="C2127">
        <v>64217</v>
      </c>
      <c r="D2127" s="1">
        <f t="shared" si="66"/>
        <v>33.828285018733325</v>
      </c>
      <c r="E2127" s="1">
        <f t="shared" si="67"/>
        <v>97.427423586673214</v>
      </c>
    </row>
    <row r="2128" spans="1:5" x14ac:dyDescent="0.3">
      <c r="A2128">
        <v>2127</v>
      </c>
      <c r="B2128" t="s">
        <v>2126</v>
      </c>
      <c r="C2128">
        <v>64212</v>
      </c>
      <c r="D2128" s="1">
        <f t="shared" si="66"/>
        <v>33.825651114547618</v>
      </c>
      <c r="E2128" s="1">
        <f t="shared" si="67"/>
        <v>97.430806151784665</v>
      </c>
    </row>
    <row r="2129" spans="1:5" x14ac:dyDescent="0.3">
      <c r="A2129">
        <v>2128</v>
      </c>
      <c r="B2129" t="s">
        <v>2127</v>
      </c>
      <c r="C2129">
        <v>64154</v>
      </c>
      <c r="D2129" s="1">
        <f t="shared" si="66"/>
        <v>33.795097825993395</v>
      </c>
      <c r="E2129" s="1">
        <f t="shared" si="67"/>
        <v>97.43418566156727</v>
      </c>
    </row>
    <row r="2130" spans="1:5" x14ac:dyDescent="0.3">
      <c r="A2130">
        <v>2129</v>
      </c>
      <c r="B2130" t="s">
        <v>2128</v>
      </c>
      <c r="C2130">
        <v>64086</v>
      </c>
      <c r="D2130" s="1">
        <f t="shared" si="66"/>
        <v>33.759276729067757</v>
      </c>
      <c r="E2130" s="1">
        <f t="shared" si="67"/>
        <v>97.437561589240175</v>
      </c>
    </row>
    <row r="2131" spans="1:5" x14ac:dyDescent="0.3">
      <c r="A2131">
        <v>2130</v>
      </c>
      <c r="B2131" t="s">
        <v>2129</v>
      </c>
      <c r="C2131">
        <v>64084</v>
      </c>
      <c r="D2131" s="1">
        <f t="shared" si="66"/>
        <v>33.758223167393474</v>
      </c>
      <c r="E2131" s="1">
        <f t="shared" si="67"/>
        <v>97.440937411556916</v>
      </c>
    </row>
    <row r="2132" spans="1:5" x14ac:dyDescent="0.3">
      <c r="A2132">
        <v>2131</v>
      </c>
      <c r="B2132" t="s">
        <v>2130</v>
      </c>
      <c r="C2132">
        <v>64000</v>
      </c>
      <c r="D2132" s="1">
        <f t="shared" si="66"/>
        <v>33.71397357707356</v>
      </c>
      <c r="E2132" s="1">
        <f t="shared" si="67"/>
        <v>97.444308808914627</v>
      </c>
    </row>
    <row r="2133" spans="1:5" x14ac:dyDescent="0.3">
      <c r="A2133">
        <v>2132</v>
      </c>
      <c r="B2133" t="s">
        <v>2131</v>
      </c>
      <c r="C2133">
        <v>63866</v>
      </c>
      <c r="D2133" s="1">
        <f t="shared" si="66"/>
        <v>33.643384944896567</v>
      </c>
      <c r="E2133" s="1">
        <f t="shared" si="67"/>
        <v>97.44767314740912</v>
      </c>
    </row>
    <row r="2134" spans="1:5" x14ac:dyDescent="0.3">
      <c r="A2134">
        <v>2133</v>
      </c>
      <c r="B2134" t="s">
        <v>2132</v>
      </c>
      <c r="C2134">
        <v>63804</v>
      </c>
      <c r="D2134" s="1">
        <f t="shared" si="66"/>
        <v>33.610724532993771</v>
      </c>
      <c r="E2134" s="1">
        <f t="shared" si="67"/>
        <v>97.451034219862422</v>
      </c>
    </row>
    <row r="2135" spans="1:5" x14ac:dyDescent="0.3">
      <c r="A2135">
        <v>2134</v>
      </c>
      <c r="B2135" t="s">
        <v>2133</v>
      </c>
      <c r="C2135">
        <v>63759</v>
      </c>
      <c r="D2135" s="1">
        <f t="shared" si="66"/>
        <v>33.587019395322393</v>
      </c>
      <c r="E2135" s="1">
        <f t="shared" si="67"/>
        <v>97.454392921801954</v>
      </c>
    </row>
    <row r="2136" spans="1:5" x14ac:dyDescent="0.3">
      <c r="A2136">
        <v>2135</v>
      </c>
      <c r="B2136" t="s">
        <v>2134</v>
      </c>
      <c r="C2136">
        <v>63523</v>
      </c>
      <c r="D2136" s="1">
        <f t="shared" si="66"/>
        <v>33.462699117756941</v>
      </c>
      <c r="E2136" s="1">
        <f t="shared" si="67"/>
        <v>97.457739191713728</v>
      </c>
    </row>
    <row r="2137" spans="1:5" x14ac:dyDescent="0.3">
      <c r="A2137">
        <v>2136</v>
      </c>
      <c r="B2137" t="s">
        <v>2135</v>
      </c>
      <c r="C2137">
        <v>63493</v>
      </c>
      <c r="D2137" s="1">
        <f t="shared" si="66"/>
        <v>33.446895692642677</v>
      </c>
      <c r="E2137" s="1">
        <f t="shared" si="67"/>
        <v>97.461083881282988</v>
      </c>
    </row>
    <row r="2138" spans="1:5" x14ac:dyDescent="0.3">
      <c r="A2138">
        <v>2137</v>
      </c>
      <c r="B2138" t="s">
        <v>2136</v>
      </c>
      <c r="C2138">
        <v>63492</v>
      </c>
      <c r="D2138" s="1">
        <f t="shared" si="66"/>
        <v>33.446368911805543</v>
      </c>
      <c r="E2138" s="1">
        <f t="shared" si="67"/>
        <v>97.464428518174174</v>
      </c>
    </row>
    <row r="2139" spans="1:5" x14ac:dyDescent="0.3">
      <c r="A2139">
        <v>2138</v>
      </c>
      <c r="B2139" t="s">
        <v>2137</v>
      </c>
      <c r="C2139">
        <v>63259</v>
      </c>
      <c r="D2139" s="1">
        <f t="shared" si="66"/>
        <v>33.323628976751507</v>
      </c>
      <c r="E2139" s="1">
        <f t="shared" si="67"/>
        <v>97.467760881071854</v>
      </c>
    </row>
    <row r="2140" spans="1:5" x14ac:dyDescent="0.3">
      <c r="A2140">
        <v>2139</v>
      </c>
      <c r="B2140" t="s">
        <v>2138</v>
      </c>
      <c r="C2140">
        <v>63143</v>
      </c>
      <c r="D2140" s="1">
        <f t="shared" si="66"/>
        <v>33.262522399643061</v>
      </c>
      <c r="E2140" s="1">
        <f t="shared" si="67"/>
        <v>97.471087133311812</v>
      </c>
    </row>
    <row r="2141" spans="1:5" x14ac:dyDescent="0.3">
      <c r="A2141">
        <v>2140</v>
      </c>
      <c r="B2141" t="s">
        <v>2139</v>
      </c>
      <c r="C2141">
        <v>63133</v>
      </c>
      <c r="D2141" s="1">
        <f t="shared" si="66"/>
        <v>33.257254591271646</v>
      </c>
      <c r="E2141" s="1">
        <f t="shared" si="67"/>
        <v>97.474412858770933</v>
      </c>
    </row>
    <row r="2142" spans="1:5" x14ac:dyDescent="0.3">
      <c r="A2142">
        <v>2141</v>
      </c>
      <c r="B2142" t="s">
        <v>2140</v>
      </c>
      <c r="C2142">
        <v>63048</v>
      </c>
      <c r="D2142" s="1">
        <f t="shared" si="66"/>
        <v>33.21247822011459</v>
      </c>
      <c r="E2142" s="1">
        <f t="shared" si="67"/>
        <v>97.477734106592948</v>
      </c>
    </row>
    <row r="2143" spans="1:5" x14ac:dyDescent="0.3">
      <c r="A2143">
        <v>2142</v>
      </c>
      <c r="B2143" t="s">
        <v>2141</v>
      </c>
      <c r="C2143">
        <v>62997</v>
      </c>
      <c r="D2143" s="1">
        <f t="shared" si="66"/>
        <v>33.185612397420357</v>
      </c>
      <c r="E2143" s="1">
        <f t="shared" si="67"/>
        <v>97.481052667832685</v>
      </c>
    </row>
    <row r="2144" spans="1:5" x14ac:dyDescent="0.3">
      <c r="A2144">
        <v>2143</v>
      </c>
      <c r="B2144" t="s">
        <v>2142</v>
      </c>
      <c r="C2144">
        <v>62778</v>
      </c>
      <c r="D2144" s="1">
        <f t="shared" si="66"/>
        <v>33.070247394086316</v>
      </c>
      <c r="E2144" s="1">
        <f t="shared" si="67"/>
        <v>97.484359692572099</v>
      </c>
    </row>
    <row r="2145" spans="1:5" x14ac:dyDescent="0.3">
      <c r="A2145">
        <v>2144</v>
      </c>
      <c r="B2145" t="s">
        <v>2143</v>
      </c>
      <c r="C2145">
        <v>62734</v>
      </c>
      <c r="D2145" s="1">
        <f t="shared" si="66"/>
        <v>33.047069037252072</v>
      </c>
      <c r="E2145" s="1">
        <f t="shared" si="67"/>
        <v>97.487664399475818</v>
      </c>
    </row>
    <row r="2146" spans="1:5" x14ac:dyDescent="0.3">
      <c r="A2146">
        <v>2145</v>
      </c>
      <c r="B2146" t="s">
        <v>2144</v>
      </c>
      <c r="C2146">
        <v>62312</v>
      </c>
      <c r="D2146" s="1">
        <f t="shared" si="66"/>
        <v>32.824767523978245</v>
      </c>
      <c r="E2146" s="1">
        <f t="shared" si="67"/>
        <v>97.490946876228222</v>
      </c>
    </row>
    <row r="2147" spans="1:5" x14ac:dyDescent="0.3">
      <c r="A2147">
        <v>2146</v>
      </c>
      <c r="B2147" t="s">
        <v>2145</v>
      </c>
      <c r="C2147">
        <v>62098</v>
      </c>
      <c r="D2147" s="1">
        <f t="shared" si="66"/>
        <v>32.712036424829911</v>
      </c>
      <c r="E2147" s="1">
        <f t="shared" si="67"/>
        <v>97.494218079870706</v>
      </c>
    </row>
    <row r="2148" spans="1:5" x14ac:dyDescent="0.3">
      <c r="A2148">
        <v>2147</v>
      </c>
      <c r="B2148" t="s">
        <v>2146</v>
      </c>
      <c r="C2148">
        <v>62071</v>
      </c>
      <c r="D2148" s="1">
        <f t="shared" si="66"/>
        <v>32.697813342227079</v>
      </c>
      <c r="E2148" s="1">
        <f t="shared" si="67"/>
        <v>97.497487861204931</v>
      </c>
    </row>
    <row r="2149" spans="1:5" x14ac:dyDescent="0.3">
      <c r="A2149">
        <v>2148</v>
      </c>
      <c r="B2149" t="s">
        <v>2147</v>
      </c>
      <c r="C2149">
        <v>62044</v>
      </c>
      <c r="D2149" s="1">
        <f t="shared" si="66"/>
        <v>32.683590259624253</v>
      </c>
      <c r="E2149" s="1">
        <f t="shared" si="67"/>
        <v>97.500756220230897</v>
      </c>
    </row>
    <row r="2150" spans="1:5" x14ac:dyDescent="0.3">
      <c r="A2150">
        <v>2149</v>
      </c>
      <c r="B2150" t="s">
        <v>2148</v>
      </c>
      <c r="C2150">
        <v>62022</v>
      </c>
      <c r="D2150" s="1">
        <f t="shared" si="66"/>
        <v>32.672001081207135</v>
      </c>
      <c r="E2150" s="1">
        <f t="shared" si="67"/>
        <v>97.504023420339024</v>
      </c>
    </row>
    <row r="2151" spans="1:5" x14ac:dyDescent="0.3">
      <c r="A2151">
        <v>2150</v>
      </c>
      <c r="B2151" t="s">
        <v>2149</v>
      </c>
      <c r="C2151">
        <v>61932</v>
      </c>
      <c r="D2151" s="1">
        <f t="shared" si="66"/>
        <v>32.624590805864372</v>
      </c>
      <c r="E2151" s="1">
        <f t="shared" si="67"/>
        <v>97.507285879419612</v>
      </c>
    </row>
    <row r="2152" spans="1:5" x14ac:dyDescent="0.3">
      <c r="A2152">
        <v>2151</v>
      </c>
      <c r="B2152" t="s">
        <v>2150</v>
      </c>
      <c r="C2152">
        <v>61921</v>
      </c>
      <c r="D2152" s="1">
        <f t="shared" si="66"/>
        <v>32.618796216655809</v>
      </c>
      <c r="E2152" s="1">
        <f t="shared" si="67"/>
        <v>97.510547759041273</v>
      </c>
    </row>
    <row r="2153" spans="1:5" x14ac:dyDescent="0.3">
      <c r="A2153">
        <v>2152</v>
      </c>
      <c r="B2153" t="s">
        <v>2151</v>
      </c>
      <c r="C2153">
        <v>61708</v>
      </c>
      <c r="D2153" s="1">
        <f t="shared" si="66"/>
        <v>32.506591898344617</v>
      </c>
      <c r="E2153" s="1">
        <f t="shared" si="67"/>
        <v>97.513798418231104</v>
      </c>
    </row>
    <row r="2154" spans="1:5" x14ac:dyDescent="0.3">
      <c r="A2154">
        <v>2153</v>
      </c>
      <c r="B2154" t="s">
        <v>2152</v>
      </c>
      <c r="C2154">
        <v>61680</v>
      </c>
      <c r="D2154" s="1">
        <f t="shared" si="66"/>
        <v>32.491842034904643</v>
      </c>
      <c r="E2154" s="1">
        <f t="shared" si="67"/>
        <v>97.517047602434602</v>
      </c>
    </row>
    <row r="2155" spans="1:5" x14ac:dyDescent="0.3">
      <c r="A2155">
        <v>2154</v>
      </c>
      <c r="B2155" t="s">
        <v>2153</v>
      </c>
      <c r="C2155">
        <v>61570</v>
      </c>
      <c r="D2155" s="1">
        <f t="shared" si="66"/>
        <v>32.433896142819052</v>
      </c>
      <c r="E2155" s="1">
        <f t="shared" si="67"/>
        <v>97.520290992048885</v>
      </c>
    </row>
    <row r="2156" spans="1:5" x14ac:dyDescent="0.3">
      <c r="A2156">
        <v>2155</v>
      </c>
      <c r="B2156" t="s">
        <v>2154</v>
      </c>
      <c r="C2156">
        <v>61454</v>
      </c>
      <c r="D2156" s="1">
        <f t="shared" si="66"/>
        <v>32.372789565710605</v>
      </c>
      <c r="E2156" s="1">
        <f t="shared" si="67"/>
        <v>97.523528271005461</v>
      </c>
    </row>
    <row r="2157" spans="1:5" x14ac:dyDescent="0.3">
      <c r="A2157">
        <v>2156</v>
      </c>
      <c r="B2157" t="s">
        <v>2155</v>
      </c>
      <c r="C2157">
        <v>61401</v>
      </c>
      <c r="D2157" s="1">
        <f t="shared" si="66"/>
        <v>32.344870181342088</v>
      </c>
      <c r="E2157" s="1">
        <f t="shared" si="67"/>
        <v>97.526762758023594</v>
      </c>
    </row>
    <row r="2158" spans="1:5" x14ac:dyDescent="0.3">
      <c r="A2158">
        <v>2157</v>
      </c>
      <c r="B2158" t="s">
        <v>2156</v>
      </c>
      <c r="C2158">
        <v>61380</v>
      </c>
      <c r="D2158" s="1">
        <f t="shared" si="66"/>
        <v>32.333807783762111</v>
      </c>
      <c r="E2158" s="1">
        <f t="shared" si="67"/>
        <v>97.529996138801977</v>
      </c>
    </row>
    <row r="2159" spans="1:5" x14ac:dyDescent="0.3">
      <c r="A2159">
        <v>2158</v>
      </c>
      <c r="B2159" t="s">
        <v>2157</v>
      </c>
      <c r="C2159">
        <v>61366</v>
      </c>
      <c r="D2159" s="1">
        <f t="shared" si="66"/>
        <v>32.326432852042124</v>
      </c>
      <c r="E2159" s="1">
        <f t="shared" si="67"/>
        <v>97.533228782087178</v>
      </c>
    </row>
    <row r="2160" spans="1:5" x14ac:dyDescent="0.3">
      <c r="A2160">
        <v>2159</v>
      </c>
      <c r="B2160" t="s">
        <v>2158</v>
      </c>
      <c r="C2160">
        <v>61299</v>
      </c>
      <c r="D2160" s="1">
        <f t="shared" si="66"/>
        <v>32.291138535953628</v>
      </c>
      <c r="E2160" s="1">
        <f t="shared" si="67"/>
        <v>97.536457895940771</v>
      </c>
    </row>
    <row r="2161" spans="1:5" x14ac:dyDescent="0.3">
      <c r="A2161">
        <v>2160</v>
      </c>
      <c r="B2161" t="s">
        <v>2159</v>
      </c>
      <c r="C2161">
        <v>61288</v>
      </c>
      <c r="D2161" s="1">
        <f t="shared" si="66"/>
        <v>32.285343946745066</v>
      </c>
      <c r="E2161" s="1">
        <f t="shared" si="67"/>
        <v>97.53968643033545</v>
      </c>
    </row>
    <row r="2162" spans="1:5" x14ac:dyDescent="0.3">
      <c r="A2162">
        <v>2161</v>
      </c>
      <c r="B2162" t="s">
        <v>2160</v>
      </c>
      <c r="C2162">
        <v>61265</v>
      </c>
      <c r="D2162" s="1">
        <f t="shared" si="66"/>
        <v>32.273227987490813</v>
      </c>
      <c r="E2162" s="1">
        <f t="shared" si="67"/>
        <v>97.542913753134201</v>
      </c>
    </row>
    <row r="2163" spans="1:5" x14ac:dyDescent="0.3">
      <c r="A2163">
        <v>2162</v>
      </c>
      <c r="B2163" t="s">
        <v>2161</v>
      </c>
      <c r="C2163">
        <v>61231</v>
      </c>
      <c r="D2163" s="1">
        <f t="shared" si="66"/>
        <v>32.255317439027991</v>
      </c>
      <c r="E2163" s="1">
        <f t="shared" si="67"/>
        <v>97.546139284878109</v>
      </c>
    </row>
    <row r="2164" spans="1:5" x14ac:dyDescent="0.3">
      <c r="A2164">
        <v>2163</v>
      </c>
      <c r="B2164" t="s">
        <v>2162</v>
      </c>
      <c r="C2164">
        <v>61205</v>
      </c>
      <c r="D2164" s="1">
        <f t="shared" si="66"/>
        <v>32.2416211372623</v>
      </c>
      <c r="E2164" s="1">
        <f t="shared" si="67"/>
        <v>97.549363446991833</v>
      </c>
    </row>
    <row r="2165" spans="1:5" x14ac:dyDescent="0.3">
      <c r="A2165">
        <v>2164</v>
      </c>
      <c r="B2165" t="s">
        <v>2163</v>
      </c>
      <c r="C2165">
        <v>61044</v>
      </c>
      <c r="D2165" s="1">
        <f t="shared" si="66"/>
        <v>32.156809422482475</v>
      </c>
      <c r="E2165" s="1">
        <f t="shared" si="67"/>
        <v>97.552579127934081</v>
      </c>
    </row>
    <row r="2166" spans="1:5" x14ac:dyDescent="0.3">
      <c r="A2166">
        <v>2165</v>
      </c>
      <c r="B2166" t="s">
        <v>2164</v>
      </c>
      <c r="C2166">
        <v>60762</v>
      </c>
      <c r="D2166" s="1">
        <f t="shared" si="66"/>
        <v>32.008257226408496</v>
      </c>
      <c r="E2166" s="1">
        <f t="shared" si="67"/>
        <v>97.555779953656725</v>
      </c>
    </row>
    <row r="2167" spans="1:5" x14ac:dyDescent="0.3">
      <c r="A2167">
        <v>2166</v>
      </c>
      <c r="B2167" t="s">
        <v>2165</v>
      </c>
      <c r="C2167">
        <v>60741</v>
      </c>
      <c r="D2167" s="1">
        <f t="shared" si="66"/>
        <v>31.997194828828519</v>
      </c>
      <c r="E2167" s="1">
        <f t="shared" si="67"/>
        <v>97.558979673139604</v>
      </c>
    </row>
    <row r="2168" spans="1:5" x14ac:dyDescent="0.3">
      <c r="A2168">
        <v>2167</v>
      </c>
      <c r="B2168" t="s">
        <v>2166</v>
      </c>
      <c r="C2168">
        <v>60725</v>
      </c>
      <c r="D2168" s="1">
        <f t="shared" si="66"/>
        <v>31.988766335434249</v>
      </c>
      <c r="E2168" s="1">
        <f t="shared" si="67"/>
        <v>97.562178549773151</v>
      </c>
    </row>
    <row r="2169" spans="1:5" x14ac:dyDescent="0.3">
      <c r="A2169">
        <v>2168</v>
      </c>
      <c r="B2169" t="s">
        <v>2167</v>
      </c>
      <c r="C2169">
        <v>60639</v>
      </c>
      <c r="D2169" s="1">
        <f t="shared" si="66"/>
        <v>31.943463183440059</v>
      </c>
      <c r="E2169" s="1">
        <f t="shared" si="67"/>
        <v>97.565372896091489</v>
      </c>
    </row>
    <row r="2170" spans="1:5" x14ac:dyDescent="0.3">
      <c r="A2170">
        <v>2169</v>
      </c>
      <c r="B2170" t="s">
        <v>2168</v>
      </c>
      <c r="C2170">
        <v>60597</v>
      </c>
      <c r="D2170" s="1">
        <f t="shared" si="66"/>
        <v>31.921338388280105</v>
      </c>
      <c r="E2170" s="1">
        <f t="shared" si="67"/>
        <v>97.568565029930312</v>
      </c>
    </row>
    <row r="2171" spans="1:5" x14ac:dyDescent="0.3">
      <c r="A2171">
        <v>2170</v>
      </c>
      <c r="B2171" t="s">
        <v>2169</v>
      </c>
      <c r="C2171">
        <v>60457</v>
      </c>
      <c r="D2171" s="1">
        <f t="shared" si="66"/>
        <v>31.847589071080254</v>
      </c>
      <c r="E2171" s="1">
        <f t="shared" si="67"/>
        <v>97.571749788837423</v>
      </c>
    </row>
    <row r="2172" spans="1:5" x14ac:dyDescent="0.3">
      <c r="A2172">
        <v>2171</v>
      </c>
      <c r="B2172" t="s">
        <v>2170</v>
      </c>
      <c r="C2172">
        <v>60411</v>
      </c>
      <c r="D2172" s="1">
        <f t="shared" si="66"/>
        <v>31.823357152571734</v>
      </c>
      <c r="E2172" s="1">
        <f t="shared" si="67"/>
        <v>97.574932124552674</v>
      </c>
    </row>
    <row r="2173" spans="1:5" x14ac:dyDescent="0.3">
      <c r="A2173">
        <v>2172</v>
      </c>
      <c r="B2173" t="s">
        <v>2171</v>
      </c>
      <c r="C2173">
        <v>60398</v>
      </c>
      <c r="D2173" s="1">
        <f t="shared" si="66"/>
        <v>31.816509001688889</v>
      </c>
      <c r="E2173" s="1">
        <f t="shared" si="67"/>
        <v>97.578113775452849</v>
      </c>
    </row>
    <row r="2174" spans="1:5" x14ac:dyDescent="0.3">
      <c r="A2174">
        <v>2173</v>
      </c>
      <c r="B2174" t="s">
        <v>2172</v>
      </c>
      <c r="C2174">
        <v>60381</v>
      </c>
      <c r="D2174" s="1">
        <f t="shared" si="66"/>
        <v>31.807553727457485</v>
      </c>
      <c r="E2174" s="1">
        <f t="shared" si="67"/>
        <v>97.581294530825588</v>
      </c>
    </row>
    <row r="2175" spans="1:5" x14ac:dyDescent="0.3">
      <c r="A2175">
        <v>2174</v>
      </c>
      <c r="B2175" t="s">
        <v>2173</v>
      </c>
      <c r="C2175">
        <v>60274</v>
      </c>
      <c r="D2175" s="1">
        <f t="shared" si="66"/>
        <v>31.751188177883311</v>
      </c>
      <c r="E2175" s="1">
        <f t="shared" si="67"/>
        <v>97.584469649643381</v>
      </c>
    </row>
    <row r="2176" spans="1:5" x14ac:dyDescent="0.3">
      <c r="A2176">
        <v>2175</v>
      </c>
      <c r="B2176" t="s">
        <v>2174</v>
      </c>
      <c r="C2176">
        <v>60202</v>
      </c>
      <c r="D2176" s="1">
        <f t="shared" si="66"/>
        <v>31.7132599576091</v>
      </c>
      <c r="E2176" s="1">
        <f t="shared" si="67"/>
        <v>97.587640975639147</v>
      </c>
    </row>
    <row r="2177" spans="1:5" x14ac:dyDescent="0.3">
      <c r="A2177">
        <v>2176</v>
      </c>
      <c r="B2177" t="s">
        <v>2175</v>
      </c>
      <c r="C2177">
        <v>60165</v>
      </c>
      <c r="D2177" s="1">
        <f t="shared" si="66"/>
        <v>31.693769066634854</v>
      </c>
      <c r="E2177" s="1">
        <f t="shared" si="67"/>
        <v>97.590810352545816</v>
      </c>
    </row>
    <row r="2178" spans="1:5" x14ac:dyDescent="0.3">
      <c r="A2178">
        <v>2177</v>
      </c>
      <c r="B2178" t="s">
        <v>2176</v>
      </c>
      <c r="C2178">
        <v>60083</v>
      </c>
      <c r="D2178" s="1">
        <f t="shared" si="66"/>
        <v>31.650573037989229</v>
      </c>
      <c r="E2178" s="1">
        <f t="shared" si="67"/>
        <v>97.593975409849619</v>
      </c>
    </row>
    <row r="2179" spans="1:5" x14ac:dyDescent="0.3">
      <c r="A2179">
        <v>2178</v>
      </c>
      <c r="B2179" t="s">
        <v>2177</v>
      </c>
      <c r="C2179">
        <v>59961</v>
      </c>
      <c r="D2179" s="1">
        <f t="shared" ref="D2179:D2242" si="68">C2179/1898322660*1000000</f>
        <v>31.586305775857934</v>
      </c>
      <c r="E2179" s="1">
        <f t="shared" si="67"/>
        <v>97.597134040427207</v>
      </c>
    </row>
    <row r="2180" spans="1:5" x14ac:dyDescent="0.3">
      <c r="A2180">
        <v>2179</v>
      </c>
      <c r="B2180" t="s">
        <v>2178</v>
      </c>
      <c r="C2180">
        <v>59910</v>
      </c>
      <c r="D2180" s="1">
        <f t="shared" si="68"/>
        <v>31.559439953163704</v>
      </c>
      <c r="E2180" s="1">
        <f t="shared" ref="E2180:E2243" si="69">E2179+(D2180/10000)</f>
        <v>97.600289984422517</v>
      </c>
    </row>
    <row r="2181" spans="1:5" x14ac:dyDescent="0.3">
      <c r="A2181">
        <v>2180</v>
      </c>
      <c r="B2181" t="s">
        <v>2179</v>
      </c>
      <c r="C2181">
        <v>59612</v>
      </c>
      <c r="D2181" s="1">
        <f t="shared" si="68"/>
        <v>31.402459263695455</v>
      </c>
      <c r="E2181" s="1">
        <f t="shared" si="69"/>
        <v>97.603430230348891</v>
      </c>
    </row>
    <row r="2182" spans="1:5" x14ac:dyDescent="0.3">
      <c r="A2182">
        <v>2181</v>
      </c>
      <c r="B2182" t="s">
        <v>2180</v>
      </c>
      <c r="C2182">
        <v>59421</v>
      </c>
      <c r="D2182" s="1">
        <f t="shared" si="68"/>
        <v>31.301844123801381</v>
      </c>
      <c r="E2182" s="1">
        <f t="shared" si="69"/>
        <v>97.606560414761276</v>
      </c>
    </row>
    <row r="2183" spans="1:5" x14ac:dyDescent="0.3">
      <c r="A2183">
        <v>2182</v>
      </c>
      <c r="B2183" t="s">
        <v>2181</v>
      </c>
      <c r="C2183">
        <v>59414</v>
      </c>
      <c r="D2183" s="1">
        <f t="shared" si="68"/>
        <v>31.298156657941384</v>
      </c>
      <c r="E2183" s="1">
        <f t="shared" si="69"/>
        <v>97.609690230427077</v>
      </c>
    </row>
    <row r="2184" spans="1:5" x14ac:dyDescent="0.3">
      <c r="A2184">
        <v>2183</v>
      </c>
      <c r="B2184" t="s">
        <v>2182</v>
      </c>
      <c r="C2184">
        <v>59165</v>
      </c>
      <c r="D2184" s="1">
        <f t="shared" si="68"/>
        <v>31.166988229493082</v>
      </c>
      <c r="E2184" s="1">
        <f t="shared" si="69"/>
        <v>97.612806929250027</v>
      </c>
    </row>
    <row r="2185" spans="1:5" x14ac:dyDescent="0.3">
      <c r="A2185">
        <v>2184</v>
      </c>
      <c r="B2185" t="s">
        <v>2183</v>
      </c>
      <c r="C2185">
        <v>59162</v>
      </c>
      <c r="D2185" s="1">
        <f t="shared" si="68"/>
        <v>31.165407886981662</v>
      </c>
      <c r="E2185" s="1">
        <f t="shared" si="69"/>
        <v>97.615923470038723</v>
      </c>
    </row>
    <row r="2186" spans="1:5" x14ac:dyDescent="0.3">
      <c r="A2186">
        <v>2185</v>
      </c>
      <c r="B2186" t="s">
        <v>2184</v>
      </c>
      <c r="C2186">
        <v>59051</v>
      </c>
      <c r="D2186" s="1">
        <f t="shared" si="68"/>
        <v>31.106935214058922</v>
      </c>
      <c r="E2186" s="1">
        <f t="shared" si="69"/>
        <v>97.61903416356013</v>
      </c>
    </row>
    <row r="2187" spans="1:5" x14ac:dyDescent="0.3">
      <c r="A2187">
        <v>2186</v>
      </c>
      <c r="B2187" t="s">
        <v>2185</v>
      </c>
      <c r="C2187">
        <v>59019</v>
      </c>
      <c r="D2187" s="1">
        <f t="shared" si="68"/>
        <v>31.090078227270386</v>
      </c>
      <c r="E2187" s="1">
        <f t="shared" si="69"/>
        <v>97.622143171382859</v>
      </c>
    </row>
    <row r="2188" spans="1:5" x14ac:dyDescent="0.3">
      <c r="A2188">
        <v>2187</v>
      </c>
      <c r="B2188" t="s">
        <v>2186</v>
      </c>
      <c r="C2188">
        <v>58943</v>
      </c>
      <c r="D2188" s="1">
        <f t="shared" si="68"/>
        <v>31.05004288364761</v>
      </c>
      <c r="E2188" s="1">
        <f t="shared" si="69"/>
        <v>97.625248175671217</v>
      </c>
    </row>
    <row r="2189" spans="1:5" x14ac:dyDescent="0.3">
      <c r="A2189">
        <v>2188</v>
      </c>
      <c r="B2189" t="s">
        <v>2187</v>
      </c>
      <c r="C2189">
        <v>58780</v>
      </c>
      <c r="D2189" s="1">
        <f t="shared" si="68"/>
        <v>30.964177607193502</v>
      </c>
      <c r="E2189" s="1">
        <f t="shared" si="69"/>
        <v>97.628344593431933</v>
      </c>
    </row>
    <row r="2190" spans="1:5" x14ac:dyDescent="0.3">
      <c r="A2190">
        <v>2189</v>
      </c>
      <c r="B2190" t="s">
        <v>2188</v>
      </c>
      <c r="C2190">
        <v>58778</v>
      </c>
      <c r="D2190" s="1">
        <f t="shared" si="68"/>
        <v>30.963124045519219</v>
      </c>
      <c r="E2190" s="1">
        <f t="shared" si="69"/>
        <v>97.631440905836484</v>
      </c>
    </row>
    <row r="2191" spans="1:5" x14ac:dyDescent="0.3">
      <c r="A2191">
        <v>2190</v>
      </c>
      <c r="B2191" t="s">
        <v>2189</v>
      </c>
      <c r="C2191">
        <v>58774</v>
      </c>
      <c r="D2191" s="1">
        <f t="shared" si="68"/>
        <v>30.961016922170653</v>
      </c>
      <c r="E2191" s="1">
        <f t="shared" si="69"/>
        <v>97.634537007528706</v>
      </c>
    </row>
    <row r="2192" spans="1:5" x14ac:dyDescent="0.3">
      <c r="A2192">
        <v>2191</v>
      </c>
      <c r="B2192" t="s">
        <v>2190</v>
      </c>
      <c r="C2192">
        <v>58673</v>
      </c>
      <c r="D2192" s="1">
        <f t="shared" si="68"/>
        <v>30.907812057619331</v>
      </c>
      <c r="E2192" s="1">
        <f t="shared" si="69"/>
        <v>97.637627788734463</v>
      </c>
    </row>
    <row r="2193" spans="1:5" x14ac:dyDescent="0.3">
      <c r="A2193">
        <v>2192</v>
      </c>
      <c r="B2193" t="s">
        <v>2191</v>
      </c>
      <c r="C2193">
        <v>58603</v>
      </c>
      <c r="D2193" s="1">
        <f t="shared" si="68"/>
        <v>30.870937399019404</v>
      </c>
      <c r="E2193" s="1">
        <f t="shared" si="69"/>
        <v>97.64071488247437</v>
      </c>
    </row>
    <row r="2194" spans="1:5" x14ac:dyDescent="0.3">
      <c r="A2194">
        <v>2193</v>
      </c>
      <c r="B2194" t="s">
        <v>2192</v>
      </c>
      <c r="C2194">
        <v>58594</v>
      </c>
      <c r="D2194" s="1">
        <f t="shared" si="68"/>
        <v>30.866196371485131</v>
      </c>
      <c r="E2194" s="1">
        <f t="shared" si="69"/>
        <v>97.643801502111515</v>
      </c>
    </row>
    <row r="2195" spans="1:5" x14ac:dyDescent="0.3">
      <c r="A2195">
        <v>2194</v>
      </c>
      <c r="B2195" t="s">
        <v>2193</v>
      </c>
      <c r="C2195">
        <v>58585</v>
      </c>
      <c r="D2195" s="1">
        <f t="shared" si="68"/>
        <v>30.861455343950855</v>
      </c>
      <c r="E2195" s="1">
        <f t="shared" si="69"/>
        <v>97.646887647645912</v>
      </c>
    </row>
    <row r="2196" spans="1:5" x14ac:dyDescent="0.3">
      <c r="A2196">
        <v>2195</v>
      </c>
      <c r="B2196" t="s">
        <v>2194</v>
      </c>
      <c r="C2196">
        <v>58463</v>
      </c>
      <c r="D2196" s="1">
        <f t="shared" si="68"/>
        <v>30.797188081819559</v>
      </c>
      <c r="E2196" s="1">
        <f t="shared" si="69"/>
        <v>97.649967366454092</v>
      </c>
    </row>
    <row r="2197" spans="1:5" x14ac:dyDescent="0.3">
      <c r="A2197">
        <v>2196</v>
      </c>
      <c r="B2197" t="s">
        <v>2195</v>
      </c>
      <c r="C2197">
        <v>58412</v>
      </c>
      <c r="D2197" s="1">
        <f t="shared" si="68"/>
        <v>30.770322259125329</v>
      </c>
      <c r="E2197" s="1">
        <f t="shared" si="69"/>
        <v>97.653044398680009</v>
      </c>
    </row>
    <row r="2198" spans="1:5" x14ac:dyDescent="0.3">
      <c r="A2198">
        <v>2197</v>
      </c>
      <c r="B2198" t="s">
        <v>2196</v>
      </c>
      <c r="C2198">
        <v>58352</v>
      </c>
      <c r="D2198" s="1">
        <f t="shared" si="68"/>
        <v>30.73871540889682</v>
      </c>
      <c r="E2198" s="1">
        <f t="shared" si="69"/>
        <v>97.656118270220901</v>
      </c>
    </row>
    <row r="2199" spans="1:5" x14ac:dyDescent="0.3">
      <c r="A2199">
        <v>2198</v>
      </c>
      <c r="B2199" t="s">
        <v>2197</v>
      </c>
      <c r="C2199">
        <v>58166</v>
      </c>
      <c r="D2199" s="1">
        <f t="shared" si="68"/>
        <v>30.640734173188449</v>
      </c>
      <c r="E2199" s="1">
        <f t="shared" si="69"/>
        <v>97.659182343638221</v>
      </c>
    </row>
    <row r="2200" spans="1:5" x14ac:dyDescent="0.3">
      <c r="A2200">
        <v>2199</v>
      </c>
      <c r="B2200" t="s">
        <v>2198</v>
      </c>
      <c r="C2200">
        <v>58164</v>
      </c>
      <c r="D2200" s="1">
        <f t="shared" si="68"/>
        <v>30.639680611514166</v>
      </c>
      <c r="E2200" s="1">
        <f t="shared" si="69"/>
        <v>97.662246311699377</v>
      </c>
    </row>
    <row r="2201" spans="1:5" x14ac:dyDescent="0.3">
      <c r="A2201">
        <v>2200</v>
      </c>
      <c r="B2201" t="s">
        <v>2199</v>
      </c>
      <c r="C2201">
        <v>58129</v>
      </c>
      <c r="D2201" s="1">
        <f t="shared" si="68"/>
        <v>30.621243282214202</v>
      </c>
      <c r="E2201" s="1">
        <f t="shared" si="69"/>
        <v>97.665308436027601</v>
      </c>
    </row>
    <row r="2202" spans="1:5" x14ac:dyDescent="0.3">
      <c r="A2202">
        <v>2201</v>
      </c>
      <c r="B2202" t="s">
        <v>2200</v>
      </c>
      <c r="C2202">
        <v>58092</v>
      </c>
      <c r="D2202" s="1">
        <f t="shared" si="68"/>
        <v>30.601752391239962</v>
      </c>
      <c r="E2202" s="1">
        <f t="shared" si="69"/>
        <v>97.668368611266729</v>
      </c>
    </row>
    <row r="2203" spans="1:5" x14ac:dyDescent="0.3">
      <c r="A2203">
        <v>2202</v>
      </c>
      <c r="B2203" t="s">
        <v>2201</v>
      </c>
      <c r="C2203">
        <v>58039</v>
      </c>
      <c r="D2203" s="1">
        <f t="shared" si="68"/>
        <v>30.573833006871443</v>
      </c>
      <c r="E2203" s="1">
        <f t="shared" si="69"/>
        <v>97.671425994567414</v>
      </c>
    </row>
    <row r="2204" spans="1:5" x14ac:dyDescent="0.3">
      <c r="A2204">
        <v>2203</v>
      </c>
      <c r="B2204" t="s">
        <v>2202</v>
      </c>
      <c r="C2204">
        <v>58012</v>
      </c>
      <c r="D2204" s="1">
        <f t="shared" si="68"/>
        <v>30.559609924268621</v>
      </c>
      <c r="E2204" s="1">
        <f t="shared" si="69"/>
        <v>97.674481955559841</v>
      </c>
    </row>
    <row r="2205" spans="1:5" x14ac:dyDescent="0.3">
      <c r="A2205">
        <v>2204</v>
      </c>
      <c r="B2205" t="s">
        <v>2203</v>
      </c>
      <c r="C2205">
        <v>57966</v>
      </c>
      <c r="D2205" s="1">
        <f t="shared" si="68"/>
        <v>30.535378005760094</v>
      </c>
      <c r="E2205" s="1">
        <f t="shared" si="69"/>
        <v>97.677535493360423</v>
      </c>
    </row>
    <row r="2206" spans="1:5" x14ac:dyDescent="0.3">
      <c r="A2206">
        <v>2205</v>
      </c>
      <c r="B2206" t="s">
        <v>2204</v>
      </c>
      <c r="C2206">
        <v>57840</v>
      </c>
      <c r="D2206" s="1">
        <f t="shared" si="68"/>
        <v>30.469003620280233</v>
      </c>
      <c r="E2206" s="1">
        <f t="shared" si="69"/>
        <v>97.680582393722446</v>
      </c>
    </row>
    <row r="2207" spans="1:5" x14ac:dyDescent="0.3">
      <c r="A2207">
        <v>2206</v>
      </c>
      <c r="B2207" t="s">
        <v>2205</v>
      </c>
      <c r="C2207">
        <v>57742</v>
      </c>
      <c r="D2207" s="1">
        <f t="shared" si="68"/>
        <v>30.417379098240339</v>
      </c>
      <c r="E2207" s="1">
        <f t="shared" si="69"/>
        <v>97.683624131632271</v>
      </c>
    </row>
    <row r="2208" spans="1:5" x14ac:dyDescent="0.3">
      <c r="A2208">
        <v>2207</v>
      </c>
      <c r="B2208" t="s">
        <v>2206</v>
      </c>
      <c r="C2208">
        <v>57698</v>
      </c>
      <c r="D2208" s="1">
        <f t="shared" si="68"/>
        <v>30.394200741406099</v>
      </c>
      <c r="E2208" s="1">
        <f t="shared" si="69"/>
        <v>97.686663551706417</v>
      </c>
    </row>
    <row r="2209" spans="1:5" x14ac:dyDescent="0.3">
      <c r="A2209">
        <v>2208</v>
      </c>
      <c r="B2209" t="s">
        <v>2207</v>
      </c>
      <c r="C2209">
        <v>57604</v>
      </c>
      <c r="D2209" s="1">
        <f t="shared" si="68"/>
        <v>30.344683342714774</v>
      </c>
      <c r="E2209" s="1">
        <f t="shared" si="69"/>
        <v>97.689698020040694</v>
      </c>
    </row>
    <row r="2210" spans="1:5" x14ac:dyDescent="0.3">
      <c r="A2210">
        <v>2209</v>
      </c>
      <c r="B2210" t="s">
        <v>2208</v>
      </c>
      <c r="C2210">
        <v>57566</v>
      </c>
      <c r="D2210" s="1">
        <f t="shared" si="68"/>
        <v>30.324665670903386</v>
      </c>
      <c r="E2210" s="1">
        <f t="shared" si="69"/>
        <v>97.692730486607786</v>
      </c>
    </row>
    <row r="2211" spans="1:5" x14ac:dyDescent="0.3">
      <c r="A2211">
        <v>2210</v>
      </c>
      <c r="B2211" t="s">
        <v>2209</v>
      </c>
      <c r="C2211">
        <v>57561</v>
      </c>
      <c r="D2211" s="1">
        <f t="shared" si="68"/>
        <v>30.322031766717675</v>
      </c>
      <c r="E2211" s="1">
        <f t="shared" si="69"/>
        <v>97.695762689784459</v>
      </c>
    </row>
    <row r="2212" spans="1:5" x14ac:dyDescent="0.3">
      <c r="A2212">
        <v>2211</v>
      </c>
      <c r="B2212" t="s">
        <v>2210</v>
      </c>
      <c r="C2212">
        <v>57525</v>
      </c>
      <c r="D2212" s="1">
        <f t="shared" si="68"/>
        <v>30.30306765658057</v>
      </c>
      <c r="E2212" s="1">
        <f t="shared" si="69"/>
        <v>97.698792996550111</v>
      </c>
    </row>
    <row r="2213" spans="1:5" x14ac:dyDescent="0.3">
      <c r="A2213">
        <v>2212</v>
      </c>
      <c r="B2213" t="s">
        <v>2211</v>
      </c>
      <c r="C2213">
        <v>57466</v>
      </c>
      <c r="D2213" s="1">
        <f t="shared" si="68"/>
        <v>30.271987587189209</v>
      </c>
      <c r="E2213" s="1">
        <f t="shared" si="69"/>
        <v>97.701820195308827</v>
      </c>
    </row>
    <row r="2214" spans="1:5" x14ac:dyDescent="0.3">
      <c r="A2214">
        <v>2213</v>
      </c>
      <c r="B2214" t="s">
        <v>2212</v>
      </c>
      <c r="C2214">
        <v>57417</v>
      </c>
      <c r="D2214" s="1">
        <f t="shared" si="68"/>
        <v>30.246175326169261</v>
      </c>
      <c r="E2214" s="1">
        <f t="shared" si="69"/>
        <v>97.704844812841444</v>
      </c>
    </row>
    <row r="2215" spans="1:5" x14ac:dyDescent="0.3">
      <c r="A2215">
        <v>2214</v>
      </c>
      <c r="B2215" t="s">
        <v>2213</v>
      </c>
      <c r="C2215">
        <v>57408</v>
      </c>
      <c r="D2215" s="1">
        <f t="shared" si="68"/>
        <v>30.241434298634985</v>
      </c>
      <c r="E2215" s="1">
        <f t="shared" si="69"/>
        <v>97.707868956271312</v>
      </c>
    </row>
    <row r="2216" spans="1:5" x14ac:dyDescent="0.3">
      <c r="A2216">
        <v>2215</v>
      </c>
      <c r="B2216" t="s">
        <v>2214</v>
      </c>
      <c r="C2216">
        <v>57380</v>
      </c>
      <c r="D2216" s="1">
        <f t="shared" si="68"/>
        <v>30.226684435195015</v>
      </c>
      <c r="E2216" s="1">
        <f t="shared" si="69"/>
        <v>97.710891624714833</v>
      </c>
    </row>
    <row r="2217" spans="1:5" x14ac:dyDescent="0.3">
      <c r="A2217">
        <v>2216</v>
      </c>
      <c r="B2217" t="s">
        <v>2215</v>
      </c>
      <c r="C2217">
        <v>57367</v>
      </c>
      <c r="D2217" s="1">
        <f t="shared" si="68"/>
        <v>30.219836284312173</v>
      </c>
      <c r="E2217" s="1">
        <f t="shared" si="69"/>
        <v>97.713913608343262</v>
      </c>
    </row>
    <row r="2218" spans="1:5" x14ac:dyDescent="0.3">
      <c r="A2218">
        <v>2217</v>
      </c>
      <c r="B2218" t="s">
        <v>2216</v>
      </c>
      <c r="C2218">
        <v>57148</v>
      </c>
      <c r="D2218" s="1">
        <f t="shared" si="68"/>
        <v>30.104471280978125</v>
      </c>
      <c r="E2218" s="1">
        <f t="shared" si="69"/>
        <v>97.716924055471353</v>
      </c>
    </row>
    <row r="2219" spans="1:5" x14ac:dyDescent="0.3">
      <c r="A2219">
        <v>2218</v>
      </c>
      <c r="B2219" t="s">
        <v>2217</v>
      </c>
      <c r="C2219">
        <v>56997</v>
      </c>
      <c r="D2219" s="1">
        <f t="shared" si="68"/>
        <v>30.024927374569717</v>
      </c>
      <c r="E2219" s="1">
        <f t="shared" si="69"/>
        <v>97.719926548208804</v>
      </c>
    </row>
    <row r="2220" spans="1:5" x14ac:dyDescent="0.3">
      <c r="A2220">
        <v>2219</v>
      </c>
      <c r="B2220" t="s">
        <v>2218</v>
      </c>
      <c r="C2220">
        <v>56879</v>
      </c>
      <c r="D2220" s="1">
        <f t="shared" si="68"/>
        <v>29.962767235786988</v>
      </c>
      <c r="E2220" s="1">
        <f t="shared" si="69"/>
        <v>97.722922824932382</v>
      </c>
    </row>
    <row r="2221" spans="1:5" x14ac:dyDescent="0.3">
      <c r="A2221">
        <v>2220</v>
      </c>
      <c r="B2221" t="s">
        <v>2219</v>
      </c>
      <c r="C2221">
        <v>56861</v>
      </c>
      <c r="D2221" s="1">
        <f t="shared" si="68"/>
        <v>29.953285180718435</v>
      </c>
      <c r="E2221" s="1">
        <f t="shared" si="69"/>
        <v>97.725918153450451</v>
      </c>
    </row>
    <row r="2222" spans="1:5" x14ac:dyDescent="0.3">
      <c r="A2222">
        <v>2221</v>
      </c>
      <c r="B2222" t="s">
        <v>2220</v>
      </c>
      <c r="C2222">
        <v>56720</v>
      </c>
      <c r="D2222" s="1">
        <f t="shared" si="68"/>
        <v>29.879009082681446</v>
      </c>
      <c r="E2222" s="1">
        <f t="shared" si="69"/>
        <v>97.728906054358717</v>
      </c>
    </row>
    <row r="2223" spans="1:5" x14ac:dyDescent="0.3">
      <c r="A2223">
        <v>2222</v>
      </c>
      <c r="B2223" t="s">
        <v>2221</v>
      </c>
      <c r="C2223">
        <v>56718</v>
      </c>
      <c r="D2223" s="1">
        <f t="shared" si="68"/>
        <v>29.877955521007163</v>
      </c>
      <c r="E2223" s="1">
        <f t="shared" si="69"/>
        <v>97.731893849910819</v>
      </c>
    </row>
    <row r="2224" spans="1:5" x14ac:dyDescent="0.3">
      <c r="A2224">
        <v>2223</v>
      </c>
      <c r="B2224" t="s">
        <v>2222</v>
      </c>
      <c r="C2224">
        <v>56577</v>
      </c>
      <c r="D2224" s="1">
        <f t="shared" si="68"/>
        <v>29.80367942297017</v>
      </c>
      <c r="E2224" s="1">
        <f t="shared" si="69"/>
        <v>97.734874217853118</v>
      </c>
    </row>
    <row r="2225" spans="1:5" x14ac:dyDescent="0.3">
      <c r="A2225">
        <v>2224</v>
      </c>
      <c r="B2225" t="s">
        <v>2223</v>
      </c>
      <c r="C2225">
        <v>56532</v>
      </c>
      <c r="D2225" s="1">
        <f t="shared" si="68"/>
        <v>29.779974285298792</v>
      </c>
      <c r="E2225" s="1">
        <f t="shared" si="69"/>
        <v>97.737852215281649</v>
      </c>
    </row>
    <row r="2226" spans="1:5" x14ac:dyDescent="0.3">
      <c r="A2226">
        <v>2225</v>
      </c>
      <c r="B2226" t="s">
        <v>2224</v>
      </c>
      <c r="C2226">
        <v>56240</v>
      </c>
      <c r="D2226" s="1">
        <f t="shared" si="68"/>
        <v>29.626154280853392</v>
      </c>
      <c r="E2226" s="1">
        <f t="shared" si="69"/>
        <v>97.740814830709738</v>
      </c>
    </row>
    <row r="2227" spans="1:5" x14ac:dyDescent="0.3">
      <c r="A2227">
        <v>2226</v>
      </c>
      <c r="B2227" t="s">
        <v>2225</v>
      </c>
      <c r="C2227">
        <v>56206</v>
      </c>
      <c r="D2227" s="1">
        <f t="shared" si="68"/>
        <v>29.608243732390573</v>
      </c>
      <c r="E2227" s="1">
        <f t="shared" si="69"/>
        <v>97.74377565508297</v>
      </c>
    </row>
    <row r="2228" spans="1:5" x14ac:dyDescent="0.3">
      <c r="A2228">
        <v>2227</v>
      </c>
      <c r="B2228" t="s">
        <v>2226</v>
      </c>
      <c r="C2228">
        <v>56086</v>
      </c>
      <c r="D2228" s="1">
        <f t="shared" si="68"/>
        <v>29.54503003193356</v>
      </c>
      <c r="E2228" s="1">
        <f t="shared" si="69"/>
        <v>97.746730158086166</v>
      </c>
    </row>
    <row r="2229" spans="1:5" x14ac:dyDescent="0.3">
      <c r="A2229">
        <v>2228</v>
      </c>
      <c r="B2229" t="s">
        <v>2227</v>
      </c>
      <c r="C2229">
        <v>56002</v>
      </c>
      <c r="D2229" s="1">
        <f t="shared" si="68"/>
        <v>29.500780441613649</v>
      </c>
      <c r="E2229" s="1">
        <f t="shared" si="69"/>
        <v>97.749680236130331</v>
      </c>
    </row>
    <row r="2230" spans="1:5" x14ac:dyDescent="0.3">
      <c r="A2230">
        <v>2229</v>
      </c>
      <c r="B2230" t="s">
        <v>2228</v>
      </c>
      <c r="C2230">
        <v>55860</v>
      </c>
      <c r="D2230" s="1">
        <f t="shared" si="68"/>
        <v>29.425977562739519</v>
      </c>
      <c r="E2230" s="1">
        <f t="shared" si="69"/>
        <v>97.752622833886605</v>
      </c>
    </row>
    <row r="2231" spans="1:5" x14ac:dyDescent="0.3">
      <c r="A2231">
        <v>2230</v>
      </c>
      <c r="B2231" t="s">
        <v>2229</v>
      </c>
      <c r="C2231">
        <v>55739</v>
      </c>
      <c r="D2231" s="1">
        <f t="shared" si="68"/>
        <v>29.362237081445365</v>
      </c>
      <c r="E2231" s="1">
        <f t="shared" si="69"/>
        <v>97.755559057594752</v>
      </c>
    </row>
    <row r="2232" spans="1:5" x14ac:dyDescent="0.3">
      <c r="A2232">
        <v>2231</v>
      </c>
      <c r="B2232" t="s">
        <v>2230</v>
      </c>
      <c r="C2232">
        <v>55685</v>
      </c>
      <c r="D2232" s="1">
        <f t="shared" si="68"/>
        <v>29.33379091623971</v>
      </c>
      <c r="E2232" s="1">
        <f t="shared" si="69"/>
        <v>97.758492436686382</v>
      </c>
    </row>
    <row r="2233" spans="1:5" x14ac:dyDescent="0.3">
      <c r="A2233">
        <v>2232</v>
      </c>
      <c r="B2233" t="s">
        <v>2231</v>
      </c>
      <c r="C2233">
        <v>55588</v>
      </c>
      <c r="D2233" s="1">
        <f t="shared" si="68"/>
        <v>29.282693175036957</v>
      </c>
      <c r="E2233" s="1">
        <f t="shared" si="69"/>
        <v>97.761420706003889</v>
      </c>
    </row>
    <row r="2234" spans="1:5" x14ac:dyDescent="0.3">
      <c r="A2234">
        <v>2233</v>
      </c>
      <c r="B2234" t="s">
        <v>2232</v>
      </c>
      <c r="C2234">
        <v>55470</v>
      </c>
      <c r="D2234" s="1">
        <f t="shared" si="68"/>
        <v>29.220533036254224</v>
      </c>
      <c r="E2234" s="1">
        <f t="shared" si="69"/>
        <v>97.76434275930751</v>
      </c>
    </row>
    <row r="2235" spans="1:5" x14ac:dyDescent="0.3">
      <c r="A2235">
        <v>2234</v>
      </c>
      <c r="B2235" t="s">
        <v>2233</v>
      </c>
      <c r="C2235">
        <v>55445</v>
      </c>
      <c r="D2235" s="1">
        <f t="shared" si="68"/>
        <v>29.207363515325682</v>
      </c>
      <c r="E2235" s="1">
        <f t="shared" si="69"/>
        <v>97.767263495659037</v>
      </c>
    </row>
    <row r="2236" spans="1:5" x14ac:dyDescent="0.3">
      <c r="A2236">
        <v>2235</v>
      </c>
      <c r="B2236" t="s">
        <v>2234</v>
      </c>
      <c r="C2236">
        <v>55112</v>
      </c>
      <c r="D2236" s="1">
        <f t="shared" si="68"/>
        <v>29.031945496557473</v>
      </c>
      <c r="E2236" s="1">
        <f t="shared" si="69"/>
        <v>97.770166690208697</v>
      </c>
    </row>
    <row r="2237" spans="1:5" x14ac:dyDescent="0.3">
      <c r="A2237">
        <v>2236</v>
      </c>
      <c r="B2237" t="s">
        <v>2235</v>
      </c>
      <c r="C2237">
        <v>55108</v>
      </c>
      <c r="D2237" s="1">
        <f t="shared" si="68"/>
        <v>29.029838373208904</v>
      </c>
      <c r="E2237" s="1">
        <f t="shared" si="69"/>
        <v>97.773069674046013</v>
      </c>
    </row>
    <row r="2238" spans="1:5" x14ac:dyDescent="0.3">
      <c r="A2238">
        <v>2237</v>
      </c>
      <c r="B2238" t="s">
        <v>2236</v>
      </c>
      <c r="C2238">
        <v>55082</v>
      </c>
      <c r="D2238" s="1">
        <f t="shared" si="68"/>
        <v>29.016142071443216</v>
      </c>
      <c r="E2238" s="1">
        <f t="shared" si="69"/>
        <v>97.77597128825316</v>
      </c>
    </row>
    <row r="2239" spans="1:5" x14ac:dyDescent="0.3">
      <c r="A2239">
        <v>2238</v>
      </c>
      <c r="B2239" t="s">
        <v>2237</v>
      </c>
      <c r="C2239">
        <v>54932</v>
      </c>
      <c r="D2239" s="1">
        <f t="shared" si="68"/>
        <v>28.93712494587195</v>
      </c>
      <c r="E2239" s="1">
        <f t="shared" si="69"/>
        <v>97.778865000747743</v>
      </c>
    </row>
    <row r="2240" spans="1:5" x14ac:dyDescent="0.3">
      <c r="A2240">
        <v>2239</v>
      </c>
      <c r="B2240" t="s">
        <v>2238</v>
      </c>
      <c r="C2240">
        <v>54894</v>
      </c>
      <c r="D2240" s="1">
        <f t="shared" si="68"/>
        <v>28.917107274060562</v>
      </c>
      <c r="E2240" s="1">
        <f t="shared" si="69"/>
        <v>97.781756711475154</v>
      </c>
    </row>
    <row r="2241" spans="1:5" x14ac:dyDescent="0.3">
      <c r="A2241">
        <v>2240</v>
      </c>
      <c r="B2241" t="s">
        <v>2239</v>
      </c>
      <c r="C2241">
        <v>54753</v>
      </c>
      <c r="D2241" s="1">
        <f t="shared" si="68"/>
        <v>28.842831176023573</v>
      </c>
      <c r="E2241" s="1">
        <f t="shared" si="69"/>
        <v>97.784640994592763</v>
      </c>
    </row>
    <row r="2242" spans="1:5" x14ac:dyDescent="0.3">
      <c r="A2242">
        <v>2241</v>
      </c>
      <c r="B2242" t="s">
        <v>2240</v>
      </c>
      <c r="C2242">
        <v>54708</v>
      </c>
      <c r="D2242" s="1">
        <f t="shared" si="68"/>
        <v>28.819126038352195</v>
      </c>
      <c r="E2242" s="1">
        <f t="shared" si="69"/>
        <v>97.787522907196603</v>
      </c>
    </row>
    <row r="2243" spans="1:5" x14ac:dyDescent="0.3">
      <c r="A2243">
        <v>2242</v>
      </c>
      <c r="B2243" t="s">
        <v>2241</v>
      </c>
      <c r="C2243">
        <v>54587</v>
      </c>
      <c r="D2243" s="1">
        <f t="shared" ref="D2243:D2306" si="70">C2243/1898322660*1000000</f>
        <v>28.755385557058041</v>
      </c>
      <c r="E2243" s="1">
        <f t="shared" si="69"/>
        <v>97.790398445752302</v>
      </c>
    </row>
    <row r="2244" spans="1:5" x14ac:dyDescent="0.3">
      <c r="A2244">
        <v>2243</v>
      </c>
      <c r="B2244" t="s">
        <v>2242</v>
      </c>
      <c r="C2244">
        <v>54584</v>
      </c>
      <c r="D2244" s="1">
        <f t="shared" si="70"/>
        <v>28.753805214546613</v>
      </c>
      <c r="E2244" s="1">
        <f t="shared" ref="E2244:E2307" si="71">E2243+(D2244/10000)</f>
        <v>97.793273826273762</v>
      </c>
    </row>
    <row r="2245" spans="1:5" x14ac:dyDescent="0.3">
      <c r="A2245">
        <v>2244</v>
      </c>
      <c r="B2245" t="s">
        <v>2243</v>
      </c>
      <c r="C2245">
        <v>54528</v>
      </c>
      <c r="D2245" s="1">
        <f t="shared" si="70"/>
        <v>28.724305487666676</v>
      </c>
      <c r="E2245" s="1">
        <f t="shared" si="71"/>
        <v>97.796146256822524</v>
      </c>
    </row>
    <row r="2246" spans="1:5" x14ac:dyDescent="0.3">
      <c r="A2246">
        <v>2245</v>
      </c>
      <c r="B2246" t="s">
        <v>2244</v>
      </c>
      <c r="C2246">
        <v>54482</v>
      </c>
      <c r="D2246" s="1">
        <f t="shared" si="70"/>
        <v>28.700073569158153</v>
      </c>
      <c r="E2246" s="1">
        <f t="shared" si="71"/>
        <v>97.799016264179443</v>
      </c>
    </row>
    <row r="2247" spans="1:5" x14ac:dyDescent="0.3">
      <c r="A2247">
        <v>2246</v>
      </c>
      <c r="B2247" t="s">
        <v>2245</v>
      </c>
      <c r="C2247">
        <v>54438</v>
      </c>
      <c r="D2247" s="1">
        <f t="shared" si="70"/>
        <v>28.676895212323917</v>
      </c>
      <c r="E2247" s="1">
        <f t="shared" si="71"/>
        <v>97.801883953700681</v>
      </c>
    </row>
    <row r="2248" spans="1:5" x14ac:dyDescent="0.3">
      <c r="A2248">
        <v>2247</v>
      </c>
      <c r="B2248" t="s">
        <v>2246</v>
      </c>
      <c r="C2248">
        <v>54202</v>
      </c>
      <c r="D2248" s="1">
        <f t="shared" si="70"/>
        <v>28.552574934758457</v>
      </c>
      <c r="E2248" s="1">
        <f t="shared" si="71"/>
        <v>97.80473921119416</v>
      </c>
    </row>
    <row r="2249" spans="1:5" x14ac:dyDescent="0.3">
      <c r="A2249">
        <v>2248</v>
      </c>
      <c r="B2249" t="s">
        <v>2247</v>
      </c>
      <c r="C2249">
        <v>54159</v>
      </c>
      <c r="D2249" s="1">
        <f t="shared" si="70"/>
        <v>28.529923358761359</v>
      </c>
      <c r="E2249" s="1">
        <f t="shared" si="71"/>
        <v>97.807592203530035</v>
      </c>
    </row>
    <row r="2250" spans="1:5" x14ac:dyDescent="0.3">
      <c r="A2250">
        <v>2249</v>
      </c>
      <c r="B2250" t="s">
        <v>2248</v>
      </c>
      <c r="C2250">
        <v>54152</v>
      </c>
      <c r="D2250" s="1">
        <f t="shared" si="70"/>
        <v>28.526235892901369</v>
      </c>
      <c r="E2250" s="1">
        <f t="shared" si="71"/>
        <v>97.810444827119326</v>
      </c>
    </row>
    <row r="2251" spans="1:5" x14ac:dyDescent="0.3">
      <c r="A2251">
        <v>2250</v>
      </c>
      <c r="B2251" t="s">
        <v>2249</v>
      </c>
      <c r="C2251">
        <v>54133</v>
      </c>
      <c r="D2251" s="1">
        <f t="shared" si="70"/>
        <v>28.516227056995675</v>
      </c>
      <c r="E2251" s="1">
        <f t="shared" si="71"/>
        <v>97.813296449825032</v>
      </c>
    </row>
    <row r="2252" spans="1:5" x14ac:dyDescent="0.3">
      <c r="A2252">
        <v>2251</v>
      </c>
      <c r="B2252" t="s">
        <v>2250</v>
      </c>
      <c r="C2252">
        <v>54125</v>
      </c>
      <c r="D2252" s="1">
        <f t="shared" si="70"/>
        <v>28.51201281029854</v>
      </c>
      <c r="E2252" s="1">
        <f t="shared" si="71"/>
        <v>97.816147651106064</v>
      </c>
    </row>
    <row r="2253" spans="1:5" x14ac:dyDescent="0.3">
      <c r="A2253">
        <v>2252</v>
      </c>
      <c r="B2253" t="s">
        <v>2251</v>
      </c>
      <c r="C2253">
        <v>54063</v>
      </c>
      <c r="D2253" s="1">
        <f t="shared" si="70"/>
        <v>28.479352398395751</v>
      </c>
      <c r="E2253" s="1">
        <f t="shared" si="71"/>
        <v>97.818995586345906</v>
      </c>
    </row>
    <row r="2254" spans="1:5" x14ac:dyDescent="0.3">
      <c r="A2254">
        <v>2253</v>
      </c>
      <c r="B2254" t="s">
        <v>2252</v>
      </c>
      <c r="C2254">
        <v>53974</v>
      </c>
      <c r="D2254" s="1">
        <f t="shared" si="70"/>
        <v>28.432468903890129</v>
      </c>
      <c r="E2254" s="1">
        <f t="shared" si="71"/>
        <v>97.821838833236299</v>
      </c>
    </row>
    <row r="2255" spans="1:5" x14ac:dyDescent="0.3">
      <c r="A2255">
        <v>2254</v>
      </c>
      <c r="B2255" t="s">
        <v>2253</v>
      </c>
      <c r="C2255">
        <v>53866</v>
      </c>
      <c r="D2255" s="1">
        <f t="shared" si="70"/>
        <v>28.375576573478821</v>
      </c>
      <c r="E2255" s="1">
        <f t="shared" si="71"/>
        <v>97.824676390893643</v>
      </c>
    </row>
    <row r="2256" spans="1:5" x14ac:dyDescent="0.3">
      <c r="A2256">
        <v>2255</v>
      </c>
      <c r="B2256" t="s">
        <v>2254</v>
      </c>
      <c r="C2256">
        <v>53722</v>
      </c>
      <c r="D2256" s="1">
        <f t="shared" si="70"/>
        <v>28.299720132930403</v>
      </c>
      <c r="E2256" s="1">
        <f t="shared" si="71"/>
        <v>97.827506362906931</v>
      </c>
    </row>
    <row r="2257" spans="1:5" x14ac:dyDescent="0.3">
      <c r="A2257">
        <v>2256</v>
      </c>
      <c r="B2257" t="s">
        <v>2255</v>
      </c>
      <c r="C2257">
        <v>53376</v>
      </c>
      <c r="D2257" s="1">
        <f t="shared" si="70"/>
        <v>28.117453963279349</v>
      </c>
      <c r="E2257" s="1">
        <f t="shared" si="71"/>
        <v>97.83031810830326</v>
      </c>
    </row>
    <row r="2258" spans="1:5" x14ac:dyDescent="0.3">
      <c r="A2258">
        <v>2257</v>
      </c>
      <c r="B2258" t="s">
        <v>2256</v>
      </c>
      <c r="C2258">
        <v>53350</v>
      </c>
      <c r="D2258" s="1">
        <f t="shared" si="70"/>
        <v>28.103757661513665</v>
      </c>
      <c r="E2258" s="1">
        <f t="shared" si="71"/>
        <v>97.833128484069405</v>
      </c>
    </row>
    <row r="2259" spans="1:5" x14ac:dyDescent="0.3">
      <c r="A2259">
        <v>2258</v>
      </c>
      <c r="B2259" t="s">
        <v>2257</v>
      </c>
      <c r="C2259">
        <v>53113</v>
      </c>
      <c r="D2259" s="1">
        <f t="shared" si="70"/>
        <v>27.978910603111064</v>
      </c>
      <c r="E2259" s="1">
        <f t="shared" si="71"/>
        <v>97.835926375129716</v>
      </c>
    </row>
    <row r="2260" spans="1:5" x14ac:dyDescent="0.3">
      <c r="A2260">
        <v>2259</v>
      </c>
      <c r="B2260" t="s">
        <v>2258</v>
      </c>
      <c r="C2260">
        <v>53094</v>
      </c>
      <c r="D2260" s="1">
        <f t="shared" si="70"/>
        <v>27.96890176720537</v>
      </c>
      <c r="E2260" s="1">
        <f t="shared" si="71"/>
        <v>97.838723265306442</v>
      </c>
    </row>
    <row r="2261" spans="1:5" x14ac:dyDescent="0.3">
      <c r="A2261">
        <v>2260</v>
      </c>
      <c r="B2261" t="s">
        <v>2259</v>
      </c>
      <c r="C2261">
        <v>53084</v>
      </c>
      <c r="D2261" s="1">
        <f t="shared" si="70"/>
        <v>27.963633958833952</v>
      </c>
      <c r="E2261" s="1">
        <f t="shared" si="71"/>
        <v>97.841519628702329</v>
      </c>
    </row>
    <row r="2262" spans="1:5" x14ac:dyDescent="0.3">
      <c r="A2262">
        <v>2261</v>
      </c>
      <c r="B2262" t="s">
        <v>2260</v>
      </c>
      <c r="C2262">
        <v>52944</v>
      </c>
      <c r="D2262" s="1">
        <f t="shared" si="70"/>
        <v>27.889884641634104</v>
      </c>
      <c r="E2262" s="1">
        <f t="shared" si="71"/>
        <v>97.84430861716649</v>
      </c>
    </row>
    <row r="2263" spans="1:5" x14ac:dyDescent="0.3">
      <c r="A2263">
        <v>2262</v>
      </c>
      <c r="B2263" t="s">
        <v>2261</v>
      </c>
      <c r="C2263">
        <v>52615</v>
      </c>
      <c r="D2263" s="1">
        <f t="shared" si="70"/>
        <v>27.716573746214461</v>
      </c>
      <c r="E2263" s="1">
        <f t="shared" si="71"/>
        <v>97.847080274541113</v>
      </c>
    </row>
    <row r="2264" spans="1:5" x14ac:dyDescent="0.3">
      <c r="A2264">
        <v>2263</v>
      </c>
      <c r="B2264" t="s">
        <v>2262</v>
      </c>
      <c r="C2264">
        <v>52599</v>
      </c>
      <c r="D2264" s="1">
        <f t="shared" si="70"/>
        <v>27.708145252820191</v>
      </c>
      <c r="E2264" s="1">
        <f t="shared" si="71"/>
        <v>97.849851089066391</v>
      </c>
    </row>
    <row r="2265" spans="1:5" x14ac:dyDescent="0.3">
      <c r="A2265">
        <v>2264</v>
      </c>
      <c r="B2265" t="s">
        <v>2263</v>
      </c>
      <c r="C2265">
        <v>52541</v>
      </c>
      <c r="D2265" s="1">
        <f t="shared" si="70"/>
        <v>27.677591964265968</v>
      </c>
      <c r="E2265" s="1">
        <f t="shared" si="71"/>
        <v>97.852618848262821</v>
      </c>
    </row>
    <row r="2266" spans="1:5" x14ac:dyDescent="0.3">
      <c r="A2266">
        <v>2265</v>
      </c>
      <c r="B2266" t="s">
        <v>2264</v>
      </c>
      <c r="C2266">
        <v>52515</v>
      </c>
      <c r="D2266" s="1">
        <f t="shared" si="70"/>
        <v>27.663895662500284</v>
      </c>
      <c r="E2266" s="1">
        <f t="shared" si="71"/>
        <v>97.855385237829069</v>
      </c>
    </row>
    <row r="2267" spans="1:5" x14ac:dyDescent="0.3">
      <c r="A2267">
        <v>2266</v>
      </c>
      <c r="B2267" t="s">
        <v>2265</v>
      </c>
      <c r="C2267">
        <v>52316</v>
      </c>
      <c r="D2267" s="1">
        <f t="shared" si="70"/>
        <v>27.559066275909068</v>
      </c>
      <c r="E2267" s="1">
        <f t="shared" si="71"/>
        <v>97.858141144456653</v>
      </c>
    </row>
    <row r="2268" spans="1:5" x14ac:dyDescent="0.3">
      <c r="A2268">
        <v>2267</v>
      </c>
      <c r="B2268" t="s">
        <v>2266</v>
      </c>
      <c r="C2268">
        <v>52284</v>
      </c>
      <c r="D2268" s="1">
        <f t="shared" si="70"/>
        <v>27.542209289120535</v>
      </c>
      <c r="E2268" s="1">
        <f t="shared" si="71"/>
        <v>97.860895365385559</v>
      </c>
    </row>
    <row r="2269" spans="1:5" x14ac:dyDescent="0.3">
      <c r="A2269">
        <v>2268</v>
      </c>
      <c r="B2269" t="s">
        <v>2267</v>
      </c>
      <c r="C2269">
        <v>52253</v>
      </c>
      <c r="D2269" s="1">
        <f t="shared" si="70"/>
        <v>27.525879083169137</v>
      </c>
      <c r="E2269" s="1">
        <f t="shared" si="71"/>
        <v>97.863647953293878</v>
      </c>
    </row>
    <row r="2270" spans="1:5" x14ac:dyDescent="0.3">
      <c r="A2270">
        <v>2269</v>
      </c>
      <c r="B2270" t="s">
        <v>2268</v>
      </c>
      <c r="C2270">
        <v>52184</v>
      </c>
      <c r="D2270" s="1">
        <f t="shared" si="70"/>
        <v>27.489531205406358</v>
      </c>
      <c r="E2270" s="1">
        <f t="shared" si="71"/>
        <v>97.866396906414423</v>
      </c>
    </row>
    <row r="2271" spans="1:5" x14ac:dyDescent="0.3">
      <c r="A2271">
        <v>2270</v>
      </c>
      <c r="B2271" t="s">
        <v>2269</v>
      </c>
      <c r="C2271">
        <v>52069</v>
      </c>
      <c r="D2271" s="1">
        <f t="shared" si="70"/>
        <v>27.428951409135049</v>
      </c>
      <c r="E2271" s="1">
        <f t="shared" si="71"/>
        <v>97.869139801555335</v>
      </c>
    </row>
    <row r="2272" spans="1:5" x14ac:dyDescent="0.3">
      <c r="A2272">
        <v>2271</v>
      </c>
      <c r="B2272" t="s">
        <v>2270</v>
      </c>
      <c r="C2272">
        <v>52064</v>
      </c>
      <c r="D2272" s="1">
        <f t="shared" si="70"/>
        <v>27.426317504949342</v>
      </c>
      <c r="E2272" s="1">
        <f t="shared" si="71"/>
        <v>97.871882433305828</v>
      </c>
    </row>
    <row r="2273" spans="1:5" x14ac:dyDescent="0.3">
      <c r="A2273">
        <v>2272</v>
      </c>
      <c r="B2273" t="s">
        <v>2271</v>
      </c>
      <c r="C2273">
        <v>52050</v>
      </c>
      <c r="D2273" s="1">
        <f t="shared" si="70"/>
        <v>27.418942573229359</v>
      </c>
      <c r="E2273" s="1">
        <f t="shared" si="71"/>
        <v>97.874624327563154</v>
      </c>
    </row>
    <row r="2274" spans="1:5" x14ac:dyDescent="0.3">
      <c r="A2274">
        <v>2273</v>
      </c>
      <c r="B2274" t="s">
        <v>2272</v>
      </c>
      <c r="C2274">
        <v>51900</v>
      </c>
      <c r="D2274" s="1">
        <f t="shared" si="70"/>
        <v>27.339925447658093</v>
      </c>
      <c r="E2274" s="1">
        <f t="shared" si="71"/>
        <v>97.877358320107916</v>
      </c>
    </row>
    <row r="2275" spans="1:5" x14ac:dyDescent="0.3">
      <c r="A2275">
        <v>2274</v>
      </c>
      <c r="B2275" t="s">
        <v>2273</v>
      </c>
      <c r="C2275">
        <v>51848</v>
      </c>
      <c r="D2275" s="1">
        <f t="shared" si="70"/>
        <v>27.312532844126721</v>
      </c>
      <c r="E2275" s="1">
        <f t="shared" si="71"/>
        <v>97.880089573392326</v>
      </c>
    </row>
    <row r="2276" spans="1:5" x14ac:dyDescent="0.3">
      <c r="A2276">
        <v>2275</v>
      </c>
      <c r="B2276" t="s">
        <v>2274</v>
      </c>
      <c r="C2276">
        <v>51754</v>
      </c>
      <c r="D2276" s="1">
        <f t="shared" si="70"/>
        <v>27.263015445435393</v>
      </c>
      <c r="E2276" s="1">
        <f t="shared" si="71"/>
        <v>97.882815874936867</v>
      </c>
    </row>
    <row r="2277" spans="1:5" x14ac:dyDescent="0.3">
      <c r="A2277">
        <v>2276</v>
      </c>
      <c r="B2277" t="s">
        <v>2275</v>
      </c>
      <c r="C2277">
        <v>51739</v>
      </c>
      <c r="D2277" s="1">
        <f t="shared" si="70"/>
        <v>27.255113732878268</v>
      </c>
      <c r="E2277" s="1">
        <f t="shared" si="71"/>
        <v>97.885541386310152</v>
      </c>
    </row>
    <row r="2278" spans="1:5" x14ac:dyDescent="0.3">
      <c r="A2278">
        <v>2277</v>
      </c>
      <c r="B2278" t="s">
        <v>2276</v>
      </c>
      <c r="C2278">
        <v>51739</v>
      </c>
      <c r="D2278" s="1">
        <f t="shared" si="70"/>
        <v>27.255113732878268</v>
      </c>
      <c r="E2278" s="1">
        <f t="shared" si="71"/>
        <v>97.888266897683437</v>
      </c>
    </row>
    <row r="2279" spans="1:5" x14ac:dyDescent="0.3">
      <c r="A2279">
        <v>2278</v>
      </c>
      <c r="B2279" t="s">
        <v>2277</v>
      </c>
      <c r="C2279">
        <v>51737</v>
      </c>
      <c r="D2279" s="1">
        <f t="shared" si="70"/>
        <v>27.254060171203985</v>
      </c>
      <c r="E2279" s="1">
        <f t="shared" si="71"/>
        <v>97.890992303700557</v>
      </c>
    </row>
    <row r="2280" spans="1:5" x14ac:dyDescent="0.3">
      <c r="A2280">
        <v>2279</v>
      </c>
      <c r="B2280" t="s">
        <v>2278</v>
      </c>
      <c r="C2280">
        <v>51658</v>
      </c>
      <c r="D2280" s="1">
        <f t="shared" si="70"/>
        <v>27.212444485069781</v>
      </c>
      <c r="E2280" s="1">
        <f t="shared" si="71"/>
        <v>97.893713548149066</v>
      </c>
    </row>
    <row r="2281" spans="1:5" x14ac:dyDescent="0.3">
      <c r="A2281">
        <v>2280</v>
      </c>
      <c r="B2281" t="s">
        <v>2279</v>
      </c>
      <c r="C2281">
        <v>51585</v>
      </c>
      <c r="D2281" s="1">
        <f t="shared" si="70"/>
        <v>27.173989483958433</v>
      </c>
      <c r="E2281" s="1">
        <f t="shared" si="71"/>
        <v>97.896430947097457</v>
      </c>
    </row>
    <row r="2282" spans="1:5" x14ac:dyDescent="0.3">
      <c r="A2282">
        <v>2281</v>
      </c>
      <c r="B2282" t="s">
        <v>2280</v>
      </c>
      <c r="C2282">
        <v>51519</v>
      </c>
      <c r="D2282" s="1">
        <f t="shared" si="70"/>
        <v>27.139221948707075</v>
      </c>
      <c r="E2282" s="1">
        <f t="shared" si="71"/>
        <v>97.899144869292329</v>
      </c>
    </row>
    <row r="2283" spans="1:5" x14ac:dyDescent="0.3">
      <c r="A2283">
        <v>2282</v>
      </c>
      <c r="B2283" t="s">
        <v>2281</v>
      </c>
      <c r="C2283">
        <v>51442</v>
      </c>
      <c r="D2283" s="1">
        <f t="shared" si="70"/>
        <v>27.098659824247157</v>
      </c>
      <c r="E2283" s="1">
        <f t="shared" si="71"/>
        <v>97.901854735274753</v>
      </c>
    </row>
    <row r="2284" spans="1:5" x14ac:dyDescent="0.3">
      <c r="A2284">
        <v>2283</v>
      </c>
      <c r="B2284" t="s">
        <v>2282</v>
      </c>
      <c r="C2284">
        <v>51416</v>
      </c>
      <c r="D2284" s="1">
        <f t="shared" si="70"/>
        <v>27.084963522481473</v>
      </c>
      <c r="E2284" s="1">
        <f t="shared" si="71"/>
        <v>97.904563231626994</v>
      </c>
    </row>
    <row r="2285" spans="1:5" x14ac:dyDescent="0.3">
      <c r="A2285">
        <v>2284</v>
      </c>
      <c r="B2285" t="s">
        <v>2283</v>
      </c>
      <c r="C2285">
        <v>51398</v>
      </c>
      <c r="D2285" s="1">
        <f t="shared" si="70"/>
        <v>27.075481467412924</v>
      </c>
      <c r="E2285" s="1">
        <f t="shared" si="71"/>
        <v>97.907270779773739</v>
      </c>
    </row>
    <row r="2286" spans="1:5" x14ac:dyDescent="0.3">
      <c r="A2286">
        <v>2285</v>
      </c>
      <c r="B2286" t="s">
        <v>2284</v>
      </c>
      <c r="C2286">
        <v>51262</v>
      </c>
      <c r="D2286" s="1">
        <f t="shared" si="70"/>
        <v>27.003839273561642</v>
      </c>
      <c r="E2286" s="1">
        <f t="shared" si="71"/>
        <v>97.909971163701101</v>
      </c>
    </row>
    <row r="2287" spans="1:5" x14ac:dyDescent="0.3">
      <c r="A2287">
        <v>2286</v>
      </c>
      <c r="B2287" t="s">
        <v>2285</v>
      </c>
      <c r="C2287">
        <v>51212</v>
      </c>
      <c r="D2287" s="1">
        <f t="shared" si="70"/>
        <v>26.977500231704553</v>
      </c>
      <c r="E2287" s="1">
        <f t="shared" si="71"/>
        <v>97.912668913724275</v>
      </c>
    </row>
    <row r="2288" spans="1:5" x14ac:dyDescent="0.3">
      <c r="A2288">
        <v>2287</v>
      </c>
      <c r="B2288" t="s">
        <v>2286</v>
      </c>
      <c r="C2288">
        <v>51164</v>
      </c>
      <c r="D2288" s="1">
        <f t="shared" si="70"/>
        <v>26.952214751521748</v>
      </c>
      <c r="E2288" s="1">
        <f t="shared" si="71"/>
        <v>97.915364135199425</v>
      </c>
    </row>
    <row r="2289" spans="1:5" x14ac:dyDescent="0.3">
      <c r="A2289">
        <v>2288</v>
      </c>
      <c r="B2289" t="s">
        <v>2287</v>
      </c>
      <c r="C2289">
        <v>51129</v>
      </c>
      <c r="D2289" s="1">
        <f t="shared" si="70"/>
        <v>26.933777422221784</v>
      </c>
      <c r="E2289" s="1">
        <f t="shared" si="71"/>
        <v>97.918057512941644</v>
      </c>
    </row>
    <row r="2290" spans="1:5" x14ac:dyDescent="0.3">
      <c r="A2290">
        <v>2289</v>
      </c>
      <c r="B2290" t="s">
        <v>2288</v>
      </c>
      <c r="C2290">
        <v>51074</v>
      </c>
      <c r="D2290" s="1">
        <f t="shared" si="70"/>
        <v>26.904804476178988</v>
      </c>
      <c r="E2290" s="1">
        <f t="shared" si="71"/>
        <v>97.920747993389256</v>
      </c>
    </row>
    <row r="2291" spans="1:5" x14ac:dyDescent="0.3">
      <c r="A2291">
        <v>2290</v>
      </c>
      <c r="B2291" t="s">
        <v>2289</v>
      </c>
      <c r="C2291">
        <v>51054</v>
      </c>
      <c r="D2291" s="1">
        <f t="shared" si="70"/>
        <v>26.894268859436153</v>
      </c>
      <c r="E2291" s="1">
        <f t="shared" si="71"/>
        <v>97.923437420275192</v>
      </c>
    </row>
    <row r="2292" spans="1:5" x14ac:dyDescent="0.3">
      <c r="A2292">
        <v>2291</v>
      </c>
      <c r="B2292" t="s">
        <v>2290</v>
      </c>
      <c r="C2292">
        <v>50991</v>
      </c>
      <c r="D2292" s="1">
        <f t="shared" si="70"/>
        <v>26.861081666696219</v>
      </c>
      <c r="E2292" s="1">
        <f t="shared" si="71"/>
        <v>97.926123528441863</v>
      </c>
    </row>
    <row r="2293" spans="1:5" x14ac:dyDescent="0.3">
      <c r="A2293">
        <v>2292</v>
      </c>
      <c r="B2293" t="s">
        <v>2291</v>
      </c>
      <c r="C2293">
        <v>50704</v>
      </c>
      <c r="D2293" s="1">
        <f t="shared" si="70"/>
        <v>26.709895566436529</v>
      </c>
      <c r="E2293" s="1">
        <f t="shared" si="71"/>
        <v>97.928794517998512</v>
      </c>
    </row>
    <row r="2294" spans="1:5" x14ac:dyDescent="0.3">
      <c r="A2294">
        <v>2293</v>
      </c>
      <c r="B2294" t="s">
        <v>2292</v>
      </c>
      <c r="C2294">
        <v>50651</v>
      </c>
      <c r="D2294" s="1">
        <f t="shared" si="70"/>
        <v>26.681976182068016</v>
      </c>
      <c r="E2294" s="1">
        <f t="shared" si="71"/>
        <v>97.931462715616718</v>
      </c>
    </row>
    <row r="2295" spans="1:5" x14ac:dyDescent="0.3">
      <c r="A2295">
        <v>2294</v>
      </c>
      <c r="B2295" t="s">
        <v>2293</v>
      </c>
      <c r="C2295">
        <v>50648</v>
      </c>
      <c r="D2295" s="1">
        <f t="shared" si="70"/>
        <v>26.680395839556589</v>
      </c>
      <c r="E2295" s="1">
        <f t="shared" si="71"/>
        <v>97.93413075520067</v>
      </c>
    </row>
    <row r="2296" spans="1:5" x14ac:dyDescent="0.3">
      <c r="A2296">
        <v>2295</v>
      </c>
      <c r="B2296" t="s">
        <v>2294</v>
      </c>
      <c r="C2296">
        <v>50352</v>
      </c>
      <c r="D2296" s="1">
        <f t="shared" si="70"/>
        <v>26.524468711762626</v>
      </c>
      <c r="E2296" s="1">
        <f t="shared" si="71"/>
        <v>97.936783202071851</v>
      </c>
    </row>
    <row r="2297" spans="1:5" x14ac:dyDescent="0.3">
      <c r="A2297">
        <v>2296</v>
      </c>
      <c r="B2297" t="s">
        <v>2295</v>
      </c>
      <c r="C2297">
        <v>50315</v>
      </c>
      <c r="D2297" s="1">
        <f t="shared" si="70"/>
        <v>26.50497782078838</v>
      </c>
      <c r="E2297" s="1">
        <f t="shared" si="71"/>
        <v>97.939433699853936</v>
      </c>
    </row>
    <row r="2298" spans="1:5" x14ac:dyDescent="0.3">
      <c r="A2298">
        <v>2297</v>
      </c>
      <c r="B2298" t="s">
        <v>2296</v>
      </c>
      <c r="C2298">
        <v>50272</v>
      </c>
      <c r="D2298" s="1">
        <f t="shared" si="70"/>
        <v>26.482326244791281</v>
      </c>
      <c r="E2298" s="1">
        <f t="shared" si="71"/>
        <v>97.942081932478416</v>
      </c>
    </row>
    <row r="2299" spans="1:5" x14ac:dyDescent="0.3">
      <c r="A2299">
        <v>2298</v>
      </c>
      <c r="B2299" t="s">
        <v>2297</v>
      </c>
      <c r="C2299">
        <v>50271</v>
      </c>
      <c r="D2299" s="1">
        <f t="shared" si="70"/>
        <v>26.48179946395414</v>
      </c>
      <c r="E2299" s="1">
        <f t="shared" si="71"/>
        <v>97.944730112424807</v>
      </c>
    </row>
    <row r="2300" spans="1:5" x14ac:dyDescent="0.3">
      <c r="A2300">
        <v>2299</v>
      </c>
      <c r="B2300" t="s">
        <v>2298</v>
      </c>
      <c r="C2300">
        <v>50218</v>
      </c>
      <c r="D2300" s="1">
        <f t="shared" si="70"/>
        <v>26.453880079585627</v>
      </c>
      <c r="E2300" s="1">
        <f t="shared" si="71"/>
        <v>97.94737550043277</v>
      </c>
    </row>
    <row r="2301" spans="1:5" x14ac:dyDescent="0.3">
      <c r="A2301">
        <v>2300</v>
      </c>
      <c r="B2301" t="s">
        <v>2299</v>
      </c>
      <c r="C2301">
        <v>50151</v>
      </c>
      <c r="D2301" s="1">
        <f t="shared" si="70"/>
        <v>26.418585763497127</v>
      </c>
      <c r="E2301" s="1">
        <f t="shared" si="71"/>
        <v>97.950017359009124</v>
      </c>
    </row>
    <row r="2302" spans="1:5" x14ac:dyDescent="0.3">
      <c r="A2302">
        <v>2301</v>
      </c>
      <c r="B2302" t="s">
        <v>2300</v>
      </c>
      <c r="C2302">
        <v>50067</v>
      </c>
      <c r="D2302" s="1">
        <f t="shared" si="70"/>
        <v>26.37433617317722</v>
      </c>
      <c r="E2302" s="1">
        <f t="shared" si="71"/>
        <v>97.952654792626447</v>
      </c>
    </row>
    <row r="2303" spans="1:5" x14ac:dyDescent="0.3">
      <c r="A2303">
        <v>2302</v>
      </c>
      <c r="B2303" t="s">
        <v>2301</v>
      </c>
      <c r="C2303">
        <v>49903</v>
      </c>
      <c r="D2303" s="1">
        <f t="shared" si="70"/>
        <v>26.287944115885971</v>
      </c>
      <c r="E2303" s="1">
        <f t="shared" si="71"/>
        <v>97.955283587038039</v>
      </c>
    </row>
    <row r="2304" spans="1:5" x14ac:dyDescent="0.3">
      <c r="A2304">
        <v>2303</v>
      </c>
      <c r="B2304" t="s">
        <v>2302</v>
      </c>
      <c r="C2304">
        <v>49900</v>
      </c>
      <c r="D2304" s="1">
        <f t="shared" si="70"/>
        <v>26.286363773374543</v>
      </c>
      <c r="E2304" s="1">
        <f t="shared" si="71"/>
        <v>97.957912223415377</v>
      </c>
    </row>
    <row r="2305" spans="1:5" x14ac:dyDescent="0.3">
      <c r="A2305">
        <v>2304</v>
      </c>
      <c r="B2305" t="s">
        <v>2303</v>
      </c>
      <c r="C2305">
        <v>49867</v>
      </c>
      <c r="D2305" s="1">
        <f t="shared" si="70"/>
        <v>26.268980005748865</v>
      </c>
      <c r="E2305" s="1">
        <f t="shared" si="71"/>
        <v>97.960539121415948</v>
      </c>
    </row>
    <row r="2306" spans="1:5" x14ac:dyDescent="0.3">
      <c r="A2306">
        <v>2305</v>
      </c>
      <c r="B2306" t="s">
        <v>2304</v>
      </c>
      <c r="C2306">
        <v>49853</v>
      </c>
      <c r="D2306" s="1">
        <f t="shared" si="70"/>
        <v>26.261605074028882</v>
      </c>
      <c r="E2306" s="1">
        <f t="shared" si="71"/>
        <v>97.963165281923352</v>
      </c>
    </row>
    <row r="2307" spans="1:5" x14ac:dyDescent="0.3">
      <c r="A2307">
        <v>2306</v>
      </c>
      <c r="B2307" t="s">
        <v>2305</v>
      </c>
      <c r="C2307">
        <v>49778</v>
      </c>
      <c r="D2307" s="1">
        <f t="shared" ref="D2307:D2370" si="72">C2307/1898322660*1000000</f>
        <v>26.222096511243247</v>
      </c>
      <c r="E2307" s="1">
        <f t="shared" si="71"/>
        <v>97.965787491574474</v>
      </c>
    </row>
    <row r="2308" spans="1:5" x14ac:dyDescent="0.3">
      <c r="A2308">
        <v>2307</v>
      </c>
      <c r="B2308" t="s">
        <v>2306</v>
      </c>
      <c r="C2308">
        <v>49733</v>
      </c>
      <c r="D2308" s="1">
        <f t="shared" si="72"/>
        <v>26.198391373571866</v>
      </c>
      <c r="E2308" s="1">
        <f t="shared" ref="E2308:E2371" si="73">E2307+(D2308/10000)</f>
        <v>97.968407330711827</v>
      </c>
    </row>
    <row r="2309" spans="1:5" x14ac:dyDescent="0.3">
      <c r="A2309">
        <v>2308</v>
      </c>
      <c r="B2309" t="s">
        <v>2307</v>
      </c>
      <c r="C2309">
        <v>49724</v>
      </c>
      <c r="D2309" s="1">
        <f t="shared" si="72"/>
        <v>26.19365034603759</v>
      </c>
      <c r="E2309" s="1">
        <f t="shared" si="73"/>
        <v>97.971026695746431</v>
      </c>
    </row>
    <row r="2310" spans="1:5" x14ac:dyDescent="0.3">
      <c r="A2310">
        <v>2309</v>
      </c>
      <c r="B2310" t="s">
        <v>2308</v>
      </c>
      <c r="C2310">
        <v>49712</v>
      </c>
      <c r="D2310" s="1">
        <f t="shared" si="72"/>
        <v>26.187328975991889</v>
      </c>
      <c r="E2310" s="1">
        <f t="shared" si="73"/>
        <v>97.973645428644033</v>
      </c>
    </row>
    <row r="2311" spans="1:5" x14ac:dyDescent="0.3">
      <c r="A2311">
        <v>2310</v>
      </c>
      <c r="B2311" t="s">
        <v>2309</v>
      </c>
      <c r="C2311">
        <v>49665</v>
      </c>
      <c r="D2311" s="1">
        <f t="shared" si="72"/>
        <v>26.162570276646225</v>
      </c>
      <c r="E2311" s="1">
        <f t="shared" si="73"/>
        <v>97.976261685671702</v>
      </c>
    </row>
    <row r="2312" spans="1:5" x14ac:dyDescent="0.3">
      <c r="A2312">
        <v>2311</v>
      </c>
      <c r="B2312" t="s">
        <v>2310</v>
      </c>
      <c r="C2312">
        <v>49608</v>
      </c>
      <c r="D2312" s="1">
        <f t="shared" si="72"/>
        <v>26.132543768929146</v>
      </c>
      <c r="E2312" s="1">
        <f t="shared" si="73"/>
        <v>97.978874940048598</v>
      </c>
    </row>
    <row r="2313" spans="1:5" x14ac:dyDescent="0.3">
      <c r="A2313">
        <v>2312</v>
      </c>
      <c r="B2313" t="s">
        <v>2311</v>
      </c>
      <c r="C2313">
        <v>49581</v>
      </c>
      <c r="D2313" s="1">
        <f t="shared" si="72"/>
        <v>26.118320686326317</v>
      </c>
      <c r="E2313" s="1">
        <f t="shared" si="73"/>
        <v>97.981486772117236</v>
      </c>
    </row>
    <row r="2314" spans="1:5" x14ac:dyDescent="0.3">
      <c r="A2314">
        <v>2313</v>
      </c>
      <c r="B2314" t="s">
        <v>2312</v>
      </c>
      <c r="C2314">
        <v>49558</v>
      </c>
      <c r="D2314" s="1">
        <f t="shared" si="72"/>
        <v>26.106204727072058</v>
      </c>
      <c r="E2314" s="1">
        <f t="shared" si="73"/>
        <v>97.984097392589945</v>
      </c>
    </row>
    <row r="2315" spans="1:5" x14ac:dyDescent="0.3">
      <c r="A2315">
        <v>2314</v>
      </c>
      <c r="B2315" t="s">
        <v>2313</v>
      </c>
      <c r="C2315">
        <v>49540</v>
      </c>
      <c r="D2315" s="1">
        <f t="shared" si="72"/>
        <v>26.096722672003501</v>
      </c>
      <c r="E2315" s="1">
        <f t="shared" si="73"/>
        <v>97.986707064857143</v>
      </c>
    </row>
    <row r="2316" spans="1:5" x14ac:dyDescent="0.3">
      <c r="A2316">
        <v>2315</v>
      </c>
      <c r="B2316" t="s">
        <v>2314</v>
      </c>
      <c r="C2316">
        <v>49489</v>
      </c>
      <c r="D2316" s="1">
        <f t="shared" si="72"/>
        <v>26.069856849309271</v>
      </c>
      <c r="E2316" s="1">
        <f t="shared" si="73"/>
        <v>97.989314050542077</v>
      </c>
    </row>
    <row r="2317" spans="1:5" x14ac:dyDescent="0.3">
      <c r="A2317">
        <v>2316</v>
      </c>
      <c r="B2317" t="s">
        <v>2315</v>
      </c>
      <c r="C2317">
        <v>49486</v>
      </c>
      <c r="D2317" s="1">
        <f t="shared" si="72"/>
        <v>26.068276506797847</v>
      </c>
      <c r="E2317" s="1">
        <f t="shared" si="73"/>
        <v>97.991920878192758</v>
      </c>
    </row>
    <row r="2318" spans="1:5" x14ac:dyDescent="0.3">
      <c r="A2318">
        <v>2317</v>
      </c>
      <c r="B2318" t="s">
        <v>2316</v>
      </c>
      <c r="C2318">
        <v>49444</v>
      </c>
      <c r="D2318" s="1">
        <f t="shared" si="72"/>
        <v>26.046151711637894</v>
      </c>
      <c r="E2318" s="1">
        <f t="shared" si="73"/>
        <v>97.994525493363923</v>
      </c>
    </row>
    <row r="2319" spans="1:5" x14ac:dyDescent="0.3">
      <c r="A2319">
        <v>2318</v>
      </c>
      <c r="B2319" t="s">
        <v>2317</v>
      </c>
      <c r="C2319">
        <v>49430</v>
      </c>
      <c r="D2319" s="1">
        <f t="shared" si="72"/>
        <v>26.03877677991791</v>
      </c>
      <c r="E2319" s="1">
        <f t="shared" si="73"/>
        <v>97.997129371041922</v>
      </c>
    </row>
    <row r="2320" spans="1:5" x14ac:dyDescent="0.3">
      <c r="A2320">
        <v>2319</v>
      </c>
      <c r="B2320" t="s">
        <v>2318</v>
      </c>
      <c r="C2320">
        <v>49371</v>
      </c>
      <c r="D2320" s="1">
        <f t="shared" si="72"/>
        <v>26.007696710526545</v>
      </c>
      <c r="E2320" s="1">
        <f t="shared" si="73"/>
        <v>97.99973014071297</v>
      </c>
    </row>
    <row r="2321" spans="1:5" x14ac:dyDescent="0.3">
      <c r="A2321">
        <v>2320</v>
      </c>
      <c r="B2321" t="s">
        <v>2319</v>
      </c>
      <c r="C2321">
        <v>49354</v>
      </c>
      <c r="D2321" s="1">
        <f t="shared" si="72"/>
        <v>25.998741436295134</v>
      </c>
      <c r="E2321" s="1">
        <f t="shared" si="73"/>
        <v>98.002330014856597</v>
      </c>
    </row>
    <row r="2322" spans="1:5" x14ac:dyDescent="0.3">
      <c r="A2322">
        <v>2321</v>
      </c>
      <c r="B2322" t="s">
        <v>2320</v>
      </c>
      <c r="C2322">
        <v>49337</v>
      </c>
      <c r="D2322" s="1">
        <f t="shared" si="72"/>
        <v>25.989786162063723</v>
      </c>
      <c r="E2322" s="1">
        <f t="shared" si="73"/>
        <v>98.004928993472802</v>
      </c>
    </row>
    <row r="2323" spans="1:5" x14ac:dyDescent="0.3">
      <c r="A2323">
        <v>2322</v>
      </c>
      <c r="B2323" t="s">
        <v>2321</v>
      </c>
      <c r="C2323">
        <v>49241</v>
      </c>
      <c r="D2323" s="1">
        <f t="shared" si="72"/>
        <v>25.939215201698111</v>
      </c>
      <c r="E2323" s="1">
        <f t="shared" si="73"/>
        <v>98.007522914992975</v>
      </c>
    </row>
    <row r="2324" spans="1:5" x14ac:dyDescent="0.3">
      <c r="A2324">
        <v>2323</v>
      </c>
      <c r="B2324" t="s">
        <v>2322</v>
      </c>
      <c r="C2324">
        <v>49225</v>
      </c>
      <c r="D2324" s="1">
        <f t="shared" si="72"/>
        <v>25.930786708303845</v>
      </c>
      <c r="E2324" s="1">
        <f t="shared" si="73"/>
        <v>98.010115993663803</v>
      </c>
    </row>
    <row r="2325" spans="1:5" x14ac:dyDescent="0.3">
      <c r="A2325">
        <v>2324</v>
      </c>
      <c r="B2325" t="s">
        <v>2323</v>
      </c>
      <c r="C2325">
        <v>49191</v>
      </c>
      <c r="D2325" s="1">
        <f t="shared" si="72"/>
        <v>25.912876159841023</v>
      </c>
      <c r="E2325" s="1">
        <f t="shared" si="73"/>
        <v>98.012707281279788</v>
      </c>
    </row>
    <row r="2326" spans="1:5" x14ac:dyDescent="0.3">
      <c r="A2326">
        <v>2325</v>
      </c>
      <c r="B2326" t="s">
        <v>2324</v>
      </c>
      <c r="C2326">
        <v>49143</v>
      </c>
      <c r="D2326" s="1">
        <f t="shared" si="72"/>
        <v>25.887590679658221</v>
      </c>
      <c r="E2326" s="1">
        <f t="shared" si="73"/>
        <v>98.015296040347749</v>
      </c>
    </row>
    <row r="2327" spans="1:5" x14ac:dyDescent="0.3">
      <c r="A2327">
        <v>2326</v>
      </c>
      <c r="B2327" t="s">
        <v>2325</v>
      </c>
      <c r="C2327">
        <v>49115</v>
      </c>
      <c r="D2327" s="1">
        <f t="shared" si="72"/>
        <v>25.87284081621825</v>
      </c>
      <c r="E2327" s="1">
        <f t="shared" si="73"/>
        <v>98.017883324429377</v>
      </c>
    </row>
    <row r="2328" spans="1:5" x14ac:dyDescent="0.3">
      <c r="A2328">
        <v>2327</v>
      </c>
      <c r="B2328" t="s">
        <v>2326</v>
      </c>
      <c r="C2328">
        <v>49077</v>
      </c>
      <c r="D2328" s="1">
        <f t="shared" si="72"/>
        <v>25.852823144406862</v>
      </c>
      <c r="E2328" s="1">
        <f t="shared" si="73"/>
        <v>98.020468606743819</v>
      </c>
    </row>
    <row r="2329" spans="1:5" x14ac:dyDescent="0.3">
      <c r="A2329">
        <v>2328</v>
      </c>
      <c r="B2329" t="s">
        <v>2327</v>
      </c>
      <c r="C2329">
        <v>48946</v>
      </c>
      <c r="D2329" s="1">
        <f t="shared" si="72"/>
        <v>25.783814854741291</v>
      </c>
      <c r="E2329" s="1">
        <f t="shared" si="73"/>
        <v>98.023046988229297</v>
      </c>
    </row>
    <row r="2330" spans="1:5" x14ac:dyDescent="0.3">
      <c r="A2330">
        <v>2329</v>
      </c>
      <c r="B2330" t="s">
        <v>2328</v>
      </c>
      <c r="C2330">
        <v>48914</v>
      </c>
      <c r="D2330" s="1">
        <f t="shared" si="72"/>
        <v>25.766957867952755</v>
      </c>
      <c r="E2330" s="1">
        <f t="shared" si="73"/>
        <v>98.025623684016097</v>
      </c>
    </row>
    <row r="2331" spans="1:5" x14ac:dyDescent="0.3">
      <c r="A2331">
        <v>2330</v>
      </c>
      <c r="B2331" t="s">
        <v>2329</v>
      </c>
      <c r="C2331">
        <v>48905</v>
      </c>
      <c r="D2331" s="1">
        <f t="shared" si="72"/>
        <v>25.762216840418475</v>
      </c>
      <c r="E2331" s="1">
        <f t="shared" si="73"/>
        <v>98.028199905700134</v>
      </c>
    </row>
    <row r="2332" spans="1:5" x14ac:dyDescent="0.3">
      <c r="A2332">
        <v>2331</v>
      </c>
      <c r="B2332" t="s">
        <v>2330</v>
      </c>
      <c r="C2332">
        <v>48886</v>
      </c>
      <c r="D2332" s="1">
        <f t="shared" si="72"/>
        <v>25.752208004512784</v>
      </c>
      <c r="E2332" s="1">
        <f t="shared" si="73"/>
        <v>98.030775126500586</v>
      </c>
    </row>
    <row r="2333" spans="1:5" x14ac:dyDescent="0.3">
      <c r="A2333">
        <v>2332</v>
      </c>
      <c r="B2333" t="s">
        <v>2331</v>
      </c>
      <c r="C2333">
        <v>48847</v>
      </c>
      <c r="D2333" s="1">
        <f t="shared" si="72"/>
        <v>25.731663551864255</v>
      </c>
      <c r="E2333" s="1">
        <f t="shared" si="73"/>
        <v>98.033348292855777</v>
      </c>
    </row>
    <row r="2334" spans="1:5" x14ac:dyDescent="0.3">
      <c r="A2334">
        <v>2333</v>
      </c>
      <c r="B2334" t="s">
        <v>2332</v>
      </c>
      <c r="C2334">
        <v>48821</v>
      </c>
      <c r="D2334" s="1">
        <f t="shared" si="72"/>
        <v>25.717967250098571</v>
      </c>
      <c r="E2334" s="1">
        <f t="shared" si="73"/>
        <v>98.035920089580785</v>
      </c>
    </row>
    <row r="2335" spans="1:5" x14ac:dyDescent="0.3">
      <c r="A2335">
        <v>2334</v>
      </c>
      <c r="B2335" t="s">
        <v>2333</v>
      </c>
      <c r="C2335">
        <v>48779</v>
      </c>
      <c r="D2335" s="1">
        <f t="shared" si="72"/>
        <v>25.695842454938614</v>
      </c>
      <c r="E2335" s="1">
        <f t="shared" si="73"/>
        <v>98.038489673826277</v>
      </c>
    </row>
    <row r="2336" spans="1:5" x14ac:dyDescent="0.3">
      <c r="A2336">
        <v>2335</v>
      </c>
      <c r="B2336" t="s">
        <v>2334</v>
      </c>
      <c r="C2336">
        <v>48774</v>
      </c>
      <c r="D2336" s="1">
        <f t="shared" si="72"/>
        <v>25.693208550752907</v>
      </c>
      <c r="E2336" s="1">
        <f t="shared" si="73"/>
        <v>98.04105899468135</v>
      </c>
    </row>
    <row r="2337" spans="1:5" x14ac:dyDescent="0.3">
      <c r="A2337">
        <v>2336</v>
      </c>
      <c r="B2337" t="s">
        <v>2335</v>
      </c>
      <c r="C2337">
        <v>48645</v>
      </c>
      <c r="D2337" s="1">
        <f t="shared" si="72"/>
        <v>25.625253822761618</v>
      </c>
      <c r="E2337" s="1">
        <f t="shared" si="73"/>
        <v>98.043621520063624</v>
      </c>
    </row>
    <row r="2338" spans="1:5" x14ac:dyDescent="0.3">
      <c r="A2338">
        <v>2337</v>
      </c>
      <c r="B2338" t="s">
        <v>2336</v>
      </c>
      <c r="C2338">
        <v>48555</v>
      </c>
      <c r="D2338" s="1">
        <f t="shared" si="72"/>
        <v>25.577843547418855</v>
      </c>
      <c r="E2338" s="1">
        <f t="shared" si="73"/>
        <v>98.046179304418359</v>
      </c>
    </row>
    <row r="2339" spans="1:5" x14ac:dyDescent="0.3">
      <c r="A2339">
        <v>2338</v>
      </c>
      <c r="B2339" t="s">
        <v>2337</v>
      </c>
      <c r="C2339">
        <v>48551</v>
      </c>
      <c r="D2339" s="1">
        <f t="shared" si="72"/>
        <v>25.575736424070289</v>
      </c>
      <c r="E2339" s="1">
        <f t="shared" si="73"/>
        <v>98.048736878060765</v>
      </c>
    </row>
    <row r="2340" spans="1:5" x14ac:dyDescent="0.3">
      <c r="A2340">
        <v>2339</v>
      </c>
      <c r="B2340" t="s">
        <v>2338</v>
      </c>
      <c r="C2340">
        <v>48533</v>
      </c>
      <c r="D2340" s="1">
        <f t="shared" si="72"/>
        <v>25.56625436900174</v>
      </c>
      <c r="E2340" s="1">
        <f t="shared" si="73"/>
        <v>98.051293503497661</v>
      </c>
    </row>
    <row r="2341" spans="1:5" x14ac:dyDescent="0.3">
      <c r="A2341">
        <v>2340</v>
      </c>
      <c r="B2341" t="s">
        <v>2339</v>
      </c>
      <c r="C2341">
        <v>48254</v>
      </c>
      <c r="D2341" s="1">
        <f t="shared" si="72"/>
        <v>25.419282515439182</v>
      </c>
      <c r="E2341" s="1">
        <f t="shared" si="73"/>
        <v>98.053835431749206</v>
      </c>
    </row>
    <row r="2342" spans="1:5" x14ac:dyDescent="0.3">
      <c r="A2342">
        <v>2341</v>
      </c>
      <c r="B2342" t="s">
        <v>2340</v>
      </c>
      <c r="C2342">
        <v>48161</v>
      </c>
      <c r="D2342" s="1">
        <f t="shared" si="72"/>
        <v>25.370291897584998</v>
      </c>
      <c r="E2342" s="1">
        <f t="shared" si="73"/>
        <v>98.05637246093896</v>
      </c>
    </row>
    <row r="2343" spans="1:5" x14ac:dyDescent="0.3">
      <c r="A2343">
        <v>2342</v>
      </c>
      <c r="B2343" t="s">
        <v>2341</v>
      </c>
      <c r="C2343">
        <v>48150</v>
      </c>
      <c r="D2343" s="1">
        <f t="shared" si="72"/>
        <v>25.364497308376439</v>
      </c>
      <c r="E2343" s="1">
        <f t="shared" si="73"/>
        <v>98.0589089106698</v>
      </c>
    </row>
    <row r="2344" spans="1:5" x14ac:dyDescent="0.3">
      <c r="A2344">
        <v>2343</v>
      </c>
      <c r="B2344" t="s">
        <v>2342</v>
      </c>
      <c r="C2344">
        <v>48065</v>
      </c>
      <c r="D2344" s="1">
        <f t="shared" si="72"/>
        <v>25.319720937219387</v>
      </c>
      <c r="E2344" s="1">
        <f t="shared" si="73"/>
        <v>98.06144088276352</v>
      </c>
    </row>
    <row r="2345" spans="1:5" x14ac:dyDescent="0.3">
      <c r="A2345">
        <v>2344</v>
      </c>
      <c r="B2345" t="s">
        <v>2343</v>
      </c>
      <c r="C2345">
        <v>48027</v>
      </c>
      <c r="D2345" s="1">
        <f t="shared" si="72"/>
        <v>25.299703265407999</v>
      </c>
      <c r="E2345" s="1">
        <f t="shared" si="73"/>
        <v>98.063970853090055</v>
      </c>
    </row>
    <row r="2346" spans="1:5" x14ac:dyDescent="0.3">
      <c r="A2346">
        <v>2345</v>
      </c>
      <c r="B2346" t="s">
        <v>2344</v>
      </c>
      <c r="C2346">
        <v>47836</v>
      </c>
      <c r="D2346" s="1">
        <f t="shared" si="72"/>
        <v>25.199088125513921</v>
      </c>
      <c r="E2346" s="1">
        <f t="shared" si="73"/>
        <v>98.0664907619026</v>
      </c>
    </row>
    <row r="2347" spans="1:5" x14ac:dyDescent="0.3">
      <c r="A2347">
        <v>2346</v>
      </c>
      <c r="B2347" t="s">
        <v>2345</v>
      </c>
      <c r="C2347">
        <v>47816</v>
      </c>
      <c r="D2347" s="1">
        <f t="shared" si="72"/>
        <v>25.188552508771085</v>
      </c>
      <c r="E2347" s="1">
        <f t="shared" si="73"/>
        <v>98.069009617153483</v>
      </c>
    </row>
    <row r="2348" spans="1:5" x14ac:dyDescent="0.3">
      <c r="A2348">
        <v>2347</v>
      </c>
      <c r="B2348" t="s">
        <v>2346</v>
      </c>
      <c r="C2348">
        <v>47730</v>
      </c>
      <c r="D2348" s="1">
        <f t="shared" si="72"/>
        <v>25.143249356776892</v>
      </c>
      <c r="E2348" s="1">
        <f t="shared" si="73"/>
        <v>98.071523942089158</v>
      </c>
    </row>
    <row r="2349" spans="1:5" x14ac:dyDescent="0.3">
      <c r="A2349">
        <v>2348</v>
      </c>
      <c r="B2349" t="s">
        <v>2347</v>
      </c>
      <c r="C2349">
        <v>47668</v>
      </c>
      <c r="D2349" s="1">
        <f t="shared" si="72"/>
        <v>25.110588944874102</v>
      </c>
      <c r="E2349" s="1">
        <f t="shared" si="73"/>
        <v>98.074035000983642</v>
      </c>
    </row>
    <row r="2350" spans="1:5" x14ac:dyDescent="0.3">
      <c r="A2350">
        <v>2349</v>
      </c>
      <c r="B2350" t="s">
        <v>2348</v>
      </c>
      <c r="C2350">
        <v>47668</v>
      </c>
      <c r="D2350" s="1">
        <f t="shared" si="72"/>
        <v>25.110588944874102</v>
      </c>
      <c r="E2350" s="1">
        <f t="shared" si="73"/>
        <v>98.076546059878126</v>
      </c>
    </row>
    <row r="2351" spans="1:5" x14ac:dyDescent="0.3">
      <c r="A2351">
        <v>2350</v>
      </c>
      <c r="B2351" t="s">
        <v>2349</v>
      </c>
      <c r="C2351">
        <v>47550</v>
      </c>
      <c r="D2351" s="1">
        <f t="shared" si="72"/>
        <v>25.048428806091376</v>
      </c>
      <c r="E2351" s="1">
        <f t="shared" si="73"/>
        <v>98.079050902758738</v>
      </c>
    </row>
    <row r="2352" spans="1:5" x14ac:dyDescent="0.3">
      <c r="A2352">
        <v>2351</v>
      </c>
      <c r="B2352" t="s">
        <v>2350</v>
      </c>
      <c r="C2352">
        <v>47540</v>
      </c>
      <c r="D2352" s="1">
        <f t="shared" si="72"/>
        <v>25.043160997719955</v>
      </c>
      <c r="E2352" s="1">
        <f t="shared" si="73"/>
        <v>98.081555218858512</v>
      </c>
    </row>
    <row r="2353" spans="1:5" x14ac:dyDescent="0.3">
      <c r="A2353">
        <v>2352</v>
      </c>
      <c r="B2353" t="s">
        <v>2351</v>
      </c>
      <c r="C2353">
        <v>47528</v>
      </c>
      <c r="D2353" s="1">
        <f t="shared" si="72"/>
        <v>25.036839627674254</v>
      </c>
      <c r="E2353" s="1">
        <f t="shared" si="73"/>
        <v>98.084058902821283</v>
      </c>
    </row>
    <row r="2354" spans="1:5" x14ac:dyDescent="0.3">
      <c r="A2354">
        <v>2353</v>
      </c>
      <c r="B2354" t="s">
        <v>2352</v>
      </c>
      <c r="C2354">
        <v>47524</v>
      </c>
      <c r="D2354" s="1">
        <f t="shared" si="72"/>
        <v>25.034732504325689</v>
      </c>
      <c r="E2354" s="1">
        <f t="shared" si="73"/>
        <v>98.086562376071711</v>
      </c>
    </row>
    <row r="2355" spans="1:5" x14ac:dyDescent="0.3">
      <c r="A2355">
        <v>2354</v>
      </c>
      <c r="B2355" t="s">
        <v>2353</v>
      </c>
      <c r="C2355">
        <v>47397</v>
      </c>
      <c r="D2355" s="1">
        <f t="shared" si="72"/>
        <v>24.967831338008679</v>
      </c>
      <c r="E2355" s="1">
        <f t="shared" si="73"/>
        <v>98.089059159205519</v>
      </c>
    </row>
    <row r="2356" spans="1:5" x14ac:dyDescent="0.3">
      <c r="A2356">
        <v>2355</v>
      </c>
      <c r="B2356" t="s">
        <v>2354</v>
      </c>
      <c r="C2356">
        <v>47360</v>
      </c>
      <c r="D2356" s="1">
        <f t="shared" si="72"/>
        <v>24.948340447034436</v>
      </c>
      <c r="E2356" s="1">
        <f t="shared" si="73"/>
        <v>98.091553993250216</v>
      </c>
    </row>
    <row r="2357" spans="1:5" x14ac:dyDescent="0.3">
      <c r="A2357">
        <v>2356</v>
      </c>
      <c r="B2357" t="s">
        <v>2355</v>
      </c>
      <c r="C2357">
        <v>47210</v>
      </c>
      <c r="D2357" s="1">
        <f t="shared" si="72"/>
        <v>24.86932332146317</v>
      </c>
      <c r="E2357" s="1">
        <f t="shared" si="73"/>
        <v>98.094040925582362</v>
      </c>
    </row>
    <row r="2358" spans="1:5" x14ac:dyDescent="0.3">
      <c r="A2358">
        <v>2357</v>
      </c>
      <c r="B2358" t="s">
        <v>2356</v>
      </c>
      <c r="C2358">
        <v>47132</v>
      </c>
      <c r="D2358" s="1">
        <f t="shared" si="72"/>
        <v>24.828234416166111</v>
      </c>
      <c r="E2358" s="1">
        <f t="shared" si="73"/>
        <v>98.096523749023973</v>
      </c>
    </row>
    <row r="2359" spans="1:5" x14ac:dyDescent="0.3">
      <c r="A2359">
        <v>2358</v>
      </c>
      <c r="B2359" t="s">
        <v>2357</v>
      </c>
      <c r="C2359">
        <v>47004</v>
      </c>
      <c r="D2359" s="1">
        <f t="shared" si="72"/>
        <v>24.760806469011964</v>
      </c>
      <c r="E2359" s="1">
        <f t="shared" si="73"/>
        <v>98.098999829670873</v>
      </c>
    </row>
    <row r="2360" spans="1:5" x14ac:dyDescent="0.3">
      <c r="A2360">
        <v>2359</v>
      </c>
      <c r="B2360" t="s">
        <v>2358</v>
      </c>
      <c r="C2360">
        <v>46906</v>
      </c>
      <c r="D2360" s="1">
        <f t="shared" si="72"/>
        <v>24.70918194697207</v>
      </c>
      <c r="E2360" s="1">
        <f t="shared" si="73"/>
        <v>98.101470747865577</v>
      </c>
    </row>
    <row r="2361" spans="1:5" x14ac:dyDescent="0.3">
      <c r="A2361">
        <v>2360</v>
      </c>
      <c r="B2361" t="s">
        <v>2359</v>
      </c>
      <c r="C2361">
        <v>46864</v>
      </c>
      <c r="D2361" s="1">
        <f t="shared" si="72"/>
        <v>24.687057151812116</v>
      </c>
      <c r="E2361" s="1">
        <f t="shared" si="73"/>
        <v>98.103939453580765</v>
      </c>
    </row>
    <row r="2362" spans="1:5" x14ac:dyDescent="0.3">
      <c r="A2362">
        <v>2361</v>
      </c>
      <c r="B2362" t="s">
        <v>2360</v>
      </c>
      <c r="C2362">
        <v>46691</v>
      </c>
      <c r="D2362" s="1">
        <f t="shared" si="72"/>
        <v>24.595924066986591</v>
      </c>
      <c r="E2362" s="1">
        <f t="shared" si="73"/>
        <v>98.106399045987459</v>
      </c>
    </row>
    <row r="2363" spans="1:5" x14ac:dyDescent="0.3">
      <c r="A2363">
        <v>2362</v>
      </c>
      <c r="B2363" t="s">
        <v>2361</v>
      </c>
      <c r="C2363">
        <v>46595</v>
      </c>
      <c r="D2363" s="1">
        <f t="shared" si="72"/>
        <v>24.545353106620979</v>
      </c>
      <c r="E2363" s="1">
        <f t="shared" si="73"/>
        <v>98.108853581298121</v>
      </c>
    </row>
    <row r="2364" spans="1:5" x14ac:dyDescent="0.3">
      <c r="A2364">
        <v>2363</v>
      </c>
      <c r="B2364" t="s">
        <v>2362</v>
      </c>
      <c r="C2364">
        <v>46508</v>
      </c>
      <c r="D2364" s="1">
        <f t="shared" si="72"/>
        <v>24.499523173789644</v>
      </c>
      <c r="E2364" s="1">
        <f t="shared" si="73"/>
        <v>98.111303533615498</v>
      </c>
    </row>
    <row r="2365" spans="1:5" x14ac:dyDescent="0.3">
      <c r="A2365">
        <v>2364</v>
      </c>
      <c r="B2365" t="s">
        <v>2363</v>
      </c>
      <c r="C2365">
        <v>46376</v>
      </c>
      <c r="D2365" s="1">
        <f t="shared" si="72"/>
        <v>24.429988103286927</v>
      </c>
      <c r="E2365" s="1">
        <f t="shared" si="73"/>
        <v>98.113746532425822</v>
      </c>
    </row>
    <row r="2366" spans="1:5" x14ac:dyDescent="0.3">
      <c r="A2366">
        <v>2365</v>
      </c>
      <c r="B2366" t="s">
        <v>2364</v>
      </c>
      <c r="C2366">
        <v>46360</v>
      </c>
      <c r="D2366" s="1">
        <f t="shared" si="72"/>
        <v>24.421559609892661</v>
      </c>
      <c r="E2366" s="1">
        <f t="shared" si="73"/>
        <v>98.116188688386814</v>
      </c>
    </row>
    <row r="2367" spans="1:5" x14ac:dyDescent="0.3">
      <c r="A2367">
        <v>2366</v>
      </c>
      <c r="B2367" t="s">
        <v>2365</v>
      </c>
      <c r="C2367">
        <v>46359</v>
      </c>
      <c r="D2367" s="1">
        <f t="shared" si="72"/>
        <v>24.42103282905552</v>
      </c>
      <c r="E2367" s="1">
        <f t="shared" si="73"/>
        <v>98.118630791669716</v>
      </c>
    </row>
    <row r="2368" spans="1:5" x14ac:dyDescent="0.3">
      <c r="A2368">
        <v>2367</v>
      </c>
      <c r="B2368" t="s">
        <v>2366</v>
      </c>
      <c r="C2368">
        <v>46243</v>
      </c>
      <c r="D2368" s="1">
        <f t="shared" si="72"/>
        <v>24.359926251947076</v>
      </c>
      <c r="E2368" s="1">
        <f t="shared" si="73"/>
        <v>98.121066784294911</v>
      </c>
    </row>
    <row r="2369" spans="1:5" x14ac:dyDescent="0.3">
      <c r="A2369">
        <v>2368</v>
      </c>
      <c r="B2369" t="s">
        <v>2367</v>
      </c>
      <c r="C2369">
        <v>46163</v>
      </c>
      <c r="D2369" s="1">
        <f t="shared" si="72"/>
        <v>24.317783784975731</v>
      </c>
      <c r="E2369" s="1">
        <f t="shared" si="73"/>
        <v>98.123498562673404</v>
      </c>
    </row>
    <row r="2370" spans="1:5" x14ac:dyDescent="0.3">
      <c r="A2370">
        <v>2369</v>
      </c>
      <c r="B2370" t="s">
        <v>2368</v>
      </c>
      <c r="C2370">
        <v>46160</v>
      </c>
      <c r="D2370" s="1">
        <f t="shared" si="72"/>
        <v>24.316203442464307</v>
      </c>
      <c r="E2370" s="1">
        <f t="shared" si="73"/>
        <v>98.125930183017644</v>
      </c>
    </row>
    <row r="2371" spans="1:5" x14ac:dyDescent="0.3">
      <c r="A2371">
        <v>2370</v>
      </c>
      <c r="B2371" t="s">
        <v>2369</v>
      </c>
      <c r="C2371">
        <v>46147</v>
      </c>
      <c r="D2371" s="1">
        <f t="shared" ref="D2371:D2434" si="74">C2371/1898322660*1000000</f>
        <v>24.309355291581465</v>
      </c>
      <c r="E2371" s="1">
        <f t="shared" si="73"/>
        <v>98.128361118546806</v>
      </c>
    </row>
    <row r="2372" spans="1:5" x14ac:dyDescent="0.3">
      <c r="A2372">
        <v>2371</v>
      </c>
      <c r="B2372" t="s">
        <v>2370</v>
      </c>
      <c r="C2372">
        <v>46134</v>
      </c>
      <c r="D2372" s="1">
        <f t="shared" si="74"/>
        <v>24.302507140698619</v>
      </c>
      <c r="E2372" s="1">
        <f t="shared" ref="E2372:E2435" si="75">E2371+(D2372/10000)</f>
        <v>98.130791369260876</v>
      </c>
    </row>
    <row r="2373" spans="1:5" x14ac:dyDescent="0.3">
      <c r="A2373">
        <v>2372</v>
      </c>
      <c r="B2373" t="s">
        <v>2371</v>
      </c>
      <c r="C2373">
        <v>46126</v>
      </c>
      <c r="D2373" s="1">
        <f t="shared" si="74"/>
        <v>24.298292894001484</v>
      </c>
      <c r="E2373" s="1">
        <f t="shared" si="75"/>
        <v>98.133221198550274</v>
      </c>
    </row>
    <row r="2374" spans="1:5" x14ac:dyDescent="0.3">
      <c r="A2374">
        <v>2373</v>
      </c>
      <c r="B2374" t="s">
        <v>2372</v>
      </c>
      <c r="C2374">
        <v>46073</v>
      </c>
      <c r="D2374" s="1">
        <f t="shared" si="74"/>
        <v>24.270373509632972</v>
      </c>
      <c r="E2374" s="1">
        <f t="shared" si="75"/>
        <v>98.135648235901243</v>
      </c>
    </row>
    <row r="2375" spans="1:5" x14ac:dyDescent="0.3">
      <c r="A2375">
        <v>2374</v>
      </c>
      <c r="B2375" t="s">
        <v>2373</v>
      </c>
      <c r="C2375">
        <v>46050</v>
      </c>
      <c r="D2375" s="1">
        <f t="shared" si="74"/>
        <v>24.258257550378712</v>
      </c>
      <c r="E2375" s="1">
        <f t="shared" si="75"/>
        <v>98.138074061656283</v>
      </c>
    </row>
    <row r="2376" spans="1:5" x14ac:dyDescent="0.3">
      <c r="A2376">
        <v>2375</v>
      </c>
      <c r="B2376" t="s">
        <v>2374</v>
      </c>
      <c r="C2376">
        <v>46012</v>
      </c>
      <c r="D2376" s="1">
        <f t="shared" si="74"/>
        <v>24.238239878567324</v>
      </c>
      <c r="E2376" s="1">
        <f t="shared" si="75"/>
        <v>98.140497885644137</v>
      </c>
    </row>
    <row r="2377" spans="1:5" x14ac:dyDescent="0.3">
      <c r="A2377">
        <v>2376</v>
      </c>
      <c r="B2377" t="s">
        <v>2375</v>
      </c>
      <c r="C2377">
        <v>45970</v>
      </c>
      <c r="D2377" s="1">
        <f t="shared" si="74"/>
        <v>24.21611508340737</v>
      </c>
      <c r="E2377" s="1">
        <f t="shared" si="75"/>
        <v>98.142919497152477</v>
      </c>
    </row>
    <row r="2378" spans="1:5" x14ac:dyDescent="0.3">
      <c r="A2378">
        <v>2377</v>
      </c>
      <c r="B2378" t="s">
        <v>2376</v>
      </c>
      <c r="C2378">
        <v>45943</v>
      </c>
      <c r="D2378" s="1">
        <f t="shared" si="74"/>
        <v>24.201892000804545</v>
      </c>
      <c r="E2378" s="1">
        <f t="shared" si="75"/>
        <v>98.145339686352557</v>
      </c>
    </row>
    <row r="2379" spans="1:5" x14ac:dyDescent="0.3">
      <c r="A2379">
        <v>2378</v>
      </c>
      <c r="B2379" t="s">
        <v>2377</v>
      </c>
      <c r="C2379">
        <v>45932</v>
      </c>
      <c r="D2379" s="1">
        <f t="shared" si="74"/>
        <v>24.196097411595982</v>
      </c>
      <c r="E2379" s="1">
        <f t="shared" si="75"/>
        <v>98.14775929609371</v>
      </c>
    </row>
    <row r="2380" spans="1:5" x14ac:dyDescent="0.3">
      <c r="A2380">
        <v>2379</v>
      </c>
      <c r="B2380" t="s">
        <v>2378</v>
      </c>
      <c r="C2380">
        <v>45832</v>
      </c>
      <c r="D2380" s="1">
        <f t="shared" si="74"/>
        <v>24.143419327881805</v>
      </c>
      <c r="E2380" s="1">
        <f t="shared" si="75"/>
        <v>98.150173638026502</v>
      </c>
    </row>
    <row r="2381" spans="1:5" x14ac:dyDescent="0.3">
      <c r="A2381">
        <v>2380</v>
      </c>
      <c r="B2381" t="s">
        <v>2379</v>
      </c>
      <c r="C2381">
        <v>45747</v>
      </c>
      <c r="D2381" s="1">
        <f t="shared" si="74"/>
        <v>24.098642956724756</v>
      </c>
      <c r="E2381" s="1">
        <f t="shared" si="75"/>
        <v>98.152583502322173</v>
      </c>
    </row>
    <row r="2382" spans="1:5" x14ac:dyDescent="0.3">
      <c r="A2382">
        <v>2381</v>
      </c>
      <c r="B2382" t="s">
        <v>2380</v>
      </c>
      <c r="C2382">
        <v>45707</v>
      </c>
      <c r="D2382" s="1">
        <f t="shared" si="74"/>
        <v>24.077571723239085</v>
      </c>
      <c r="E2382" s="1">
        <f t="shared" si="75"/>
        <v>98.154991259494494</v>
      </c>
    </row>
    <row r="2383" spans="1:5" x14ac:dyDescent="0.3">
      <c r="A2383">
        <v>2382</v>
      </c>
      <c r="B2383" t="s">
        <v>2381</v>
      </c>
      <c r="C2383">
        <v>45676</v>
      </c>
      <c r="D2383" s="1">
        <f t="shared" si="74"/>
        <v>24.061241517287687</v>
      </c>
      <c r="E2383" s="1">
        <f t="shared" si="75"/>
        <v>98.157397383646227</v>
      </c>
    </row>
    <row r="2384" spans="1:5" x14ac:dyDescent="0.3">
      <c r="A2384">
        <v>2383</v>
      </c>
      <c r="B2384" t="s">
        <v>2382</v>
      </c>
      <c r="C2384">
        <v>45558</v>
      </c>
      <c r="D2384" s="1">
        <f t="shared" si="74"/>
        <v>23.999081378504961</v>
      </c>
      <c r="E2384" s="1">
        <f t="shared" si="75"/>
        <v>98.159797291784074</v>
      </c>
    </row>
    <row r="2385" spans="1:5" x14ac:dyDescent="0.3">
      <c r="A2385">
        <v>2384</v>
      </c>
      <c r="B2385" t="s">
        <v>2383</v>
      </c>
      <c r="C2385">
        <v>45544</v>
      </c>
      <c r="D2385" s="1">
        <f t="shared" si="74"/>
        <v>23.991706446784974</v>
      </c>
      <c r="E2385" s="1">
        <f t="shared" si="75"/>
        <v>98.162196462428753</v>
      </c>
    </row>
    <row r="2386" spans="1:5" x14ac:dyDescent="0.3">
      <c r="A2386">
        <v>2385</v>
      </c>
      <c r="B2386" t="s">
        <v>2384</v>
      </c>
      <c r="C2386">
        <v>45399</v>
      </c>
      <c r="D2386" s="1">
        <f t="shared" si="74"/>
        <v>23.915323225399415</v>
      </c>
      <c r="E2386" s="1">
        <f t="shared" si="75"/>
        <v>98.164587994751287</v>
      </c>
    </row>
    <row r="2387" spans="1:5" x14ac:dyDescent="0.3">
      <c r="A2387">
        <v>2386</v>
      </c>
      <c r="B2387" t="s">
        <v>2385</v>
      </c>
      <c r="C2387">
        <v>45357</v>
      </c>
      <c r="D2387" s="1">
        <f t="shared" si="74"/>
        <v>23.893198430239465</v>
      </c>
      <c r="E2387" s="1">
        <f t="shared" si="75"/>
        <v>98.166977314594305</v>
      </c>
    </row>
    <row r="2388" spans="1:5" x14ac:dyDescent="0.3">
      <c r="A2388">
        <v>2387</v>
      </c>
      <c r="B2388" t="s">
        <v>2386</v>
      </c>
      <c r="C2388">
        <v>45256</v>
      </c>
      <c r="D2388" s="1">
        <f t="shared" si="74"/>
        <v>23.83999356568814</v>
      </c>
      <c r="E2388" s="1">
        <f t="shared" si="75"/>
        <v>98.169361313950873</v>
      </c>
    </row>
    <row r="2389" spans="1:5" x14ac:dyDescent="0.3">
      <c r="A2389">
        <v>2388</v>
      </c>
      <c r="B2389" t="s">
        <v>2387</v>
      </c>
      <c r="C2389">
        <v>45251</v>
      </c>
      <c r="D2389" s="1">
        <f t="shared" si="74"/>
        <v>23.837359661502433</v>
      </c>
      <c r="E2389" s="1">
        <f t="shared" si="75"/>
        <v>98.171745049917021</v>
      </c>
    </row>
    <row r="2390" spans="1:5" x14ac:dyDescent="0.3">
      <c r="A2390">
        <v>2389</v>
      </c>
      <c r="B2390" t="s">
        <v>2388</v>
      </c>
      <c r="C2390">
        <v>45203</v>
      </c>
      <c r="D2390" s="1">
        <f t="shared" si="74"/>
        <v>23.812074181319627</v>
      </c>
      <c r="E2390" s="1">
        <f t="shared" si="75"/>
        <v>98.174126257335146</v>
      </c>
    </row>
    <row r="2391" spans="1:5" x14ac:dyDescent="0.3">
      <c r="A2391">
        <v>2390</v>
      </c>
      <c r="B2391" t="s">
        <v>2389</v>
      </c>
      <c r="C2391">
        <v>45162</v>
      </c>
      <c r="D2391" s="1">
        <f t="shared" si="74"/>
        <v>23.790476166996818</v>
      </c>
      <c r="E2391" s="1">
        <f t="shared" si="75"/>
        <v>98.176505304951846</v>
      </c>
    </row>
    <row r="2392" spans="1:5" x14ac:dyDescent="0.3">
      <c r="A2392">
        <v>2391</v>
      </c>
      <c r="B2392" t="s">
        <v>2390</v>
      </c>
      <c r="C2392">
        <v>45112</v>
      </c>
      <c r="D2392" s="1">
        <f t="shared" si="74"/>
        <v>23.764137125139726</v>
      </c>
      <c r="E2392" s="1">
        <f t="shared" si="75"/>
        <v>98.178881718664357</v>
      </c>
    </row>
    <row r="2393" spans="1:5" x14ac:dyDescent="0.3">
      <c r="A2393">
        <v>2392</v>
      </c>
      <c r="B2393" t="s">
        <v>2391</v>
      </c>
      <c r="C2393">
        <v>45065</v>
      </c>
      <c r="D2393" s="1">
        <f t="shared" si="74"/>
        <v>23.739378425794065</v>
      </c>
      <c r="E2393" s="1">
        <f t="shared" si="75"/>
        <v>98.181255656506934</v>
      </c>
    </row>
    <row r="2394" spans="1:5" x14ac:dyDescent="0.3">
      <c r="A2394">
        <v>2393</v>
      </c>
      <c r="B2394" t="s">
        <v>2392</v>
      </c>
      <c r="C2394">
        <v>45004</v>
      </c>
      <c r="D2394" s="1">
        <f t="shared" si="74"/>
        <v>23.707244794728414</v>
      </c>
      <c r="E2394" s="1">
        <f t="shared" si="75"/>
        <v>98.183626380986411</v>
      </c>
    </row>
    <row r="2395" spans="1:5" x14ac:dyDescent="0.3">
      <c r="A2395">
        <v>2394</v>
      </c>
      <c r="B2395" t="s">
        <v>2393</v>
      </c>
      <c r="C2395">
        <v>44828</v>
      </c>
      <c r="D2395" s="1">
        <f t="shared" si="74"/>
        <v>23.614531367391464</v>
      </c>
      <c r="E2395" s="1">
        <f t="shared" si="75"/>
        <v>98.185987834123154</v>
      </c>
    </row>
    <row r="2396" spans="1:5" x14ac:dyDescent="0.3">
      <c r="A2396">
        <v>2395</v>
      </c>
      <c r="B2396" t="s">
        <v>2394</v>
      </c>
      <c r="C2396">
        <v>44779</v>
      </c>
      <c r="D2396" s="1">
        <f t="shared" si="74"/>
        <v>23.588719106371517</v>
      </c>
      <c r="E2396" s="1">
        <f t="shared" si="75"/>
        <v>98.188346706033798</v>
      </c>
    </row>
    <row r="2397" spans="1:5" x14ac:dyDescent="0.3">
      <c r="A2397">
        <v>2396</v>
      </c>
      <c r="B2397" t="s">
        <v>2395</v>
      </c>
      <c r="C2397">
        <v>44774</v>
      </c>
      <c r="D2397" s="1">
        <f t="shared" si="74"/>
        <v>23.58608520218581</v>
      </c>
      <c r="E2397" s="1">
        <f t="shared" si="75"/>
        <v>98.190705314554023</v>
      </c>
    </row>
    <row r="2398" spans="1:5" x14ac:dyDescent="0.3">
      <c r="A2398">
        <v>2397</v>
      </c>
      <c r="B2398" t="s">
        <v>2396</v>
      </c>
      <c r="C2398">
        <v>44689</v>
      </c>
      <c r="D2398" s="1">
        <f t="shared" si="74"/>
        <v>23.541308831028758</v>
      </c>
      <c r="E2398" s="1">
        <f t="shared" si="75"/>
        <v>98.193059445437129</v>
      </c>
    </row>
    <row r="2399" spans="1:5" x14ac:dyDescent="0.3">
      <c r="A2399">
        <v>2398</v>
      </c>
      <c r="B2399" t="s">
        <v>2397</v>
      </c>
      <c r="C2399">
        <v>44631</v>
      </c>
      <c r="D2399" s="1">
        <f t="shared" si="74"/>
        <v>23.510755542474534</v>
      </c>
      <c r="E2399" s="1">
        <f t="shared" si="75"/>
        <v>98.195410520991373</v>
      </c>
    </row>
    <row r="2400" spans="1:5" x14ac:dyDescent="0.3">
      <c r="A2400">
        <v>2399</v>
      </c>
      <c r="B2400" t="s">
        <v>2398</v>
      </c>
      <c r="C2400">
        <v>44527</v>
      </c>
      <c r="D2400" s="1">
        <f t="shared" si="74"/>
        <v>23.455970335411788</v>
      </c>
      <c r="E2400" s="1">
        <f t="shared" si="75"/>
        <v>98.197756118024913</v>
      </c>
    </row>
    <row r="2401" spans="1:5" x14ac:dyDescent="0.3">
      <c r="A2401">
        <v>2400</v>
      </c>
      <c r="B2401" t="s">
        <v>2399</v>
      </c>
      <c r="C2401">
        <v>44470</v>
      </c>
      <c r="D2401" s="1">
        <f t="shared" si="74"/>
        <v>23.425943827694706</v>
      </c>
      <c r="E2401" s="1">
        <f t="shared" si="75"/>
        <v>98.20009871240768</v>
      </c>
    </row>
    <row r="2402" spans="1:5" x14ac:dyDescent="0.3">
      <c r="A2402">
        <v>2401</v>
      </c>
      <c r="B2402" t="s">
        <v>2400</v>
      </c>
      <c r="C2402">
        <v>44402</v>
      </c>
      <c r="D2402" s="1">
        <f t="shared" si="74"/>
        <v>23.390122730769068</v>
      </c>
      <c r="E2402" s="1">
        <f t="shared" si="75"/>
        <v>98.202437724680763</v>
      </c>
    </row>
    <row r="2403" spans="1:5" x14ac:dyDescent="0.3">
      <c r="A2403">
        <v>2402</v>
      </c>
      <c r="B2403" t="s">
        <v>2401</v>
      </c>
      <c r="C2403">
        <v>44371</v>
      </c>
      <c r="D2403" s="1">
        <f t="shared" si="74"/>
        <v>23.37379252481767</v>
      </c>
      <c r="E2403" s="1">
        <f t="shared" si="75"/>
        <v>98.204775103933244</v>
      </c>
    </row>
    <row r="2404" spans="1:5" x14ac:dyDescent="0.3">
      <c r="A2404">
        <v>2403</v>
      </c>
      <c r="B2404" t="s">
        <v>2402</v>
      </c>
      <c r="C2404">
        <v>44325</v>
      </c>
      <c r="D2404" s="1">
        <f t="shared" si="74"/>
        <v>23.349560606309151</v>
      </c>
      <c r="E2404" s="1">
        <f t="shared" si="75"/>
        <v>98.20711005999388</v>
      </c>
    </row>
    <row r="2405" spans="1:5" x14ac:dyDescent="0.3">
      <c r="A2405">
        <v>2404</v>
      </c>
      <c r="B2405" t="s">
        <v>2403</v>
      </c>
      <c r="C2405">
        <v>44297</v>
      </c>
      <c r="D2405" s="1">
        <f t="shared" si="74"/>
        <v>23.33481074286918</v>
      </c>
      <c r="E2405" s="1">
        <f t="shared" si="75"/>
        <v>98.209443541068168</v>
      </c>
    </row>
    <row r="2406" spans="1:5" x14ac:dyDescent="0.3">
      <c r="A2406">
        <v>2405</v>
      </c>
      <c r="B2406" t="s">
        <v>2404</v>
      </c>
      <c r="C2406">
        <v>44283</v>
      </c>
      <c r="D2406" s="1">
        <f t="shared" si="74"/>
        <v>23.327435811149194</v>
      </c>
      <c r="E2406" s="1">
        <f t="shared" si="75"/>
        <v>98.211776284649289</v>
      </c>
    </row>
    <row r="2407" spans="1:5" x14ac:dyDescent="0.3">
      <c r="A2407">
        <v>2406</v>
      </c>
      <c r="B2407" t="s">
        <v>2405</v>
      </c>
      <c r="C2407">
        <v>44274</v>
      </c>
      <c r="D2407" s="1">
        <f t="shared" si="74"/>
        <v>23.322694783614921</v>
      </c>
      <c r="E2407" s="1">
        <f t="shared" si="75"/>
        <v>98.214108554127648</v>
      </c>
    </row>
    <row r="2408" spans="1:5" x14ac:dyDescent="0.3">
      <c r="A2408">
        <v>2407</v>
      </c>
      <c r="B2408" t="s">
        <v>2406</v>
      </c>
      <c r="C2408">
        <v>44250</v>
      </c>
      <c r="D2408" s="1">
        <f t="shared" si="74"/>
        <v>23.31005204352352</v>
      </c>
      <c r="E2408" s="1">
        <f t="shared" si="75"/>
        <v>98.216439559332002</v>
      </c>
    </row>
    <row r="2409" spans="1:5" x14ac:dyDescent="0.3">
      <c r="A2409">
        <v>2408</v>
      </c>
      <c r="B2409" t="s">
        <v>2407</v>
      </c>
      <c r="C2409">
        <v>44248</v>
      </c>
      <c r="D2409" s="1">
        <f t="shared" si="74"/>
        <v>23.308998481849237</v>
      </c>
      <c r="E2409" s="1">
        <f t="shared" si="75"/>
        <v>98.218770459180192</v>
      </c>
    </row>
    <row r="2410" spans="1:5" x14ac:dyDescent="0.3">
      <c r="A2410">
        <v>2409</v>
      </c>
      <c r="B2410" t="s">
        <v>2408</v>
      </c>
      <c r="C2410">
        <v>44209</v>
      </c>
      <c r="D2410" s="1">
        <f t="shared" si="74"/>
        <v>23.288454029200704</v>
      </c>
      <c r="E2410" s="1">
        <f t="shared" si="75"/>
        <v>98.221099304583106</v>
      </c>
    </row>
    <row r="2411" spans="1:5" x14ac:dyDescent="0.3">
      <c r="A2411">
        <v>2410</v>
      </c>
      <c r="B2411" t="s">
        <v>2409</v>
      </c>
      <c r="C2411">
        <v>44092</v>
      </c>
      <c r="D2411" s="1">
        <f t="shared" si="74"/>
        <v>23.226820671255119</v>
      </c>
      <c r="E2411" s="1">
        <f t="shared" si="75"/>
        <v>98.223421986650237</v>
      </c>
    </row>
    <row r="2412" spans="1:5" x14ac:dyDescent="0.3">
      <c r="A2412">
        <v>2411</v>
      </c>
      <c r="B2412" t="s">
        <v>2410</v>
      </c>
      <c r="C2412">
        <v>44076</v>
      </c>
      <c r="D2412" s="1">
        <f t="shared" si="74"/>
        <v>23.218392177860849</v>
      </c>
      <c r="E2412" s="1">
        <f t="shared" si="75"/>
        <v>98.225743825868022</v>
      </c>
    </row>
    <row r="2413" spans="1:5" x14ac:dyDescent="0.3">
      <c r="A2413">
        <v>2412</v>
      </c>
      <c r="B2413" t="s">
        <v>2411</v>
      </c>
      <c r="C2413">
        <v>44058</v>
      </c>
      <c r="D2413" s="1">
        <f t="shared" si="74"/>
        <v>23.208910122792297</v>
      </c>
      <c r="E2413" s="1">
        <f t="shared" si="75"/>
        <v>98.228064716880297</v>
      </c>
    </row>
    <row r="2414" spans="1:5" x14ac:dyDescent="0.3">
      <c r="A2414">
        <v>2413</v>
      </c>
      <c r="B2414" t="s">
        <v>2412</v>
      </c>
      <c r="C2414">
        <v>44042</v>
      </c>
      <c r="D2414" s="1">
        <f t="shared" si="74"/>
        <v>23.20048162939803</v>
      </c>
      <c r="E2414" s="1">
        <f t="shared" si="75"/>
        <v>98.23038476504324</v>
      </c>
    </row>
    <row r="2415" spans="1:5" x14ac:dyDescent="0.3">
      <c r="A2415">
        <v>2414</v>
      </c>
      <c r="B2415" t="s">
        <v>2413</v>
      </c>
      <c r="C2415">
        <v>43923</v>
      </c>
      <c r="D2415" s="1">
        <f t="shared" si="74"/>
        <v>23.137794709778156</v>
      </c>
      <c r="E2415" s="1">
        <f t="shared" si="75"/>
        <v>98.232698544514221</v>
      </c>
    </row>
    <row r="2416" spans="1:5" x14ac:dyDescent="0.3">
      <c r="A2416">
        <v>2415</v>
      </c>
      <c r="B2416" t="s">
        <v>2414</v>
      </c>
      <c r="C2416">
        <v>43880</v>
      </c>
      <c r="D2416" s="1">
        <f t="shared" si="74"/>
        <v>23.115143133781061</v>
      </c>
      <c r="E2416" s="1">
        <f t="shared" si="75"/>
        <v>98.235010058827598</v>
      </c>
    </row>
    <row r="2417" spans="1:5" x14ac:dyDescent="0.3">
      <c r="A2417">
        <v>2416</v>
      </c>
      <c r="B2417" t="s">
        <v>2415</v>
      </c>
      <c r="C2417">
        <v>43875</v>
      </c>
      <c r="D2417" s="1">
        <f t="shared" si="74"/>
        <v>23.112509229595354</v>
      </c>
      <c r="E2417" s="1">
        <f t="shared" si="75"/>
        <v>98.237321309750556</v>
      </c>
    </row>
    <row r="2418" spans="1:5" x14ac:dyDescent="0.3">
      <c r="A2418">
        <v>2417</v>
      </c>
      <c r="B2418" t="s">
        <v>2416</v>
      </c>
      <c r="C2418">
        <v>43846</v>
      </c>
      <c r="D2418" s="1">
        <f t="shared" si="74"/>
        <v>23.097232585318238</v>
      </c>
      <c r="E2418" s="1">
        <f t="shared" si="75"/>
        <v>98.23963103300909</v>
      </c>
    </row>
    <row r="2419" spans="1:5" x14ac:dyDescent="0.3">
      <c r="A2419">
        <v>2418</v>
      </c>
      <c r="B2419" t="s">
        <v>2417</v>
      </c>
      <c r="C2419">
        <v>43823</v>
      </c>
      <c r="D2419" s="1">
        <f t="shared" si="74"/>
        <v>23.085116626063979</v>
      </c>
      <c r="E2419" s="1">
        <f t="shared" si="75"/>
        <v>98.241939544671695</v>
      </c>
    </row>
    <row r="2420" spans="1:5" x14ac:dyDescent="0.3">
      <c r="A2420">
        <v>2419</v>
      </c>
      <c r="B2420" t="s">
        <v>2418</v>
      </c>
      <c r="C2420">
        <v>43821</v>
      </c>
      <c r="D2420" s="1">
        <f t="shared" si="74"/>
        <v>23.084063064389696</v>
      </c>
      <c r="E2420" s="1">
        <f t="shared" si="75"/>
        <v>98.244247950978135</v>
      </c>
    </row>
    <row r="2421" spans="1:5" x14ac:dyDescent="0.3">
      <c r="A2421">
        <v>2420</v>
      </c>
      <c r="B2421" t="s">
        <v>2419</v>
      </c>
      <c r="C2421">
        <v>43726</v>
      </c>
      <c r="D2421" s="1">
        <f t="shared" si="74"/>
        <v>23.034018884861229</v>
      </c>
      <c r="E2421" s="1">
        <f t="shared" si="75"/>
        <v>98.246551352866618</v>
      </c>
    </row>
    <row r="2422" spans="1:5" x14ac:dyDescent="0.3">
      <c r="A2422">
        <v>2421</v>
      </c>
      <c r="B2422" t="s">
        <v>2420</v>
      </c>
      <c r="C2422">
        <v>43678</v>
      </c>
      <c r="D2422" s="1">
        <f t="shared" si="74"/>
        <v>23.008733404678424</v>
      </c>
      <c r="E2422" s="1">
        <f t="shared" si="75"/>
        <v>98.248852226207092</v>
      </c>
    </row>
    <row r="2423" spans="1:5" x14ac:dyDescent="0.3">
      <c r="A2423">
        <v>2422</v>
      </c>
      <c r="B2423" t="s">
        <v>2421</v>
      </c>
      <c r="C2423">
        <v>43627</v>
      </c>
      <c r="D2423" s="1">
        <f t="shared" si="74"/>
        <v>22.981867581984194</v>
      </c>
      <c r="E2423" s="1">
        <f t="shared" si="75"/>
        <v>98.251150412965288</v>
      </c>
    </row>
    <row r="2424" spans="1:5" x14ac:dyDescent="0.3">
      <c r="A2424">
        <v>2423</v>
      </c>
      <c r="B2424" t="s">
        <v>2422</v>
      </c>
      <c r="C2424">
        <v>43622</v>
      </c>
      <c r="D2424" s="1">
        <f t="shared" si="74"/>
        <v>22.979233677798483</v>
      </c>
      <c r="E2424" s="1">
        <f t="shared" si="75"/>
        <v>98.253448336333065</v>
      </c>
    </row>
    <row r="2425" spans="1:5" x14ac:dyDescent="0.3">
      <c r="A2425">
        <v>2424</v>
      </c>
      <c r="B2425" t="s">
        <v>2423</v>
      </c>
      <c r="C2425">
        <v>43570</v>
      </c>
      <c r="D2425" s="1">
        <f t="shared" si="74"/>
        <v>22.951841074267112</v>
      </c>
      <c r="E2425" s="1">
        <f t="shared" si="75"/>
        <v>98.25574352044049</v>
      </c>
    </row>
    <row r="2426" spans="1:5" x14ac:dyDescent="0.3">
      <c r="A2426">
        <v>2425</v>
      </c>
      <c r="B2426" t="s">
        <v>2424</v>
      </c>
      <c r="C2426">
        <v>43501</v>
      </c>
      <c r="D2426" s="1">
        <f t="shared" si="74"/>
        <v>22.915493196504329</v>
      </c>
      <c r="E2426" s="1">
        <f t="shared" si="75"/>
        <v>98.25803506976014</v>
      </c>
    </row>
    <row r="2427" spans="1:5" x14ac:dyDescent="0.3">
      <c r="A2427">
        <v>2426</v>
      </c>
      <c r="B2427" t="s">
        <v>2425</v>
      </c>
      <c r="C2427">
        <v>43461</v>
      </c>
      <c r="D2427" s="1">
        <f t="shared" si="74"/>
        <v>22.894421963018658</v>
      </c>
      <c r="E2427" s="1">
        <f t="shared" si="75"/>
        <v>98.260324511956441</v>
      </c>
    </row>
    <row r="2428" spans="1:5" x14ac:dyDescent="0.3">
      <c r="A2428">
        <v>2427</v>
      </c>
      <c r="B2428" t="s">
        <v>2426</v>
      </c>
      <c r="C2428">
        <v>43424</v>
      </c>
      <c r="D2428" s="1">
        <f t="shared" si="74"/>
        <v>22.874931072044411</v>
      </c>
      <c r="E2428" s="1">
        <f t="shared" si="75"/>
        <v>98.262612005063644</v>
      </c>
    </row>
    <row r="2429" spans="1:5" x14ac:dyDescent="0.3">
      <c r="A2429">
        <v>2428</v>
      </c>
      <c r="B2429" t="s">
        <v>2427</v>
      </c>
      <c r="C2429">
        <v>43281</v>
      </c>
      <c r="D2429" s="1">
        <f t="shared" si="74"/>
        <v>22.799601412333139</v>
      </c>
      <c r="E2429" s="1">
        <f t="shared" si="75"/>
        <v>98.264891965204882</v>
      </c>
    </row>
    <row r="2430" spans="1:5" x14ac:dyDescent="0.3">
      <c r="A2430">
        <v>2429</v>
      </c>
      <c r="B2430" t="s">
        <v>2428</v>
      </c>
      <c r="C2430">
        <v>43201</v>
      </c>
      <c r="D2430" s="1">
        <f t="shared" si="74"/>
        <v>22.757458945361794</v>
      </c>
      <c r="E2430" s="1">
        <f t="shared" si="75"/>
        <v>98.267167711099418</v>
      </c>
    </row>
    <row r="2431" spans="1:5" x14ac:dyDescent="0.3">
      <c r="A2431">
        <v>2430</v>
      </c>
      <c r="B2431" t="s">
        <v>2429</v>
      </c>
      <c r="C2431">
        <v>43103</v>
      </c>
      <c r="D2431" s="1">
        <f t="shared" si="74"/>
        <v>22.705834423321903</v>
      </c>
      <c r="E2431" s="1">
        <f t="shared" si="75"/>
        <v>98.269438294541757</v>
      </c>
    </row>
    <row r="2432" spans="1:5" x14ac:dyDescent="0.3">
      <c r="A2432">
        <v>2431</v>
      </c>
      <c r="B2432" t="s">
        <v>2430</v>
      </c>
      <c r="C2432">
        <v>43098</v>
      </c>
      <c r="D2432" s="1">
        <f t="shared" si="74"/>
        <v>22.703200519136193</v>
      </c>
      <c r="E2432" s="1">
        <f t="shared" si="75"/>
        <v>98.271708614593678</v>
      </c>
    </row>
    <row r="2433" spans="1:5" x14ac:dyDescent="0.3">
      <c r="A2433">
        <v>2432</v>
      </c>
      <c r="B2433" t="s">
        <v>2431</v>
      </c>
      <c r="C2433">
        <v>43077</v>
      </c>
      <c r="D2433" s="1">
        <f t="shared" si="74"/>
        <v>22.692138121556216</v>
      </c>
      <c r="E2433" s="1">
        <f t="shared" si="75"/>
        <v>98.273977828405833</v>
      </c>
    </row>
    <row r="2434" spans="1:5" x14ac:dyDescent="0.3">
      <c r="A2434">
        <v>2433</v>
      </c>
      <c r="B2434" t="s">
        <v>2432</v>
      </c>
      <c r="C2434">
        <v>43038</v>
      </c>
      <c r="D2434" s="1">
        <f t="shared" si="74"/>
        <v>22.671593668907686</v>
      </c>
      <c r="E2434" s="1">
        <f t="shared" si="75"/>
        <v>98.276244987772728</v>
      </c>
    </row>
    <row r="2435" spans="1:5" x14ac:dyDescent="0.3">
      <c r="A2435">
        <v>2434</v>
      </c>
      <c r="B2435" t="s">
        <v>2433</v>
      </c>
      <c r="C2435">
        <v>43031</v>
      </c>
      <c r="D2435" s="1">
        <f t="shared" ref="D2435:D2498" si="76">C2435/1898322660*1000000</f>
        <v>22.667906203047696</v>
      </c>
      <c r="E2435" s="1">
        <f t="shared" si="75"/>
        <v>98.278511778393039</v>
      </c>
    </row>
    <row r="2436" spans="1:5" x14ac:dyDescent="0.3">
      <c r="A2436">
        <v>2435</v>
      </c>
      <c r="B2436" t="s">
        <v>2434</v>
      </c>
      <c r="C2436">
        <v>43028</v>
      </c>
      <c r="D2436" s="1">
        <f t="shared" si="76"/>
        <v>22.666325860536272</v>
      </c>
      <c r="E2436" s="1">
        <f t="shared" ref="E2436:E2499" si="77">E2435+(D2436/10000)</f>
        <v>98.280778410979096</v>
      </c>
    </row>
    <row r="2437" spans="1:5" x14ac:dyDescent="0.3">
      <c r="A2437">
        <v>2436</v>
      </c>
      <c r="B2437" t="s">
        <v>2435</v>
      </c>
      <c r="C2437">
        <v>43025</v>
      </c>
      <c r="D2437" s="1">
        <f t="shared" si="76"/>
        <v>22.664745518024844</v>
      </c>
      <c r="E2437" s="1">
        <f t="shared" si="77"/>
        <v>98.283044885530899</v>
      </c>
    </row>
    <row r="2438" spans="1:5" x14ac:dyDescent="0.3">
      <c r="A2438">
        <v>2437</v>
      </c>
      <c r="B2438" t="s">
        <v>2436</v>
      </c>
      <c r="C2438">
        <v>42927</v>
      </c>
      <c r="D2438" s="1">
        <f t="shared" si="76"/>
        <v>22.61312099598495</v>
      </c>
      <c r="E2438" s="1">
        <f t="shared" si="77"/>
        <v>98.285306197630504</v>
      </c>
    </row>
    <row r="2439" spans="1:5" x14ac:dyDescent="0.3">
      <c r="A2439">
        <v>2438</v>
      </c>
      <c r="B2439" t="s">
        <v>2437</v>
      </c>
      <c r="C2439">
        <v>42862</v>
      </c>
      <c r="D2439" s="1">
        <f t="shared" si="76"/>
        <v>22.578880241570733</v>
      </c>
      <c r="E2439" s="1">
        <f t="shared" si="77"/>
        <v>98.287564085654665</v>
      </c>
    </row>
    <row r="2440" spans="1:5" x14ac:dyDescent="0.3">
      <c r="A2440">
        <v>2439</v>
      </c>
      <c r="B2440" t="s">
        <v>2438</v>
      </c>
      <c r="C2440">
        <v>42861</v>
      </c>
      <c r="D2440" s="1">
        <f t="shared" si="76"/>
        <v>22.578353460733592</v>
      </c>
      <c r="E2440" s="1">
        <f t="shared" si="77"/>
        <v>98.289821921000737</v>
      </c>
    </row>
    <row r="2441" spans="1:5" x14ac:dyDescent="0.3">
      <c r="A2441">
        <v>2440</v>
      </c>
      <c r="B2441" t="s">
        <v>2439</v>
      </c>
      <c r="C2441">
        <v>42786</v>
      </c>
      <c r="D2441" s="1">
        <f t="shared" si="76"/>
        <v>22.538844897947961</v>
      </c>
      <c r="E2441" s="1">
        <f t="shared" si="77"/>
        <v>98.292075805490526</v>
      </c>
    </row>
    <row r="2442" spans="1:5" x14ac:dyDescent="0.3">
      <c r="A2442">
        <v>2441</v>
      </c>
      <c r="B2442" t="s">
        <v>2440</v>
      </c>
      <c r="C2442">
        <v>42757</v>
      </c>
      <c r="D2442" s="1">
        <f t="shared" si="76"/>
        <v>22.523568253670849</v>
      </c>
      <c r="E2442" s="1">
        <f t="shared" si="77"/>
        <v>98.294328162315892</v>
      </c>
    </row>
    <row r="2443" spans="1:5" x14ac:dyDescent="0.3">
      <c r="A2443">
        <v>2442</v>
      </c>
      <c r="B2443" t="s">
        <v>2441</v>
      </c>
      <c r="C2443">
        <v>42731</v>
      </c>
      <c r="D2443" s="1">
        <f t="shared" si="76"/>
        <v>22.509871951905165</v>
      </c>
      <c r="E2443" s="1">
        <f t="shared" si="77"/>
        <v>98.296579149511089</v>
      </c>
    </row>
    <row r="2444" spans="1:5" x14ac:dyDescent="0.3">
      <c r="A2444">
        <v>2443</v>
      </c>
      <c r="B2444" t="s">
        <v>2442</v>
      </c>
      <c r="C2444">
        <v>42683</v>
      </c>
      <c r="D2444" s="1">
        <f t="shared" si="76"/>
        <v>22.484586471722359</v>
      </c>
      <c r="E2444" s="1">
        <f t="shared" si="77"/>
        <v>98.298827608158263</v>
      </c>
    </row>
    <row r="2445" spans="1:5" x14ac:dyDescent="0.3">
      <c r="A2445">
        <v>2444</v>
      </c>
      <c r="B2445" t="s">
        <v>2443</v>
      </c>
      <c r="C2445">
        <v>42614</v>
      </c>
      <c r="D2445" s="1">
        <f t="shared" si="76"/>
        <v>22.448238593959573</v>
      </c>
      <c r="E2445" s="1">
        <f t="shared" si="77"/>
        <v>98.301072432017662</v>
      </c>
    </row>
    <row r="2446" spans="1:5" x14ac:dyDescent="0.3">
      <c r="A2446">
        <v>2445</v>
      </c>
      <c r="B2446" t="s">
        <v>2444</v>
      </c>
      <c r="C2446">
        <v>42612</v>
      </c>
      <c r="D2446" s="1">
        <f t="shared" si="76"/>
        <v>22.44718503228529</v>
      </c>
      <c r="E2446" s="1">
        <f t="shared" si="77"/>
        <v>98.303317150520897</v>
      </c>
    </row>
    <row r="2447" spans="1:5" x14ac:dyDescent="0.3">
      <c r="A2447">
        <v>2446</v>
      </c>
      <c r="B2447" t="s">
        <v>2445</v>
      </c>
      <c r="C2447">
        <v>42609</v>
      </c>
      <c r="D2447" s="1">
        <f t="shared" si="76"/>
        <v>22.445604689773866</v>
      </c>
      <c r="E2447" s="1">
        <f t="shared" si="77"/>
        <v>98.305561710989878</v>
      </c>
    </row>
    <row r="2448" spans="1:5" x14ac:dyDescent="0.3">
      <c r="A2448">
        <v>2447</v>
      </c>
      <c r="B2448" t="s">
        <v>2446</v>
      </c>
      <c r="C2448">
        <v>42599</v>
      </c>
      <c r="D2448" s="1">
        <f t="shared" si="76"/>
        <v>22.440336881402448</v>
      </c>
      <c r="E2448" s="1">
        <f t="shared" si="77"/>
        <v>98.307805744678021</v>
      </c>
    </row>
    <row r="2449" spans="1:5" x14ac:dyDescent="0.3">
      <c r="A2449">
        <v>2448</v>
      </c>
      <c r="B2449" t="s">
        <v>2447</v>
      </c>
      <c r="C2449">
        <v>42542</v>
      </c>
      <c r="D2449" s="1">
        <f t="shared" si="76"/>
        <v>22.41031037368537</v>
      </c>
      <c r="E2449" s="1">
        <f t="shared" si="77"/>
        <v>98.310046775715392</v>
      </c>
    </row>
    <row r="2450" spans="1:5" x14ac:dyDescent="0.3">
      <c r="A2450">
        <v>2449</v>
      </c>
      <c r="B2450" t="s">
        <v>2448</v>
      </c>
      <c r="C2450">
        <v>42294</v>
      </c>
      <c r="D2450" s="1">
        <f t="shared" si="76"/>
        <v>22.27966872607421</v>
      </c>
      <c r="E2450" s="1">
        <f t="shared" si="77"/>
        <v>98.312274742588002</v>
      </c>
    </row>
    <row r="2451" spans="1:5" x14ac:dyDescent="0.3">
      <c r="A2451">
        <v>2450</v>
      </c>
      <c r="B2451" t="s">
        <v>2449</v>
      </c>
      <c r="C2451">
        <v>42275</v>
      </c>
      <c r="D2451" s="1">
        <f t="shared" si="76"/>
        <v>22.269659890168512</v>
      </c>
      <c r="E2451" s="1">
        <f t="shared" si="77"/>
        <v>98.314501708577012</v>
      </c>
    </row>
    <row r="2452" spans="1:5" x14ac:dyDescent="0.3">
      <c r="A2452">
        <v>2451</v>
      </c>
      <c r="B2452" t="s">
        <v>2450</v>
      </c>
      <c r="C2452">
        <v>42248</v>
      </c>
      <c r="D2452" s="1">
        <f t="shared" si="76"/>
        <v>22.255436807565687</v>
      </c>
      <c r="E2452" s="1">
        <f t="shared" si="77"/>
        <v>98.316727252257763</v>
      </c>
    </row>
    <row r="2453" spans="1:5" x14ac:dyDescent="0.3">
      <c r="A2453">
        <v>2452</v>
      </c>
      <c r="B2453" t="s">
        <v>2451</v>
      </c>
      <c r="C2453">
        <v>42184</v>
      </c>
      <c r="D2453" s="1">
        <f t="shared" si="76"/>
        <v>22.221722833988611</v>
      </c>
      <c r="E2453" s="1">
        <f t="shared" si="77"/>
        <v>98.318949424541159</v>
      </c>
    </row>
    <row r="2454" spans="1:5" x14ac:dyDescent="0.3">
      <c r="A2454">
        <v>2453</v>
      </c>
      <c r="B2454" t="s">
        <v>2452</v>
      </c>
      <c r="C2454">
        <v>42109</v>
      </c>
      <c r="D2454" s="1">
        <f t="shared" si="76"/>
        <v>22.18221427120298</v>
      </c>
      <c r="E2454" s="1">
        <f t="shared" si="77"/>
        <v>98.321167645968274</v>
      </c>
    </row>
    <row r="2455" spans="1:5" x14ac:dyDescent="0.3">
      <c r="A2455">
        <v>2454</v>
      </c>
      <c r="B2455" t="s">
        <v>2453</v>
      </c>
      <c r="C2455">
        <v>41985</v>
      </c>
      <c r="D2455" s="1">
        <f t="shared" si="76"/>
        <v>22.116893447397398</v>
      </c>
      <c r="E2455" s="1">
        <f t="shared" si="77"/>
        <v>98.323379335313007</v>
      </c>
    </row>
    <row r="2456" spans="1:5" x14ac:dyDescent="0.3">
      <c r="A2456">
        <v>2455</v>
      </c>
      <c r="B2456" t="s">
        <v>2454</v>
      </c>
      <c r="C2456">
        <v>41947</v>
      </c>
      <c r="D2456" s="1">
        <f t="shared" si="76"/>
        <v>22.09687577558601</v>
      </c>
      <c r="E2456" s="1">
        <f t="shared" si="77"/>
        <v>98.325589022890568</v>
      </c>
    </row>
    <row r="2457" spans="1:5" x14ac:dyDescent="0.3">
      <c r="A2457">
        <v>2456</v>
      </c>
      <c r="B2457" t="s">
        <v>2455</v>
      </c>
      <c r="C2457">
        <v>41877</v>
      </c>
      <c r="D2457" s="1">
        <f t="shared" si="76"/>
        <v>22.060001116986086</v>
      </c>
      <c r="E2457" s="1">
        <f t="shared" si="77"/>
        <v>98.327795023002267</v>
      </c>
    </row>
    <row r="2458" spans="1:5" x14ac:dyDescent="0.3">
      <c r="A2458">
        <v>2457</v>
      </c>
      <c r="B2458" t="s">
        <v>2456</v>
      </c>
      <c r="C2458">
        <v>41834</v>
      </c>
      <c r="D2458" s="1">
        <f t="shared" si="76"/>
        <v>22.037349540988991</v>
      </c>
      <c r="E2458" s="1">
        <f t="shared" si="77"/>
        <v>98.329998757956361</v>
      </c>
    </row>
    <row r="2459" spans="1:5" x14ac:dyDescent="0.3">
      <c r="A2459">
        <v>2458</v>
      </c>
      <c r="B2459" t="s">
        <v>2457</v>
      </c>
      <c r="C2459">
        <v>41712</v>
      </c>
      <c r="D2459" s="1">
        <f t="shared" si="76"/>
        <v>21.973082278857696</v>
      </c>
      <c r="E2459" s="1">
        <f t="shared" si="77"/>
        <v>98.332196066184252</v>
      </c>
    </row>
    <row r="2460" spans="1:5" x14ac:dyDescent="0.3">
      <c r="A2460">
        <v>2459</v>
      </c>
      <c r="B2460" t="s">
        <v>2458</v>
      </c>
      <c r="C2460">
        <v>41686</v>
      </c>
      <c r="D2460" s="1">
        <f t="shared" si="76"/>
        <v>21.959385977092008</v>
      </c>
      <c r="E2460" s="1">
        <f t="shared" si="77"/>
        <v>98.334392004781961</v>
      </c>
    </row>
    <row r="2461" spans="1:5" x14ac:dyDescent="0.3">
      <c r="A2461">
        <v>2460</v>
      </c>
      <c r="B2461" t="s">
        <v>2459</v>
      </c>
      <c r="C2461">
        <v>41638</v>
      </c>
      <c r="D2461" s="1">
        <f t="shared" si="76"/>
        <v>21.934100496909203</v>
      </c>
      <c r="E2461" s="1">
        <f t="shared" si="77"/>
        <v>98.336585414831646</v>
      </c>
    </row>
    <row r="2462" spans="1:5" x14ac:dyDescent="0.3">
      <c r="A2462">
        <v>2461</v>
      </c>
      <c r="B2462" t="s">
        <v>2460</v>
      </c>
      <c r="C2462">
        <v>41628</v>
      </c>
      <c r="D2462" s="1">
        <f t="shared" si="76"/>
        <v>21.928832688537785</v>
      </c>
      <c r="E2462" s="1">
        <f t="shared" si="77"/>
        <v>98.338778298100493</v>
      </c>
    </row>
    <row r="2463" spans="1:5" x14ac:dyDescent="0.3">
      <c r="A2463">
        <v>2462</v>
      </c>
      <c r="B2463" t="s">
        <v>2461</v>
      </c>
      <c r="C2463">
        <v>41576</v>
      </c>
      <c r="D2463" s="1">
        <f t="shared" si="76"/>
        <v>21.901440085006413</v>
      </c>
      <c r="E2463" s="1">
        <f t="shared" si="77"/>
        <v>98.340968442108988</v>
      </c>
    </row>
    <row r="2464" spans="1:5" x14ac:dyDescent="0.3">
      <c r="A2464">
        <v>2463</v>
      </c>
      <c r="B2464" t="s">
        <v>2462</v>
      </c>
      <c r="C2464">
        <v>41521</v>
      </c>
      <c r="D2464" s="1">
        <f t="shared" si="76"/>
        <v>21.872467138963618</v>
      </c>
      <c r="E2464" s="1">
        <f t="shared" si="77"/>
        <v>98.34315568882289</v>
      </c>
    </row>
    <row r="2465" spans="1:5" x14ac:dyDescent="0.3">
      <c r="A2465">
        <v>2464</v>
      </c>
      <c r="B2465" t="s">
        <v>2463</v>
      </c>
      <c r="C2465">
        <v>41474</v>
      </c>
      <c r="D2465" s="1">
        <f t="shared" si="76"/>
        <v>21.847708439617954</v>
      </c>
      <c r="E2465" s="1">
        <f t="shared" si="77"/>
        <v>98.345340459666858</v>
      </c>
    </row>
    <row r="2466" spans="1:5" x14ac:dyDescent="0.3">
      <c r="A2466">
        <v>2465</v>
      </c>
      <c r="B2466" t="s">
        <v>2464</v>
      </c>
      <c r="C2466">
        <v>41461</v>
      </c>
      <c r="D2466" s="1">
        <f t="shared" si="76"/>
        <v>21.840860288735112</v>
      </c>
      <c r="E2466" s="1">
        <f t="shared" si="77"/>
        <v>98.347524545695734</v>
      </c>
    </row>
    <row r="2467" spans="1:5" x14ac:dyDescent="0.3">
      <c r="A2467">
        <v>2466</v>
      </c>
      <c r="B2467" t="s">
        <v>2465</v>
      </c>
      <c r="C2467">
        <v>41377</v>
      </c>
      <c r="D2467" s="1">
        <f t="shared" si="76"/>
        <v>21.796610698415201</v>
      </c>
      <c r="E2467" s="1">
        <f t="shared" si="77"/>
        <v>98.34970420676558</v>
      </c>
    </row>
    <row r="2468" spans="1:5" x14ac:dyDescent="0.3">
      <c r="A2468">
        <v>2467</v>
      </c>
      <c r="B2468" t="s">
        <v>2466</v>
      </c>
      <c r="C2468">
        <v>41123</v>
      </c>
      <c r="D2468" s="1">
        <f t="shared" si="76"/>
        <v>21.662808365781192</v>
      </c>
      <c r="E2468" s="1">
        <f t="shared" si="77"/>
        <v>98.351870487602156</v>
      </c>
    </row>
    <row r="2469" spans="1:5" x14ac:dyDescent="0.3">
      <c r="A2469">
        <v>2468</v>
      </c>
      <c r="B2469" t="s">
        <v>2467</v>
      </c>
      <c r="C2469">
        <v>41021</v>
      </c>
      <c r="D2469" s="1">
        <f t="shared" si="76"/>
        <v>21.609076720392725</v>
      </c>
      <c r="E2469" s="1">
        <f t="shared" si="77"/>
        <v>98.354031395274191</v>
      </c>
    </row>
    <row r="2470" spans="1:5" x14ac:dyDescent="0.3">
      <c r="A2470">
        <v>2469</v>
      </c>
      <c r="B2470" t="s">
        <v>2468</v>
      </c>
      <c r="C2470">
        <v>41009</v>
      </c>
      <c r="D2470" s="1">
        <f t="shared" si="76"/>
        <v>21.602755350347024</v>
      </c>
      <c r="E2470" s="1">
        <f t="shared" si="77"/>
        <v>98.356191670809224</v>
      </c>
    </row>
    <row r="2471" spans="1:5" x14ac:dyDescent="0.3">
      <c r="A2471">
        <v>2470</v>
      </c>
      <c r="B2471" t="s">
        <v>2469</v>
      </c>
      <c r="C2471">
        <v>40900</v>
      </c>
      <c r="D2471" s="1">
        <f t="shared" si="76"/>
        <v>21.545336239098575</v>
      </c>
      <c r="E2471" s="1">
        <f t="shared" si="77"/>
        <v>98.358346204433133</v>
      </c>
    </row>
    <row r="2472" spans="1:5" x14ac:dyDescent="0.3">
      <c r="A2472">
        <v>2471</v>
      </c>
      <c r="B2472" t="s">
        <v>2470</v>
      </c>
      <c r="C2472">
        <v>40876</v>
      </c>
      <c r="D2472" s="1">
        <f t="shared" si="76"/>
        <v>21.53269349900717</v>
      </c>
      <c r="E2472" s="1">
        <f t="shared" si="77"/>
        <v>98.360499473783037</v>
      </c>
    </row>
    <row r="2473" spans="1:5" x14ac:dyDescent="0.3">
      <c r="A2473">
        <v>2472</v>
      </c>
      <c r="B2473" t="s">
        <v>2471</v>
      </c>
      <c r="C2473">
        <v>40840</v>
      </c>
      <c r="D2473" s="1">
        <f t="shared" si="76"/>
        <v>21.513729388870068</v>
      </c>
      <c r="E2473" s="1">
        <f t="shared" si="77"/>
        <v>98.36265084672192</v>
      </c>
    </row>
    <row r="2474" spans="1:5" x14ac:dyDescent="0.3">
      <c r="A2474">
        <v>2473</v>
      </c>
      <c r="B2474" t="s">
        <v>2472</v>
      </c>
      <c r="C2474">
        <v>40766</v>
      </c>
      <c r="D2474" s="1">
        <f t="shared" si="76"/>
        <v>21.474747606921575</v>
      </c>
      <c r="E2474" s="1">
        <f t="shared" si="77"/>
        <v>98.36479832148261</v>
      </c>
    </row>
    <row r="2475" spans="1:5" x14ac:dyDescent="0.3">
      <c r="A2475">
        <v>2474</v>
      </c>
      <c r="B2475" t="s">
        <v>2473</v>
      </c>
      <c r="C2475">
        <v>40747</v>
      </c>
      <c r="D2475" s="1">
        <f t="shared" si="76"/>
        <v>21.464738771015881</v>
      </c>
      <c r="E2475" s="1">
        <f t="shared" si="77"/>
        <v>98.366944795359714</v>
      </c>
    </row>
    <row r="2476" spans="1:5" x14ac:dyDescent="0.3">
      <c r="A2476">
        <v>2475</v>
      </c>
      <c r="B2476" t="s">
        <v>2474</v>
      </c>
      <c r="C2476">
        <v>40688</v>
      </c>
      <c r="D2476" s="1">
        <f t="shared" si="76"/>
        <v>21.43365870162452</v>
      </c>
      <c r="E2476" s="1">
        <f t="shared" si="77"/>
        <v>98.369088161229882</v>
      </c>
    </row>
    <row r="2477" spans="1:5" x14ac:dyDescent="0.3">
      <c r="A2477">
        <v>2476</v>
      </c>
      <c r="B2477" t="s">
        <v>2475</v>
      </c>
      <c r="C2477">
        <v>40579</v>
      </c>
      <c r="D2477" s="1">
        <f t="shared" si="76"/>
        <v>21.376239590376063</v>
      </c>
      <c r="E2477" s="1">
        <f t="shared" si="77"/>
        <v>98.371225785188926</v>
      </c>
    </row>
    <row r="2478" spans="1:5" x14ac:dyDescent="0.3">
      <c r="A2478">
        <v>2477</v>
      </c>
      <c r="B2478" t="s">
        <v>2476</v>
      </c>
      <c r="C2478">
        <v>40573</v>
      </c>
      <c r="D2478" s="1">
        <f t="shared" si="76"/>
        <v>21.373078905353211</v>
      </c>
      <c r="E2478" s="1">
        <f t="shared" si="77"/>
        <v>98.373363093079462</v>
      </c>
    </row>
    <row r="2479" spans="1:5" x14ac:dyDescent="0.3">
      <c r="A2479">
        <v>2478</v>
      </c>
      <c r="B2479" t="s">
        <v>2477</v>
      </c>
      <c r="C2479">
        <v>40547</v>
      </c>
      <c r="D2479" s="1">
        <f t="shared" si="76"/>
        <v>21.359382603587527</v>
      </c>
      <c r="E2479" s="1">
        <f t="shared" si="77"/>
        <v>98.375499031339814</v>
      </c>
    </row>
    <row r="2480" spans="1:5" x14ac:dyDescent="0.3">
      <c r="A2480">
        <v>2479</v>
      </c>
      <c r="B2480" t="s">
        <v>2478</v>
      </c>
      <c r="C2480">
        <v>40475</v>
      </c>
      <c r="D2480" s="1">
        <f t="shared" si="76"/>
        <v>21.32145438331332</v>
      </c>
      <c r="E2480" s="1">
        <f t="shared" si="77"/>
        <v>98.377631176778152</v>
      </c>
    </row>
    <row r="2481" spans="1:5" x14ac:dyDescent="0.3">
      <c r="A2481">
        <v>2480</v>
      </c>
      <c r="B2481" t="s">
        <v>2479</v>
      </c>
      <c r="C2481">
        <v>40372</v>
      </c>
      <c r="D2481" s="1">
        <f t="shared" si="76"/>
        <v>21.267195957087715</v>
      </c>
      <c r="E2481" s="1">
        <f t="shared" si="77"/>
        <v>98.37975789637386</v>
      </c>
    </row>
    <row r="2482" spans="1:5" x14ac:dyDescent="0.3">
      <c r="A2482">
        <v>2481</v>
      </c>
      <c r="B2482" t="s">
        <v>2480</v>
      </c>
      <c r="C2482">
        <v>40371</v>
      </c>
      <c r="D2482" s="1">
        <f t="shared" si="76"/>
        <v>21.266669176250574</v>
      </c>
      <c r="E2482" s="1">
        <f t="shared" si="77"/>
        <v>98.381884563291479</v>
      </c>
    </row>
    <row r="2483" spans="1:5" x14ac:dyDescent="0.3">
      <c r="A2483">
        <v>2482</v>
      </c>
      <c r="B2483" t="s">
        <v>2481</v>
      </c>
      <c r="C2483">
        <v>40342</v>
      </c>
      <c r="D2483" s="1">
        <f t="shared" si="76"/>
        <v>21.251392531973465</v>
      </c>
      <c r="E2483" s="1">
        <f t="shared" si="77"/>
        <v>98.384009702544674</v>
      </c>
    </row>
    <row r="2484" spans="1:5" x14ac:dyDescent="0.3">
      <c r="A2484">
        <v>2483</v>
      </c>
      <c r="B2484" t="s">
        <v>2482</v>
      </c>
      <c r="C2484">
        <v>40281</v>
      </c>
      <c r="D2484" s="1">
        <f t="shared" si="76"/>
        <v>21.219258900907814</v>
      </c>
      <c r="E2484" s="1">
        <f t="shared" si="77"/>
        <v>98.386131628434768</v>
      </c>
    </row>
    <row r="2485" spans="1:5" x14ac:dyDescent="0.3">
      <c r="A2485">
        <v>2484</v>
      </c>
      <c r="B2485" t="s">
        <v>2483</v>
      </c>
      <c r="C2485">
        <v>40277</v>
      </c>
      <c r="D2485" s="1">
        <f t="shared" si="76"/>
        <v>21.217151777559248</v>
      </c>
      <c r="E2485" s="1">
        <f t="shared" si="77"/>
        <v>98.388253343612519</v>
      </c>
    </row>
    <row r="2486" spans="1:5" x14ac:dyDescent="0.3">
      <c r="A2486">
        <v>2485</v>
      </c>
      <c r="B2486" t="s">
        <v>2484</v>
      </c>
      <c r="C2486">
        <v>40255</v>
      </c>
      <c r="D2486" s="1">
        <f t="shared" si="76"/>
        <v>21.20556259914213</v>
      </c>
      <c r="E2486" s="1">
        <f t="shared" si="77"/>
        <v>98.390373899872429</v>
      </c>
    </row>
    <row r="2487" spans="1:5" x14ac:dyDescent="0.3">
      <c r="A2487">
        <v>2486</v>
      </c>
      <c r="B2487" t="s">
        <v>2485</v>
      </c>
      <c r="C2487">
        <v>40178</v>
      </c>
      <c r="D2487" s="1">
        <f t="shared" si="76"/>
        <v>21.165000474682213</v>
      </c>
      <c r="E2487" s="1">
        <f t="shared" si="77"/>
        <v>98.392490399919893</v>
      </c>
    </row>
    <row r="2488" spans="1:5" x14ac:dyDescent="0.3">
      <c r="A2488">
        <v>2487</v>
      </c>
      <c r="B2488" t="s">
        <v>2486</v>
      </c>
      <c r="C2488">
        <v>40050</v>
      </c>
      <c r="D2488" s="1">
        <f t="shared" si="76"/>
        <v>21.097572527528065</v>
      </c>
      <c r="E2488" s="1">
        <f t="shared" si="77"/>
        <v>98.394600157172647</v>
      </c>
    </row>
    <row r="2489" spans="1:5" x14ac:dyDescent="0.3">
      <c r="A2489">
        <v>2488</v>
      </c>
      <c r="B2489" t="s">
        <v>2487</v>
      </c>
      <c r="C2489">
        <v>40045</v>
      </c>
      <c r="D2489" s="1">
        <f t="shared" si="76"/>
        <v>21.094938623342355</v>
      </c>
      <c r="E2489" s="1">
        <f t="shared" si="77"/>
        <v>98.396709651034982</v>
      </c>
    </row>
    <row r="2490" spans="1:5" x14ac:dyDescent="0.3">
      <c r="A2490">
        <v>2489</v>
      </c>
      <c r="B2490" t="s">
        <v>2488</v>
      </c>
      <c r="C2490">
        <v>40000</v>
      </c>
      <c r="D2490" s="1">
        <f t="shared" si="76"/>
        <v>21.071233485670977</v>
      </c>
      <c r="E2490" s="1">
        <f t="shared" si="77"/>
        <v>98.398816774383548</v>
      </c>
    </row>
    <row r="2491" spans="1:5" x14ac:dyDescent="0.3">
      <c r="A2491">
        <v>2490</v>
      </c>
      <c r="B2491" t="s">
        <v>2489</v>
      </c>
      <c r="C2491">
        <v>39983</v>
      </c>
      <c r="D2491" s="1">
        <f t="shared" si="76"/>
        <v>21.062278211439565</v>
      </c>
      <c r="E2491" s="1">
        <f t="shared" si="77"/>
        <v>98.400923002204692</v>
      </c>
    </row>
    <row r="2492" spans="1:5" x14ac:dyDescent="0.3">
      <c r="A2492">
        <v>2491</v>
      </c>
      <c r="B2492" t="s">
        <v>2490</v>
      </c>
      <c r="C2492">
        <v>39939</v>
      </c>
      <c r="D2492" s="1">
        <f t="shared" si="76"/>
        <v>21.039099854605329</v>
      </c>
      <c r="E2492" s="1">
        <f t="shared" si="77"/>
        <v>98.403026912190157</v>
      </c>
    </row>
    <row r="2493" spans="1:5" x14ac:dyDescent="0.3">
      <c r="A2493">
        <v>2492</v>
      </c>
      <c r="B2493" t="s">
        <v>2491</v>
      </c>
      <c r="C2493">
        <v>39888</v>
      </c>
      <c r="D2493" s="1">
        <f t="shared" si="76"/>
        <v>21.012234031911095</v>
      </c>
      <c r="E2493" s="1">
        <f t="shared" si="77"/>
        <v>98.405128135593344</v>
      </c>
    </row>
    <row r="2494" spans="1:5" x14ac:dyDescent="0.3">
      <c r="A2494">
        <v>2493</v>
      </c>
      <c r="B2494" t="s">
        <v>2492</v>
      </c>
      <c r="C2494">
        <v>39820</v>
      </c>
      <c r="D2494" s="1">
        <f t="shared" si="76"/>
        <v>20.976412934985458</v>
      </c>
      <c r="E2494" s="1">
        <f t="shared" si="77"/>
        <v>98.407225776886847</v>
      </c>
    </row>
    <row r="2495" spans="1:5" x14ac:dyDescent="0.3">
      <c r="A2495">
        <v>2494</v>
      </c>
      <c r="B2495" t="s">
        <v>2493</v>
      </c>
      <c r="C2495">
        <v>39776</v>
      </c>
      <c r="D2495" s="1">
        <f t="shared" si="76"/>
        <v>20.953234578151218</v>
      </c>
      <c r="E2495" s="1">
        <f t="shared" si="77"/>
        <v>98.409321100344656</v>
      </c>
    </row>
    <row r="2496" spans="1:5" x14ac:dyDescent="0.3">
      <c r="A2496">
        <v>2495</v>
      </c>
      <c r="B2496" t="s">
        <v>2494</v>
      </c>
      <c r="C2496">
        <v>39696</v>
      </c>
      <c r="D2496" s="1">
        <f t="shared" si="76"/>
        <v>20.911092111179876</v>
      </c>
      <c r="E2496" s="1">
        <f t="shared" si="77"/>
        <v>98.411412209555778</v>
      </c>
    </row>
    <row r="2497" spans="1:5" x14ac:dyDescent="0.3">
      <c r="A2497">
        <v>2496</v>
      </c>
      <c r="B2497" t="s">
        <v>2495</v>
      </c>
      <c r="C2497">
        <v>39645</v>
      </c>
      <c r="D2497" s="1">
        <f t="shared" si="76"/>
        <v>20.884226288485646</v>
      </c>
      <c r="E2497" s="1">
        <f t="shared" si="77"/>
        <v>98.413500632184622</v>
      </c>
    </row>
    <row r="2498" spans="1:5" x14ac:dyDescent="0.3">
      <c r="A2498">
        <v>2497</v>
      </c>
      <c r="B2498" t="s">
        <v>2496</v>
      </c>
      <c r="C2498">
        <v>39626</v>
      </c>
      <c r="D2498" s="1">
        <f t="shared" si="76"/>
        <v>20.874217452579952</v>
      </c>
      <c r="E2498" s="1">
        <f t="shared" si="77"/>
        <v>98.415588053929881</v>
      </c>
    </row>
    <row r="2499" spans="1:5" x14ac:dyDescent="0.3">
      <c r="A2499">
        <v>2498</v>
      </c>
      <c r="B2499" t="s">
        <v>2497</v>
      </c>
      <c r="C2499">
        <v>39604</v>
      </c>
      <c r="D2499" s="1">
        <f t="shared" ref="D2499:D2562" si="78">C2499/1898322660*1000000</f>
        <v>20.862628274162834</v>
      </c>
      <c r="E2499" s="1">
        <f t="shared" si="77"/>
        <v>98.417674316757299</v>
      </c>
    </row>
    <row r="2500" spans="1:5" x14ac:dyDescent="0.3">
      <c r="A2500">
        <v>2499</v>
      </c>
      <c r="B2500" t="s">
        <v>2498</v>
      </c>
      <c r="C2500">
        <v>39561</v>
      </c>
      <c r="D2500" s="1">
        <f t="shared" si="78"/>
        <v>20.839976698165735</v>
      </c>
      <c r="E2500" s="1">
        <f t="shared" ref="E2500:E2563" si="79">E2499+(D2500/10000)</f>
        <v>98.419758314427114</v>
      </c>
    </row>
    <row r="2501" spans="1:5" x14ac:dyDescent="0.3">
      <c r="A2501">
        <v>2500</v>
      </c>
      <c r="B2501" t="s">
        <v>2499</v>
      </c>
      <c r="C2501">
        <v>39455</v>
      </c>
      <c r="D2501" s="1">
        <f t="shared" si="78"/>
        <v>20.784137929428709</v>
      </c>
      <c r="E2501" s="1">
        <f t="shared" si="79"/>
        <v>98.421836728220057</v>
      </c>
    </row>
    <row r="2502" spans="1:5" x14ac:dyDescent="0.3">
      <c r="A2502">
        <v>2501</v>
      </c>
      <c r="B2502" t="s">
        <v>2500</v>
      </c>
      <c r="C2502">
        <v>39443</v>
      </c>
      <c r="D2502" s="1">
        <f t="shared" si="78"/>
        <v>20.777816559383009</v>
      </c>
      <c r="E2502" s="1">
        <f t="shared" si="79"/>
        <v>98.423914509875999</v>
      </c>
    </row>
    <row r="2503" spans="1:5" x14ac:dyDescent="0.3">
      <c r="A2503">
        <v>2502</v>
      </c>
      <c r="B2503" t="s">
        <v>2501</v>
      </c>
      <c r="C2503">
        <v>39377</v>
      </c>
      <c r="D2503" s="1">
        <f t="shared" si="78"/>
        <v>20.743049024131651</v>
      </c>
      <c r="E2503" s="1">
        <f t="shared" si="79"/>
        <v>98.425988814778407</v>
      </c>
    </row>
    <row r="2504" spans="1:5" x14ac:dyDescent="0.3">
      <c r="A2504">
        <v>2503</v>
      </c>
      <c r="B2504" t="s">
        <v>2502</v>
      </c>
      <c r="C2504">
        <v>39306</v>
      </c>
      <c r="D2504" s="1">
        <f t="shared" si="78"/>
        <v>20.705647584694585</v>
      </c>
      <c r="E2504" s="1">
        <f t="shared" si="79"/>
        <v>98.428059379536876</v>
      </c>
    </row>
    <row r="2505" spans="1:5" x14ac:dyDescent="0.3">
      <c r="A2505">
        <v>2504</v>
      </c>
      <c r="B2505" t="s">
        <v>2503</v>
      </c>
      <c r="C2505">
        <v>39294</v>
      </c>
      <c r="D2505" s="1">
        <f t="shared" si="78"/>
        <v>20.699326214648885</v>
      </c>
      <c r="E2505" s="1">
        <f t="shared" si="79"/>
        <v>98.430129312158343</v>
      </c>
    </row>
    <row r="2506" spans="1:5" x14ac:dyDescent="0.3">
      <c r="A2506">
        <v>2505</v>
      </c>
      <c r="B2506" t="s">
        <v>2504</v>
      </c>
      <c r="C2506">
        <v>39196</v>
      </c>
      <c r="D2506" s="1">
        <f t="shared" si="78"/>
        <v>20.64770169260899</v>
      </c>
      <c r="E2506" s="1">
        <f t="shared" si="79"/>
        <v>98.432194082327598</v>
      </c>
    </row>
    <row r="2507" spans="1:5" x14ac:dyDescent="0.3">
      <c r="A2507">
        <v>2506</v>
      </c>
      <c r="B2507" t="s">
        <v>2505</v>
      </c>
      <c r="C2507">
        <v>39189</v>
      </c>
      <c r="D2507" s="1">
        <f t="shared" si="78"/>
        <v>20.644014226748997</v>
      </c>
      <c r="E2507" s="1">
        <f t="shared" si="79"/>
        <v>98.43425848375027</v>
      </c>
    </row>
    <row r="2508" spans="1:5" x14ac:dyDescent="0.3">
      <c r="A2508">
        <v>2507</v>
      </c>
      <c r="B2508" t="s">
        <v>2506</v>
      </c>
      <c r="C2508">
        <v>39114</v>
      </c>
      <c r="D2508" s="1">
        <f t="shared" si="78"/>
        <v>20.604505663963362</v>
      </c>
      <c r="E2508" s="1">
        <f t="shared" si="79"/>
        <v>98.43631893431666</v>
      </c>
    </row>
    <row r="2509" spans="1:5" x14ac:dyDescent="0.3">
      <c r="A2509">
        <v>2508</v>
      </c>
      <c r="B2509" t="s">
        <v>2507</v>
      </c>
      <c r="C2509">
        <v>38930</v>
      </c>
      <c r="D2509" s="1">
        <f t="shared" si="78"/>
        <v>20.507577989929281</v>
      </c>
      <c r="E2509" s="1">
        <f t="shared" si="79"/>
        <v>98.438369692115657</v>
      </c>
    </row>
    <row r="2510" spans="1:5" x14ac:dyDescent="0.3">
      <c r="A2510">
        <v>2509</v>
      </c>
      <c r="B2510" t="s">
        <v>2508</v>
      </c>
      <c r="C2510">
        <v>38926</v>
      </c>
      <c r="D2510" s="1">
        <f t="shared" si="78"/>
        <v>20.505470866580708</v>
      </c>
      <c r="E2510" s="1">
        <f t="shared" si="79"/>
        <v>98.440420239202311</v>
      </c>
    </row>
    <row r="2511" spans="1:5" x14ac:dyDescent="0.3">
      <c r="A2511">
        <v>2510</v>
      </c>
      <c r="B2511" t="s">
        <v>2509</v>
      </c>
      <c r="C2511">
        <v>38922</v>
      </c>
      <c r="D2511" s="1">
        <f t="shared" si="78"/>
        <v>20.503363743232143</v>
      </c>
      <c r="E2511" s="1">
        <f t="shared" si="79"/>
        <v>98.442470575576635</v>
      </c>
    </row>
    <row r="2512" spans="1:5" x14ac:dyDescent="0.3">
      <c r="A2512">
        <v>2511</v>
      </c>
      <c r="B2512" t="s">
        <v>2510</v>
      </c>
      <c r="C2512">
        <v>38910</v>
      </c>
      <c r="D2512" s="1">
        <f t="shared" si="78"/>
        <v>20.497042373186442</v>
      </c>
      <c r="E2512" s="1">
        <f t="shared" si="79"/>
        <v>98.444520279813958</v>
      </c>
    </row>
    <row r="2513" spans="1:5" x14ac:dyDescent="0.3">
      <c r="A2513">
        <v>2512</v>
      </c>
      <c r="B2513" t="s">
        <v>2511</v>
      </c>
      <c r="C2513">
        <v>38812</v>
      </c>
      <c r="D2513" s="1">
        <f t="shared" si="78"/>
        <v>20.445417851146548</v>
      </c>
      <c r="E2513" s="1">
        <f t="shared" si="79"/>
        <v>98.446564821599068</v>
      </c>
    </row>
    <row r="2514" spans="1:5" x14ac:dyDescent="0.3">
      <c r="A2514">
        <v>2513</v>
      </c>
      <c r="B2514" t="s">
        <v>2512</v>
      </c>
      <c r="C2514">
        <v>38797</v>
      </c>
      <c r="D2514" s="1">
        <f t="shared" si="78"/>
        <v>20.437516138589423</v>
      </c>
      <c r="E2514" s="1">
        <f t="shared" si="79"/>
        <v>98.448608573212923</v>
      </c>
    </row>
    <row r="2515" spans="1:5" x14ac:dyDescent="0.3">
      <c r="A2515">
        <v>2514</v>
      </c>
      <c r="B2515" t="s">
        <v>2513</v>
      </c>
      <c r="C2515">
        <v>38793</v>
      </c>
      <c r="D2515" s="1">
        <f t="shared" si="78"/>
        <v>20.435409015240857</v>
      </c>
      <c r="E2515" s="1">
        <f t="shared" si="79"/>
        <v>98.450652114114447</v>
      </c>
    </row>
    <row r="2516" spans="1:5" x14ac:dyDescent="0.3">
      <c r="A2516">
        <v>2515</v>
      </c>
      <c r="B2516" t="s">
        <v>2514</v>
      </c>
      <c r="C2516">
        <v>38779</v>
      </c>
      <c r="D2516" s="1">
        <f t="shared" si="78"/>
        <v>20.428034083520867</v>
      </c>
      <c r="E2516" s="1">
        <f t="shared" si="79"/>
        <v>98.452694917522805</v>
      </c>
    </row>
    <row r="2517" spans="1:5" x14ac:dyDescent="0.3">
      <c r="A2517">
        <v>2516</v>
      </c>
      <c r="B2517" t="s">
        <v>2515</v>
      </c>
      <c r="C2517">
        <v>38759</v>
      </c>
      <c r="D2517" s="1">
        <f t="shared" si="78"/>
        <v>20.417498466778035</v>
      </c>
      <c r="E2517" s="1">
        <f t="shared" si="79"/>
        <v>98.454736667369488</v>
      </c>
    </row>
    <row r="2518" spans="1:5" x14ac:dyDescent="0.3">
      <c r="A2518">
        <v>2517</v>
      </c>
      <c r="B2518" t="s">
        <v>2516</v>
      </c>
      <c r="C2518">
        <v>38585</v>
      </c>
      <c r="D2518" s="1">
        <f t="shared" si="78"/>
        <v>20.325838601115365</v>
      </c>
      <c r="E2518" s="1">
        <f t="shared" si="79"/>
        <v>98.456769251229602</v>
      </c>
    </row>
    <row r="2519" spans="1:5" x14ac:dyDescent="0.3">
      <c r="A2519">
        <v>2518</v>
      </c>
      <c r="B2519" t="s">
        <v>2517</v>
      </c>
      <c r="C2519">
        <v>38581</v>
      </c>
      <c r="D2519" s="1">
        <f t="shared" si="78"/>
        <v>20.323731477766799</v>
      </c>
      <c r="E2519" s="1">
        <f t="shared" si="79"/>
        <v>98.458801624377372</v>
      </c>
    </row>
    <row r="2520" spans="1:5" x14ac:dyDescent="0.3">
      <c r="A2520">
        <v>2519</v>
      </c>
      <c r="B2520" t="s">
        <v>2518</v>
      </c>
      <c r="C2520">
        <v>38473</v>
      </c>
      <c r="D2520" s="1">
        <f t="shared" si="78"/>
        <v>20.266839147355487</v>
      </c>
      <c r="E2520" s="1">
        <f t="shared" si="79"/>
        <v>98.460828308292108</v>
      </c>
    </row>
    <row r="2521" spans="1:5" x14ac:dyDescent="0.3">
      <c r="A2521">
        <v>2520</v>
      </c>
      <c r="B2521" t="s">
        <v>2519</v>
      </c>
      <c r="C2521">
        <v>38264</v>
      </c>
      <c r="D2521" s="1">
        <f t="shared" si="78"/>
        <v>20.156741952392856</v>
      </c>
      <c r="E2521" s="1">
        <f t="shared" si="79"/>
        <v>98.462843982487342</v>
      </c>
    </row>
    <row r="2522" spans="1:5" x14ac:dyDescent="0.3">
      <c r="A2522">
        <v>2521</v>
      </c>
      <c r="B2522" t="s">
        <v>2520</v>
      </c>
      <c r="C2522">
        <v>38200</v>
      </c>
      <c r="D2522" s="1">
        <f t="shared" si="78"/>
        <v>20.123027978815784</v>
      </c>
      <c r="E2522" s="1">
        <f t="shared" si="79"/>
        <v>98.464856285285222</v>
      </c>
    </row>
    <row r="2523" spans="1:5" x14ac:dyDescent="0.3">
      <c r="A2523">
        <v>2522</v>
      </c>
      <c r="B2523" t="s">
        <v>2521</v>
      </c>
      <c r="C2523">
        <v>38051</v>
      </c>
      <c r="D2523" s="1">
        <f t="shared" si="78"/>
        <v>20.044537634081657</v>
      </c>
      <c r="E2523" s="1">
        <f t="shared" si="79"/>
        <v>98.466860739048627</v>
      </c>
    </row>
    <row r="2524" spans="1:5" x14ac:dyDescent="0.3">
      <c r="A2524">
        <v>2523</v>
      </c>
      <c r="B2524" t="s">
        <v>2522</v>
      </c>
      <c r="C2524">
        <v>38010</v>
      </c>
      <c r="D2524" s="1">
        <f t="shared" si="78"/>
        <v>20.022939619758848</v>
      </c>
      <c r="E2524" s="1">
        <f t="shared" si="79"/>
        <v>98.468863033010607</v>
      </c>
    </row>
    <row r="2525" spans="1:5" x14ac:dyDescent="0.3">
      <c r="A2525">
        <v>2524</v>
      </c>
      <c r="B2525" t="s">
        <v>2523</v>
      </c>
      <c r="C2525">
        <v>37970</v>
      </c>
      <c r="D2525" s="1">
        <f t="shared" si="78"/>
        <v>20.001868386273173</v>
      </c>
      <c r="E2525" s="1">
        <f t="shared" si="79"/>
        <v>98.470863219849235</v>
      </c>
    </row>
    <row r="2526" spans="1:5" x14ac:dyDescent="0.3">
      <c r="A2526">
        <v>2525</v>
      </c>
      <c r="B2526" t="s">
        <v>2524</v>
      </c>
      <c r="C2526">
        <v>37906</v>
      </c>
      <c r="D2526" s="1">
        <f t="shared" si="78"/>
        <v>19.968154412696098</v>
      </c>
      <c r="E2526" s="1">
        <f t="shared" si="79"/>
        <v>98.472860035290509</v>
      </c>
    </row>
    <row r="2527" spans="1:5" x14ac:dyDescent="0.3">
      <c r="A2527">
        <v>2526</v>
      </c>
      <c r="B2527" t="s">
        <v>2525</v>
      </c>
      <c r="C2527">
        <v>37878</v>
      </c>
      <c r="D2527" s="1">
        <f t="shared" si="78"/>
        <v>19.953404549256131</v>
      </c>
      <c r="E2527" s="1">
        <f t="shared" si="79"/>
        <v>98.474855375745435</v>
      </c>
    </row>
    <row r="2528" spans="1:5" x14ac:dyDescent="0.3">
      <c r="A2528">
        <v>2527</v>
      </c>
      <c r="B2528" t="s">
        <v>2526</v>
      </c>
      <c r="C2528">
        <v>37836</v>
      </c>
      <c r="D2528" s="1">
        <f t="shared" si="78"/>
        <v>19.931279754096177</v>
      </c>
      <c r="E2528" s="1">
        <f t="shared" si="79"/>
        <v>98.476848503720845</v>
      </c>
    </row>
    <row r="2529" spans="1:5" x14ac:dyDescent="0.3">
      <c r="A2529">
        <v>2528</v>
      </c>
      <c r="B2529" t="s">
        <v>2527</v>
      </c>
      <c r="C2529">
        <v>37794</v>
      </c>
      <c r="D2529" s="1">
        <f t="shared" si="78"/>
        <v>19.90915495893622</v>
      </c>
      <c r="E2529" s="1">
        <f t="shared" si="79"/>
        <v>98.47883941921674</v>
      </c>
    </row>
    <row r="2530" spans="1:5" x14ac:dyDescent="0.3">
      <c r="A2530">
        <v>2529</v>
      </c>
      <c r="B2530" t="s">
        <v>2528</v>
      </c>
      <c r="C2530">
        <v>37765</v>
      </c>
      <c r="D2530" s="1">
        <f t="shared" si="78"/>
        <v>19.893878314659112</v>
      </c>
      <c r="E2530" s="1">
        <f t="shared" si="79"/>
        <v>98.480828807048212</v>
      </c>
    </row>
    <row r="2531" spans="1:5" x14ac:dyDescent="0.3">
      <c r="A2531">
        <v>2530</v>
      </c>
      <c r="B2531" t="s">
        <v>2529</v>
      </c>
      <c r="C2531">
        <v>37729</v>
      </c>
      <c r="D2531" s="1">
        <f t="shared" si="78"/>
        <v>19.874914204522007</v>
      </c>
      <c r="E2531" s="1">
        <f t="shared" si="79"/>
        <v>98.482816298468663</v>
      </c>
    </row>
    <row r="2532" spans="1:5" x14ac:dyDescent="0.3">
      <c r="A2532">
        <v>2531</v>
      </c>
      <c r="B2532" t="s">
        <v>2530</v>
      </c>
      <c r="C2532">
        <v>37657</v>
      </c>
      <c r="D2532" s="1">
        <f t="shared" si="78"/>
        <v>19.836985984247796</v>
      </c>
      <c r="E2532" s="1">
        <f t="shared" si="79"/>
        <v>98.484799997067086</v>
      </c>
    </row>
    <row r="2533" spans="1:5" x14ac:dyDescent="0.3">
      <c r="A2533">
        <v>2532</v>
      </c>
      <c r="B2533" t="s">
        <v>2531</v>
      </c>
      <c r="C2533">
        <v>37572</v>
      </c>
      <c r="D2533" s="1">
        <f t="shared" si="78"/>
        <v>19.792209613090751</v>
      </c>
      <c r="E2533" s="1">
        <f t="shared" si="79"/>
        <v>98.486779218028389</v>
      </c>
    </row>
    <row r="2534" spans="1:5" x14ac:dyDescent="0.3">
      <c r="A2534">
        <v>2533</v>
      </c>
      <c r="B2534" t="s">
        <v>2532</v>
      </c>
      <c r="C2534">
        <v>37567</v>
      </c>
      <c r="D2534" s="1">
        <f t="shared" si="78"/>
        <v>19.789575708905041</v>
      </c>
      <c r="E2534" s="1">
        <f t="shared" si="79"/>
        <v>98.488758175599273</v>
      </c>
    </row>
    <row r="2535" spans="1:5" x14ac:dyDescent="0.3">
      <c r="A2535">
        <v>2534</v>
      </c>
      <c r="B2535" t="s">
        <v>2533</v>
      </c>
      <c r="C2535">
        <v>37516</v>
      </c>
      <c r="D2535" s="1">
        <f t="shared" si="78"/>
        <v>19.762709886210807</v>
      </c>
      <c r="E2535" s="1">
        <f t="shared" si="79"/>
        <v>98.490734446587894</v>
      </c>
    </row>
    <row r="2536" spans="1:5" x14ac:dyDescent="0.3">
      <c r="A2536">
        <v>2535</v>
      </c>
      <c r="B2536" t="s">
        <v>2534</v>
      </c>
      <c r="C2536">
        <v>37471</v>
      </c>
      <c r="D2536" s="1">
        <f t="shared" si="78"/>
        <v>19.739004748539429</v>
      </c>
      <c r="E2536" s="1">
        <f t="shared" si="79"/>
        <v>98.492708347062745</v>
      </c>
    </row>
    <row r="2537" spans="1:5" x14ac:dyDescent="0.3">
      <c r="A2537">
        <v>2536</v>
      </c>
      <c r="B2537" t="s">
        <v>2535</v>
      </c>
      <c r="C2537">
        <v>37391</v>
      </c>
      <c r="D2537" s="1">
        <f t="shared" si="78"/>
        <v>19.696862281568087</v>
      </c>
      <c r="E2537" s="1">
        <f t="shared" si="79"/>
        <v>98.494678033290896</v>
      </c>
    </row>
    <row r="2538" spans="1:5" x14ac:dyDescent="0.3">
      <c r="A2538">
        <v>2537</v>
      </c>
      <c r="B2538" t="s">
        <v>2536</v>
      </c>
      <c r="C2538">
        <v>37277</v>
      </c>
      <c r="D2538" s="1">
        <f t="shared" si="78"/>
        <v>19.636809266133927</v>
      </c>
      <c r="E2538" s="1">
        <f t="shared" si="79"/>
        <v>98.496641714217503</v>
      </c>
    </row>
    <row r="2539" spans="1:5" x14ac:dyDescent="0.3">
      <c r="A2539">
        <v>2538</v>
      </c>
      <c r="B2539" t="s">
        <v>2537</v>
      </c>
      <c r="C2539">
        <v>37273</v>
      </c>
      <c r="D2539" s="1">
        <f t="shared" si="78"/>
        <v>19.634702142785358</v>
      </c>
      <c r="E2539" s="1">
        <f t="shared" si="79"/>
        <v>98.498605184431781</v>
      </c>
    </row>
    <row r="2540" spans="1:5" x14ac:dyDescent="0.3">
      <c r="A2540">
        <v>2539</v>
      </c>
      <c r="B2540" t="s">
        <v>2538</v>
      </c>
      <c r="C2540">
        <v>37139</v>
      </c>
      <c r="D2540" s="1">
        <f t="shared" si="78"/>
        <v>19.564113510608362</v>
      </c>
      <c r="E2540" s="1">
        <f t="shared" si="79"/>
        <v>98.500561595782841</v>
      </c>
    </row>
    <row r="2541" spans="1:5" x14ac:dyDescent="0.3">
      <c r="A2541">
        <v>2540</v>
      </c>
      <c r="B2541" t="s">
        <v>2539</v>
      </c>
      <c r="C2541">
        <v>37135</v>
      </c>
      <c r="D2541" s="1">
        <f t="shared" si="78"/>
        <v>19.562006387259792</v>
      </c>
      <c r="E2541" s="1">
        <f t="shared" si="79"/>
        <v>98.502517796421571</v>
      </c>
    </row>
    <row r="2542" spans="1:5" x14ac:dyDescent="0.3">
      <c r="A2542">
        <v>2541</v>
      </c>
      <c r="B2542" t="s">
        <v>2540</v>
      </c>
      <c r="C2542">
        <v>37052</v>
      </c>
      <c r="D2542" s="1">
        <f t="shared" si="78"/>
        <v>19.518283577777026</v>
      </c>
      <c r="E2542" s="1">
        <f t="shared" si="79"/>
        <v>98.504469624779347</v>
      </c>
    </row>
    <row r="2543" spans="1:5" x14ac:dyDescent="0.3">
      <c r="A2543">
        <v>2542</v>
      </c>
      <c r="B2543" t="s">
        <v>2541</v>
      </c>
      <c r="C2543">
        <v>37033</v>
      </c>
      <c r="D2543" s="1">
        <f t="shared" si="78"/>
        <v>19.508274741871332</v>
      </c>
      <c r="E2543" s="1">
        <f t="shared" si="79"/>
        <v>98.506420452253536</v>
      </c>
    </row>
    <row r="2544" spans="1:5" x14ac:dyDescent="0.3">
      <c r="A2544">
        <v>2543</v>
      </c>
      <c r="B2544" t="s">
        <v>2542</v>
      </c>
      <c r="C2544">
        <v>37030</v>
      </c>
      <c r="D2544" s="1">
        <f t="shared" si="78"/>
        <v>19.506694399359908</v>
      </c>
      <c r="E2544" s="1">
        <f t="shared" si="79"/>
        <v>98.508371121693472</v>
      </c>
    </row>
    <row r="2545" spans="1:5" x14ac:dyDescent="0.3">
      <c r="A2545">
        <v>2544</v>
      </c>
      <c r="B2545" t="s">
        <v>2543</v>
      </c>
      <c r="C2545">
        <v>36991</v>
      </c>
      <c r="D2545" s="1">
        <f t="shared" si="78"/>
        <v>19.486149946711379</v>
      </c>
      <c r="E2545" s="1">
        <f t="shared" si="79"/>
        <v>98.510319736688146</v>
      </c>
    </row>
    <row r="2546" spans="1:5" x14ac:dyDescent="0.3">
      <c r="A2546">
        <v>2545</v>
      </c>
      <c r="B2546" t="s">
        <v>2544</v>
      </c>
      <c r="C2546">
        <v>36965</v>
      </c>
      <c r="D2546" s="1">
        <f t="shared" si="78"/>
        <v>19.472453644945691</v>
      </c>
      <c r="E2546" s="1">
        <f t="shared" si="79"/>
        <v>98.512266982052637</v>
      </c>
    </row>
    <row r="2547" spans="1:5" x14ac:dyDescent="0.3">
      <c r="A2547">
        <v>2546</v>
      </c>
      <c r="B2547" t="s">
        <v>2545</v>
      </c>
      <c r="C2547">
        <v>36959</v>
      </c>
      <c r="D2547" s="1">
        <f t="shared" si="78"/>
        <v>19.469292959922839</v>
      </c>
      <c r="E2547" s="1">
        <f t="shared" si="79"/>
        <v>98.514213911348634</v>
      </c>
    </row>
    <row r="2548" spans="1:5" x14ac:dyDescent="0.3">
      <c r="A2548">
        <v>2547</v>
      </c>
      <c r="B2548" t="s">
        <v>2546</v>
      </c>
      <c r="C2548">
        <v>36929</v>
      </c>
      <c r="D2548" s="1">
        <f t="shared" si="78"/>
        <v>19.453489534808586</v>
      </c>
      <c r="E2548" s="1">
        <f t="shared" si="79"/>
        <v>98.516159260302118</v>
      </c>
    </row>
    <row r="2549" spans="1:5" x14ac:dyDescent="0.3">
      <c r="A2549">
        <v>2548</v>
      </c>
      <c r="B2549" t="s">
        <v>2547</v>
      </c>
      <c r="C2549">
        <v>36920</v>
      </c>
      <c r="D2549" s="1">
        <f t="shared" si="78"/>
        <v>19.44874850727431</v>
      </c>
      <c r="E2549" s="1">
        <f t="shared" si="79"/>
        <v>98.518104135152839</v>
      </c>
    </row>
    <row r="2550" spans="1:5" x14ac:dyDescent="0.3">
      <c r="A2550">
        <v>2549</v>
      </c>
      <c r="B2550" t="s">
        <v>2548</v>
      </c>
      <c r="C2550">
        <v>36862</v>
      </c>
      <c r="D2550" s="1">
        <f t="shared" si="78"/>
        <v>19.41819521872009</v>
      </c>
      <c r="E2550" s="1">
        <f t="shared" si="79"/>
        <v>98.520045954674714</v>
      </c>
    </row>
    <row r="2551" spans="1:5" x14ac:dyDescent="0.3">
      <c r="A2551">
        <v>2550</v>
      </c>
      <c r="B2551" t="s">
        <v>2549</v>
      </c>
      <c r="C2551">
        <v>36857</v>
      </c>
      <c r="D2551" s="1">
        <f t="shared" si="78"/>
        <v>19.415561314534379</v>
      </c>
      <c r="E2551" s="1">
        <f t="shared" si="79"/>
        <v>98.52198751080617</v>
      </c>
    </row>
    <row r="2552" spans="1:5" x14ac:dyDescent="0.3">
      <c r="A2552">
        <v>2551</v>
      </c>
      <c r="B2552" t="s">
        <v>2550</v>
      </c>
      <c r="C2552">
        <v>36785</v>
      </c>
      <c r="D2552" s="1">
        <f t="shared" si="78"/>
        <v>19.377633094260169</v>
      </c>
      <c r="E2552" s="1">
        <f t="shared" si="79"/>
        <v>98.523925274115598</v>
      </c>
    </row>
    <row r="2553" spans="1:5" x14ac:dyDescent="0.3">
      <c r="A2553">
        <v>2552</v>
      </c>
      <c r="B2553" t="s">
        <v>2551</v>
      </c>
      <c r="C2553">
        <v>36673</v>
      </c>
      <c r="D2553" s="1">
        <f t="shared" si="78"/>
        <v>19.318633640500291</v>
      </c>
      <c r="E2553" s="1">
        <f t="shared" si="79"/>
        <v>98.525857137479647</v>
      </c>
    </row>
    <row r="2554" spans="1:5" x14ac:dyDescent="0.3">
      <c r="A2554">
        <v>2553</v>
      </c>
      <c r="B2554" t="s">
        <v>2552</v>
      </c>
      <c r="C2554">
        <v>36595</v>
      </c>
      <c r="D2554" s="1">
        <f t="shared" si="78"/>
        <v>19.277544735203236</v>
      </c>
      <c r="E2554" s="1">
        <f t="shared" si="79"/>
        <v>98.527784891953161</v>
      </c>
    </row>
    <row r="2555" spans="1:5" x14ac:dyDescent="0.3">
      <c r="A2555">
        <v>2554</v>
      </c>
      <c r="B2555" t="s">
        <v>2553</v>
      </c>
      <c r="C2555">
        <v>36534</v>
      </c>
      <c r="D2555" s="1">
        <f t="shared" si="78"/>
        <v>19.245411104137585</v>
      </c>
      <c r="E2555" s="1">
        <f t="shared" si="79"/>
        <v>98.529709433063573</v>
      </c>
    </row>
    <row r="2556" spans="1:5" x14ac:dyDescent="0.3">
      <c r="A2556">
        <v>2555</v>
      </c>
      <c r="B2556" t="s">
        <v>2554</v>
      </c>
      <c r="C2556">
        <v>36524</v>
      </c>
      <c r="D2556" s="1">
        <f t="shared" si="78"/>
        <v>19.240143295766167</v>
      </c>
      <c r="E2556" s="1">
        <f t="shared" si="79"/>
        <v>98.531633447393148</v>
      </c>
    </row>
    <row r="2557" spans="1:5" x14ac:dyDescent="0.3">
      <c r="A2557">
        <v>2556</v>
      </c>
      <c r="B2557" t="s">
        <v>2555</v>
      </c>
      <c r="C2557">
        <v>36521</v>
      </c>
      <c r="D2557" s="1">
        <f t="shared" si="78"/>
        <v>19.238562953254743</v>
      </c>
      <c r="E2557" s="1">
        <f t="shared" si="79"/>
        <v>98.533557303688468</v>
      </c>
    </row>
    <row r="2558" spans="1:5" x14ac:dyDescent="0.3">
      <c r="A2558">
        <v>2557</v>
      </c>
      <c r="B2558" t="s">
        <v>2556</v>
      </c>
      <c r="C2558">
        <v>36462</v>
      </c>
      <c r="D2558" s="1">
        <f t="shared" si="78"/>
        <v>19.207482883863378</v>
      </c>
      <c r="E2558" s="1">
        <f t="shared" si="79"/>
        <v>98.535478051976852</v>
      </c>
    </row>
    <row r="2559" spans="1:5" x14ac:dyDescent="0.3">
      <c r="A2559">
        <v>2558</v>
      </c>
      <c r="B2559" t="s">
        <v>2557</v>
      </c>
      <c r="C2559">
        <v>36390</v>
      </c>
      <c r="D2559" s="1">
        <f t="shared" si="78"/>
        <v>19.169554663589171</v>
      </c>
      <c r="E2559" s="1">
        <f t="shared" si="79"/>
        <v>98.537395007443209</v>
      </c>
    </row>
    <row r="2560" spans="1:5" x14ac:dyDescent="0.3">
      <c r="A2560">
        <v>2559</v>
      </c>
      <c r="B2560" t="s">
        <v>2558</v>
      </c>
      <c r="C2560">
        <v>36358</v>
      </c>
      <c r="D2560" s="1">
        <f t="shared" si="78"/>
        <v>19.152697676800635</v>
      </c>
      <c r="E2560" s="1">
        <f t="shared" si="79"/>
        <v>98.539310277210888</v>
      </c>
    </row>
    <row r="2561" spans="1:5" x14ac:dyDescent="0.3">
      <c r="A2561">
        <v>2560</v>
      </c>
      <c r="B2561" t="s">
        <v>2559</v>
      </c>
      <c r="C2561">
        <v>36321</v>
      </c>
      <c r="D2561" s="1">
        <f t="shared" si="78"/>
        <v>19.133206785826388</v>
      </c>
      <c r="E2561" s="1">
        <f t="shared" si="79"/>
        <v>98.54122359788947</v>
      </c>
    </row>
    <row r="2562" spans="1:5" x14ac:dyDescent="0.3">
      <c r="A2562">
        <v>2561</v>
      </c>
      <c r="B2562" t="s">
        <v>2560</v>
      </c>
      <c r="C2562">
        <v>36310</v>
      </c>
      <c r="D2562" s="1">
        <f t="shared" si="78"/>
        <v>19.127412196617829</v>
      </c>
      <c r="E2562" s="1">
        <f t="shared" si="79"/>
        <v>98.543136339109125</v>
      </c>
    </row>
    <row r="2563" spans="1:5" x14ac:dyDescent="0.3">
      <c r="A2563">
        <v>2562</v>
      </c>
      <c r="B2563" t="s">
        <v>2561</v>
      </c>
      <c r="C2563">
        <v>36241</v>
      </c>
      <c r="D2563" s="1">
        <f t="shared" ref="D2563:D2626" si="80">C2563/1898322660*1000000</f>
        <v>19.091064318855047</v>
      </c>
      <c r="E2563" s="1">
        <f t="shared" si="79"/>
        <v>98.545045445541007</v>
      </c>
    </row>
    <row r="2564" spans="1:5" x14ac:dyDescent="0.3">
      <c r="A2564">
        <v>2563</v>
      </c>
      <c r="B2564" t="s">
        <v>2562</v>
      </c>
      <c r="C2564">
        <v>36239</v>
      </c>
      <c r="D2564" s="1">
        <f t="shared" si="80"/>
        <v>19.090010757180764</v>
      </c>
      <c r="E2564" s="1">
        <f t="shared" ref="E2564:E2627" si="81">E2563+(D2564/10000)</f>
        <v>98.546954446616724</v>
      </c>
    </row>
    <row r="2565" spans="1:5" x14ac:dyDescent="0.3">
      <c r="A2565">
        <v>2564</v>
      </c>
      <c r="B2565" t="s">
        <v>2563</v>
      </c>
      <c r="C2565">
        <v>36225</v>
      </c>
      <c r="D2565" s="1">
        <f t="shared" si="80"/>
        <v>19.082635825460777</v>
      </c>
      <c r="E2565" s="1">
        <f t="shared" si="81"/>
        <v>98.548862710199273</v>
      </c>
    </row>
    <row r="2566" spans="1:5" x14ac:dyDescent="0.3">
      <c r="A2566">
        <v>2565</v>
      </c>
      <c r="B2566" t="s">
        <v>2564</v>
      </c>
      <c r="C2566">
        <v>36163</v>
      </c>
      <c r="D2566" s="1">
        <f t="shared" si="80"/>
        <v>19.049975413557988</v>
      </c>
      <c r="E2566" s="1">
        <f t="shared" si="81"/>
        <v>98.550767707740633</v>
      </c>
    </row>
    <row r="2567" spans="1:5" x14ac:dyDescent="0.3">
      <c r="A2567">
        <v>2566</v>
      </c>
      <c r="B2567" t="s">
        <v>2565</v>
      </c>
      <c r="C2567">
        <v>36123</v>
      </c>
      <c r="D2567" s="1">
        <f t="shared" si="80"/>
        <v>19.028904180072317</v>
      </c>
      <c r="E2567" s="1">
        <f t="shared" si="81"/>
        <v>98.552670598158642</v>
      </c>
    </row>
    <row r="2568" spans="1:5" x14ac:dyDescent="0.3">
      <c r="A2568">
        <v>2567</v>
      </c>
      <c r="B2568" t="s">
        <v>2566</v>
      </c>
      <c r="C2568">
        <v>36109</v>
      </c>
      <c r="D2568" s="1">
        <f t="shared" si="80"/>
        <v>19.021529248352333</v>
      </c>
      <c r="E2568" s="1">
        <f t="shared" si="81"/>
        <v>98.554572751083484</v>
      </c>
    </row>
    <row r="2569" spans="1:5" x14ac:dyDescent="0.3">
      <c r="A2569">
        <v>2568</v>
      </c>
      <c r="B2569" t="s">
        <v>2567</v>
      </c>
      <c r="C2569">
        <v>36096</v>
      </c>
      <c r="D2569" s="1">
        <f t="shared" si="80"/>
        <v>19.014681097469488</v>
      </c>
      <c r="E2569" s="1">
        <f t="shared" si="81"/>
        <v>98.556474219193234</v>
      </c>
    </row>
    <row r="2570" spans="1:5" x14ac:dyDescent="0.3">
      <c r="A2570">
        <v>2569</v>
      </c>
      <c r="B2570" t="s">
        <v>2568</v>
      </c>
      <c r="C2570">
        <v>36076</v>
      </c>
      <c r="D2570" s="1">
        <f t="shared" si="80"/>
        <v>19.004145480726653</v>
      </c>
      <c r="E2570" s="1">
        <f t="shared" si="81"/>
        <v>98.558374633741309</v>
      </c>
    </row>
    <row r="2571" spans="1:5" x14ac:dyDescent="0.3">
      <c r="A2571">
        <v>2570</v>
      </c>
      <c r="B2571" t="s">
        <v>2569</v>
      </c>
      <c r="C2571">
        <v>35971</v>
      </c>
      <c r="D2571" s="1">
        <f t="shared" si="80"/>
        <v>18.948833492826768</v>
      </c>
      <c r="E2571" s="1">
        <f t="shared" si="81"/>
        <v>98.560269517090589</v>
      </c>
    </row>
    <row r="2572" spans="1:5" x14ac:dyDescent="0.3">
      <c r="A2572">
        <v>2571</v>
      </c>
      <c r="B2572" t="s">
        <v>2570</v>
      </c>
      <c r="C2572">
        <v>35887</v>
      </c>
      <c r="D2572" s="1">
        <f t="shared" si="80"/>
        <v>18.904583902506857</v>
      </c>
      <c r="E2572" s="1">
        <f t="shared" si="81"/>
        <v>98.562159975480839</v>
      </c>
    </row>
    <row r="2573" spans="1:5" x14ac:dyDescent="0.3">
      <c r="A2573">
        <v>2572</v>
      </c>
      <c r="B2573" t="s">
        <v>2571</v>
      </c>
      <c r="C2573">
        <v>35855</v>
      </c>
      <c r="D2573" s="1">
        <f t="shared" si="80"/>
        <v>18.887726915718321</v>
      </c>
      <c r="E2573" s="1">
        <f t="shared" si="81"/>
        <v>98.564048748172411</v>
      </c>
    </row>
    <row r="2574" spans="1:5" x14ac:dyDescent="0.3">
      <c r="A2574">
        <v>2573</v>
      </c>
      <c r="B2574" t="s">
        <v>2572</v>
      </c>
      <c r="C2574">
        <v>35841</v>
      </c>
      <c r="D2574" s="1">
        <f t="shared" si="80"/>
        <v>18.880351983998338</v>
      </c>
      <c r="E2574" s="1">
        <f t="shared" si="81"/>
        <v>98.565936783370816</v>
      </c>
    </row>
    <row r="2575" spans="1:5" x14ac:dyDescent="0.3">
      <c r="A2575">
        <v>2574</v>
      </c>
      <c r="B2575" t="s">
        <v>2573</v>
      </c>
      <c r="C2575">
        <v>35783</v>
      </c>
      <c r="D2575" s="1">
        <f t="shared" si="80"/>
        <v>18.849798695444115</v>
      </c>
      <c r="E2575" s="1">
        <f t="shared" si="81"/>
        <v>98.56782176324036</v>
      </c>
    </row>
    <row r="2576" spans="1:5" x14ac:dyDescent="0.3">
      <c r="A2576">
        <v>2575</v>
      </c>
      <c r="B2576" t="s">
        <v>2574</v>
      </c>
      <c r="C2576">
        <v>35775</v>
      </c>
      <c r="D2576" s="1">
        <f t="shared" si="80"/>
        <v>18.84558444874698</v>
      </c>
      <c r="E2576" s="1">
        <f t="shared" si="81"/>
        <v>98.569706321685231</v>
      </c>
    </row>
    <row r="2577" spans="1:5" x14ac:dyDescent="0.3">
      <c r="A2577">
        <v>2576</v>
      </c>
      <c r="B2577" t="s">
        <v>2575</v>
      </c>
      <c r="C2577">
        <v>35755</v>
      </c>
      <c r="D2577" s="1">
        <f t="shared" si="80"/>
        <v>18.835048832004144</v>
      </c>
      <c r="E2577" s="1">
        <f t="shared" si="81"/>
        <v>98.571589826568427</v>
      </c>
    </row>
    <row r="2578" spans="1:5" x14ac:dyDescent="0.3">
      <c r="A2578">
        <v>2577</v>
      </c>
      <c r="B2578" t="s">
        <v>2576</v>
      </c>
      <c r="C2578">
        <v>35627</v>
      </c>
      <c r="D2578" s="1">
        <f t="shared" si="80"/>
        <v>18.767620884849997</v>
      </c>
      <c r="E2578" s="1">
        <f t="shared" si="81"/>
        <v>98.573466588656913</v>
      </c>
    </row>
    <row r="2579" spans="1:5" x14ac:dyDescent="0.3">
      <c r="A2579">
        <v>2578</v>
      </c>
      <c r="B2579" t="s">
        <v>2577</v>
      </c>
      <c r="C2579">
        <v>35618</v>
      </c>
      <c r="D2579" s="1">
        <f t="shared" si="80"/>
        <v>18.762879857315724</v>
      </c>
      <c r="E2579" s="1">
        <f t="shared" si="81"/>
        <v>98.575342876642651</v>
      </c>
    </row>
    <row r="2580" spans="1:5" x14ac:dyDescent="0.3">
      <c r="A2580">
        <v>2579</v>
      </c>
      <c r="B2580" t="s">
        <v>2578</v>
      </c>
      <c r="C2580">
        <v>35573</v>
      </c>
      <c r="D2580" s="1">
        <f t="shared" si="80"/>
        <v>18.739174719644343</v>
      </c>
      <c r="E2580" s="1">
        <f t="shared" si="81"/>
        <v>98.577216794114619</v>
      </c>
    </row>
    <row r="2581" spans="1:5" x14ac:dyDescent="0.3">
      <c r="A2581">
        <v>2580</v>
      </c>
      <c r="B2581" t="s">
        <v>2579</v>
      </c>
      <c r="C2581">
        <v>35558</v>
      </c>
      <c r="D2581" s="1">
        <f t="shared" si="80"/>
        <v>18.731273007087214</v>
      </c>
      <c r="E2581" s="1">
        <f t="shared" si="81"/>
        <v>98.579089921415331</v>
      </c>
    </row>
    <row r="2582" spans="1:5" x14ac:dyDescent="0.3">
      <c r="A2582">
        <v>2581</v>
      </c>
      <c r="B2582" t="s">
        <v>2580</v>
      </c>
      <c r="C2582">
        <v>35433</v>
      </c>
      <c r="D2582" s="1">
        <f t="shared" si="80"/>
        <v>18.665425402444495</v>
      </c>
      <c r="E2582" s="1">
        <f t="shared" si="81"/>
        <v>98.580956463955573</v>
      </c>
    </row>
    <row r="2583" spans="1:5" x14ac:dyDescent="0.3">
      <c r="A2583">
        <v>2582</v>
      </c>
      <c r="B2583" t="s">
        <v>2581</v>
      </c>
      <c r="C2583">
        <v>35424</v>
      </c>
      <c r="D2583" s="1">
        <f t="shared" si="80"/>
        <v>18.660684374910218</v>
      </c>
      <c r="E2583" s="1">
        <f t="shared" si="81"/>
        <v>98.582822532393067</v>
      </c>
    </row>
    <row r="2584" spans="1:5" x14ac:dyDescent="0.3">
      <c r="A2584">
        <v>2583</v>
      </c>
      <c r="B2584" t="s">
        <v>2582</v>
      </c>
      <c r="C2584">
        <v>35375</v>
      </c>
      <c r="D2584" s="1">
        <f t="shared" si="80"/>
        <v>18.634872113890271</v>
      </c>
      <c r="E2584" s="1">
        <f t="shared" si="81"/>
        <v>98.584686019604462</v>
      </c>
    </row>
    <row r="2585" spans="1:5" x14ac:dyDescent="0.3">
      <c r="A2585">
        <v>2584</v>
      </c>
      <c r="B2585" t="s">
        <v>2583</v>
      </c>
      <c r="C2585">
        <v>35330</v>
      </c>
      <c r="D2585" s="1">
        <f t="shared" si="80"/>
        <v>18.61116697621889</v>
      </c>
      <c r="E2585" s="1">
        <f t="shared" si="81"/>
        <v>98.586547136302087</v>
      </c>
    </row>
    <row r="2586" spans="1:5" x14ac:dyDescent="0.3">
      <c r="A2586">
        <v>2585</v>
      </c>
      <c r="B2586" t="s">
        <v>2584</v>
      </c>
      <c r="C2586">
        <v>35293</v>
      </c>
      <c r="D2586" s="1">
        <f t="shared" si="80"/>
        <v>18.591676085244647</v>
      </c>
      <c r="E2586" s="1">
        <f t="shared" si="81"/>
        <v>98.588406303910617</v>
      </c>
    </row>
    <row r="2587" spans="1:5" x14ac:dyDescent="0.3">
      <c r="A2587">
        <v>2586</v>
      </c>
      <c r="B2587" t="s">
        <v>2585</v>
      </c>
      <c r="C2587">
        <v>35145</v>
      </c>
      <c r="D2587" s="1">
        <f t="shared" si="80"/>
        <v>18.513712521347664</v>
      </c>
      <c r="E2587" s="1">
        <f t="shared" si="81"/>
        <v>98.590257675162746</v>
      </c>
    </row>
    <row r="2588" spans="1:5" x14ac:dyDescent="0.3">
      <c r="A2588">
        <v>2587</v>
      </c>
      <c r="B2588" t="s">
        <v>2586</v>
      </c>
      <c r="C2588">
        <v>35105</v>
      </c>
      <c r="D2588" s="1">
        <f t="shared" si="80"/>
        <v>18.492641287861989</v>
      </c>
      <c r="E2588" s="1">
        <f t="shared" si="81"/>
        <v>98.592106939291526</v>
      </c>
    </row>
    <row r="2589" spans="1:5" x14ac:dyDescent="0.3">
      <c r="A2589">
        <v>2588</v>
      </c>
      <c r="B2589" t="s">
        <v>2587</v>
      </c>
      <c r="C2589">
        <v>35003</v>
      </c>
      <c r="D2589" s="1">
        <f t="shared" si="80"/>
        <v>18.438909642473529</v>
      </c>
      <c r="E2589" s="1">
        <f t="shared" si="81"/>
        <v>98.593950830255778</v>
      </c>
    </row>
    <row r="2590" spans="1:5" x14ac:dyDescent="0.3">
      <c r="A2590">
        <v>2589</v>
      </c>
      <c r="B2590" t="s">
        <v>2588</v>
      </c>
      <c r="C2590">
        <v>34960</v>
      </c>
      <c r="D2590" s="1">
        <f t="shared" si="80"/>
        <v>18.416258066476434</v>
      </c>
      <c r="E2590" s="1">
        <f t="shared" si="81"/>
        <v>98.595792456062426</v>
      </c>
    </row>
    <row r="2591" spans="1:5" x14ac:dyDescent="0.3">
      <c r="A2591">
        <v>2590</v>
      </c>
      <c r="B2591" t="s">
        <v>2589</v>
      </c>
      <c r="C2591">
        <v>34930</v>
      </c>
      <c r="D2591" s="1">
        <f t="shared" si="80"/>
        <v>18.400454641362177</v>
      </c>
      <c r="E2591" s="1">
        <f t="shared" si="81"/>
        <v>98.597632501526562</v>
      </c>
    </row>
    <row r="2592" spans="1:5" x14ac:dyDescent="0.3">
      <c r="A2592">
        <v>2591</v>
      </c>
      <c r="B2592" t="s">
        <v>2590</v>
      </c>
      <c r="C2592">
        <v>34929</v>
      </c>
      <c r="D2592" s="1">
        <f t="shared" si="80"/>
        <v>18.399927860525036</v>
      </c>
      <c r="E2592" s="1">
        <f t="shared" si="81"/>
        <v>98.599472494312607</v>
      </c>
    </row>
    <row r="2593" spans="1:5" x14ac:dyDescent="0.3">
      <c r="A2593">
        <v>2592</v>
      </c>
      <c r="B2593" t="s">
        <v>2591</v>
      </c>
      <c r="C2593">
        <v>34923</v>
      </c>
      <c r="D2593" s="1">
        <f t="shared" si="80"/>
        <v>18.396767175502188</v>
      </c>
      <c r="E2593" s="1">
        <f t="shared" si="81"/>
        <v>98.601312171030159</v>
      </c>
    </row>
    <row r="2594" spans="1:5" x14ac:dyDescent="0.3">
      <c r="A2594">
        <v>2593</v>
      </c>
      <c r="B2594" t="s">
        <v>2592</v>
      </c>
      <c r="C2594">
        <v>34850</v>
      </c>
      <c r="D2594" s="1">
        <f t="shared" si="80"/>
        <v>18.358312174390839</v>
      </c>
      <c r="E2594" s="1">
        <f t="shared" si="81"/>
        <v>98.603148002247593</v>
      </c>
    </row>
    <row r="2595" spans="1:5" x14ac:dyDescent="0.3">
      <c r="A2595">
        <v>2594</v>
      </c>
      <c r="B2595" t="s">
        <v>2593</v>
      </c>
      <c r="C2595">
        <v>34762</v>
      </c>
      <c r="D2595" s="1">
        <f t="shared" si="80"/>
        <v>18.311955460722363</v>
      </c>
      <c r="E2595" s="1">
        <f t="shared" si="81"/>
        <v>98.604979197793668</v>
      </c>
    </row>
    <row r="2596" spans="1:5" x14ac:dyDescent="0.3">
      <c r="A2596">
        <v>2595</v>
      </c>
      <c r="B2596" t="s">
        <v>2594</v>
      </c>
      <c r="C2596">
        <v>34654</v>
      </c>
      <c r="D2596" s="1">
        <f t="shared" si="80"/>
        <v>18.255063130311051</v>
      </c>
      <c r="E2596" s="1">
        <f t="shared" si="81"/>
        <v>98.606804704106693</v>
      </c>
    </row>
    <row r="2597" spans="1:5" x14ac:dyDescent="0.3">
      <c r="A2597">
        <v>2596</v>
      </c>
      <c r="B2597" t="s">
        <v>2595</v>
      </c>
      <c r="C2597">
        <v>34572</v>
      </c>
      <c r="D2597" s="1">
        <f t="shared" si="80"/>
        <v>18.211867101665426</v>
      </c>
      <c r="E2597" s="1">
        <f t="shared" si="81"/>
        <v>98.608625890816853</v>
      </c>
    </row>
    <row r="2598" spans="1:5" x14ac:dyDescent="0.3">
      <c r="A2598">
        <v>2597</v>
      </c>
      <c r="B2598" t="s">
        <v>2596</v>
      </c>
      <c r="C2598">
        <v>34559</v>
      </c>
      <c r="D2598" s="1">
        <f t="shared" si="80"/>
        <v>18.205018950782584</v>
      </c>
      <c r="E2598" s="1">
        <f t="shared" si="81"/>
        <v>98.610446392711935</v>
      </c>
    </row>
    <row r="2599" spans="1:5" x14ac:dyDescent="0.3">
      <c r="A2599">
        <v>2598</v>
      </c>
      <c r="B2599" t="s">
        <v>2597</v>
      </c>
      <c r="C2599">
        <v>34469</v>
      </c>
      <c r="D2599" s="1">
        <f t="shared" si="80"/>
        <v>18.157608675439821</v>
      </c>
      <c r="E2599" s="1">
        <f t="shared" si="81"/>
        <v>98.612262153579479</v>
      </c>
    </row>
    <row r="2600" spans="1:5" x14ac:dyDescent="0.3">
      <c r="A2600">
        <v>2599</v>
      </c>
      <c r="B2600" t="s">
        <v>2598</v>
      </c>
      <c r="C2600">
        <v>34414</v>
      </c>
      <c r="D2600" s="1">
        <f t="shared" si="80"/>
        <v>18.128635729397026</v>
      </c>
      <c r="E2600" s="1">
        <f t="shared" si="81"/>
        <v>98.614075017152416</v>
      </c>
    </row>
    <row r="2601" spans="1:5" x14ac:dyDescent="0.3">
      <c r="A2601">
        <v>2600</v>
      </c>
      <c r="B2601" t="s">
        <v>2599</v>
      </c>
      <c r="C2601">
        <v>34408</v>
      </c>
      <c r="D2601" s="1">
        <f t="shared" si="80"/>
        <v>18.125475044374173</v>
      </c>
      <c r="E2601" s="1">
        <f t="shared" si="81"/>
        <v>98.615887564656859</v>
      </c>
    </row>
    <row r="2602" spans="1:5" x14ac:dyDescent="0.3">
      <c r="A2602">
        <v>2601</v>
      </c>
      <c r="B2602" t="s">
        <v>2600</v>
      </c>
      <c r="C2602">
        <v>34397</v>
      </c>
      <c r="D2602" s="1">
        <f t="shared" si="80"/>
        <v>18.119680455165614</v>
      </c>
      <c r="E2602" s="1">
        <f t="shared" si="81"/>
        <v>98.617699532702375</v>
      </c>
    </row>
    <row r="2603" spans="1:5" x14ac:dyDescent="0.3">
      <c r="A2603">
        <v>2602</v>
      </c>
      <c r="B2603" t="s">
        <v>2601</v>
      </c>
      <c r="C2603">
        <v>34363</v>
      </c>
      <c r="D2603" s="1">
        <f t="shared" si="80"/>
        <v>18.101769906702796</v>
      </c>
      <c r="E2603" s="1">
        <f t="shared" si="81"/>
        <v>98.619509709693048</v>
      </c>
    </row>
    <row r="2604" spans="1:5" x14ac:dyDescent="0.3">
      <c r="A2604">
        <v>2603</v>
      </c>
      <c r="B2604" t="s">
        <v>2602</v>
      </c>
      <c r="C2604">
        <v>34345</v>
      </c>
      <c r="D2604" s="1">
        <f t="shared" si="80"/>
        <v>18.092287851634239</v>
      </c>
      <c r="E2604" s="1">
        <f t="shared" si="81"/>
        <v>98.621318938478211</v>
      </c>
    </row>
    <row r="2605" spans="1:5" x14ac:dyDescent="0.3">
      <c r="A2605">
        <v>2604</v>
      </c>
      <c r="B2605" t="s">
        <v>2603</v>
      </c>
      <c r="C2605">
        <v>34260</v>
      </c>
      <c r="D2605" s="1">
        <f t="shared" si="80"/>
        <v>18.047511480477194</v>
      </c>
      <c r="E2605" s="1">
        <f t="shared" si="81"/>
        <v>98.623123689626254</v>
      </c>
    </row>
    <row r="2606" spans="1:5" x14ac:dyDescent="0.3">
      <c r="A2606">
        <v>2605</v>
      </c>
      <c r="B2606" t="s">
        <v>2604</v>
      </c>
      <c r="C2606">
        <v>34226</v>
      </c>
      <c r="D2606" s="1">
        <f t="shared" si="80"/>
        <v>18.029600932014372</v>
      </c>
      <c r="E2606" s="1">
        <f t="shared" si="81"/>
        <v>98.624926649719455</v>
      </c>
    </row>
    <row r="2607" spans="1:5" x14ac:dyDescent="0.3">
      <c r="A2607">
        <v>2606</v>
      </c>
      <c r="B2607" t="s">
        <v>2605</v>
      </c>
      <c r="C2607">
        <v>34203</v>
      </c>
      <c r="D2607" s="1">
        <f t="shared" si="80"/>
        <v>18.017484972760109</v>
      </c>
      <c r="E2607" s="1">
        <f t="shared" si="81"/>
        <v>98.626728398216727</v>
      </c>
    </row>
    <row r="2608" spans="1:5" x14ac:dyDescent="0.3">
      <c r="A2608">
        <v>2607</v>
      </c>
      <c r="B2608" t="s">
        <v>2606</v>
      </c>
      <c r="C2608">
        <v>34060</v>
      </c>
      <c r="D2608" s="1">
        <f t="shared" si="80"/>
        <v>17.94215531304884</v>
      </c>
      <c r="E2608" s="1">
        <f t="shared" si="81"/>
        <v>98.628522613748032</v>
      </c>
    </row>
    <row r="2609" spans="1:5" x14ac:dyDescent="0.3">
      <c r="A2609">
        <v>2608</v>
      </c>
      <c r="B2609" t="s">
        <v>2607</v>
      </c>
      <c r="C2609">
        <v>34054</v>
      </c>
      <c r="D2609" s="1">
        <f t="shared" si="80"/>
        <v>17.938994628025984</v>
      </c>
      <c r="E2609" s="1">
        <f t="shared" si="81"/>
        <v>98.630316513210829</v>
      </c>
    </row>
    <row r="2610" spans="1:5" x14ac:dyDescent="0.3">
      <c r="A2610">
        <v>2609</v>
      </c>
      <c r="B2610" t="s">
        <v>2608</v>
      </c>
      <c r="C2610">
        <v>34050</v>
      </c>
      <c r="D2610" s="1">
        <f t="shared" si="80"/>
        <v>17.936887504677419</v>
      </c>
      <c r="E2610" s="1">
        <f t="shared" si="81"/>
        <v>98.632110201961297</v>
      </c>
    </row>
    <row r="2611" spans="1:5" x14ac:dyDescent="0.3">
      <c r="A2611">
        <v>2610</v>
      </c>
      <c r="B2611" t="s">
        <v>2609</v>
      </c>
      <c r="C2611">
        <v>34043</v>
      </c>
      <c r="D2611" s="1">
        <f t="shared" si="80"/>
        <v>17.933200038817425</v>
      </c>
      <c r="E2611" s="1">
        <f t="shared" si="81"/>
        <v>98.633903521965181</v>
      </c>
    </row>
    <row r="2612" spans="1:5" x14ac:dyDescent="0.3">
      <c r="A2612">
        <v>2611</v>
      </c>
      <c r="B2612" t="s">
        <v>2610</v>
      </c>
      <c r="C2612">
        <v>34033</v>
      </c>
      <c r="D2612" s="1">
        <f t="shared" si="80"/>
        <v>17.927932230446007</v>
      </c>
      <c r="E2612" s="1">
        <f t="shared" si="81"/>
        <v>98.635696315188227</v>
      </c>
    </row>
    <row r="2613" spans="1:5" x14ac:dyDescent="0.3">
      <c r="A2613">
        <v>2612</v>
      </c>
      <c r="B2613" t="s">
        <v>2611</v>
      </c>
      <c r="C2613">
        <v>33980</v>
      </c>
      <c r="D2613" s="1">
        <f t="shared" si="80"/>
        <v>17.900012846077495</v>
      </c>
      <c r="E2613" s="1">
        <f t="shared" si="81"/>
        <v>98.637486316472831</v>
      </c>
    </row>
    <row r="2614" spans="1:5" x14ac:dyDescent="0.3">
      <c r="A2614">
        <v>2613</v>
      </c>
      <c r="B2614" t="s">
        <v>2612</v>
      </c>
      <c r="C2614">
        <v>33949</v>
      </c>
      <c r="D2614" s="1">
        <f t="shared" si="80"/>
        <v>17.8836826401261</v>
      </c>
      <c r="E2614" s="1">
        <f t="shared" si="81"/>
        <v>98.639274684736847</v>
      </c>
    </row>
    <row r="2615" spans="1:5" x14ac:dyDescent="0.3">
      <c r="A2615">
        <v>2614</v>
      </c>
      <c r="B2615" t="s">
        <v>2613</v>
      </c>
      <c r="C2615">
        <v>33938</v>
      </c>
      <c r="D2615" s="1">
        <f t="shared" si="80"/>
        <v>17.877888050917541</v>
      </c>
      <c r="E2615" s="1">
        <f t="shared" si="81"/>
        <v>98.641062473541936</v>
      </c>
    </row>
    <row r="2616" spans="1:5" x14ac:dyDescent="0.3">
      <c r="A2616">
        <v>2615</v>
      </c>
      <c r="B2616" t="s">
        <v>2614</v>
      </c>
      <c r="C2616">
        <v>33933</v>
      </c>
      <c r="D2616" s="1">
        <f t="shared" si="80"/>
        <v>17.87525414673183</v>
      </c>
      <c r="E2616" s="1">
        <f t="shared" si="81"/>
        <v>98.642849998956606</v>
      </c>
    </row>
    <row r="2617" spans="1:5" x14ac:dyDescent="0.3">
      <c r="A2617">
        <v>2616</v>
      </c>
      <c r="B2617" t="s">
        <v>2615</v>
      </c>
      <c r="C2617">
        <v>33912</v>
      </c>
      <c r="D2617" s="1">
        <f t="shared" si="80"/>
        <v>17.864191749151853</v>
      </c>
      <c r="E2617" s="1">
        <f t="shared" si="81"/>
        <v>98.644636418131526</v>
      </c>
    </row>
    <row r="2618" spans="1:5" x14ac:dyDescent="0.3">
      <c r="A2618">
        <v>2617</v>
      </c>
      <c r="B2618" t="s">
        <v>2616</v>
      </c>
      <c r="C2618">
        <v>33854</v>
      </c>
      <c r="D2618" s="1">
        <f t="shared" si="80"/>
        <v>17.83363846059763</v>
      </c>
      <c r="E2618" s="1">
        <f t="shared" si="81"/>
        <v>98.646419781977585</v>
      </c>
    </row>
    <row r="2619" spans="1:5" x14ac:dyDescent="0.3">
      <c r="A2619">
        <v>2618</v>
      </c>
      <c r="B2619" t="s">
        <v>2617</v>
      </c>
      <c r="C2619">
        <v>33714</v>
      </c>
      <c r="D2619" s="1">
        <f t="shared" si="80"/>
        <v>17.759889143397782</v>
      </c>
      <c r="E2619" s="1">
        <f t="shared" si="81"/>
        <v>98.648195770891931</v>
      </c>
    </row>
    <row r="2620" spans="1:5" x14ac:dyDescent="0.3">
      <c r="A2620">
        <v>2619</v>
      </c>
      <c r="B2620" t="s">
        <v>2618</v>
      </c>
      <c r="C2620">
        <v>33704</v>
      </c>
      <c r="D2620" s="1">
        <f t="shared" si="80"/>
        <v>17.754621335026364</v>
      </c>
      <c r="E2620" s="1">
        <f t="shared" si="81"/>
        <v>98.64997123302544</v>
      </c>
    </row>
    <row r="2621" spans="1:5" x14ac:dyDescent="0.3">
      <c r="A2621">
        <v>2620</v>
      </c>
      <c r="B2621" t="s">
        <v>2619</v>
      </c>
      <c r="C2621">
        <v>33681</v>
      </c>
      <c r="D2621" s="1">
        <f t="shared" si="80"/>
        <v>17.742505375772105</v>
      </c>
      <c r="E2621" s="1">
        <f t="shared" si="81"/>
        <v>98.651745483563019</v>
      </c>
    </row>
    <row r="2622" spans="1:5" x14ac:dyDescent="0.3">
      <c r="A2622">
        <v>2621</v>
      </c>
      <c r="B2622" t="s">
        <v>2620</v>
      </c>
      <c r="C2622">
        <v>33580</v>
      </c>
      <c r="D2622" s="1">
        <f t="shared" si="80"/>
        <v>17.689300511220786</v>
      </c>
      <c r="E2622" s="1">
        <f t="shared" si="81"/>
        <v>98.653514413614147</v>
      </c>
    </row>
    <row r="2623" spans="1:5" x14ac:dyDescent="0.3">
      <c r="A2623">
        <v>2622</v>
      </c>
      <c r="B2623" t="s">
        <v>2621</v>
      </c>
      <c r="C2623">
        <v>33568</v>
      </c>
      <c r="D2623" s="1">
        <f t="shared" si="80"/>
        <v>17.682979141175082</v>
      </c>
      <c r="E2623" s="1">
        <f t="shared" si="81"/>
        <v>98.655282711528258</v>
      </c>
    </row>
    <row r="2624" spans="1:5" x14ac:dyDescent="0.3">
      <c r="A2624">
        <v>2623</v>
      </c>
      <c r="B2624" t="s">
        <v>2622</v>
      </c>
      <c r="C2624">
        <v>33523</v>
      </c>
      <c r="D2624" s="1">
        <f t="shared" si="80"/>
        <v>17.6592740035037</v>
      </c>
      <c r="E2624" s="1">
        <f t="shared" si="81"/>
        <v>98.657048638928615</v>
      </c>
    </row>
    <row r="2625" spans="1:5" x14ac:dyDescent="0.3">
      <c r="A2625">
        <v>2624</v>
      </c>
      <c r="B2625" t="s">
        <v>2623</v>
      </c>
      <c r="C2625">
        <v>33464</v>
      </c>
      <c r="D2625" s="1">
        <f t="shared" si="80"/>
        <v>17.628193934112339</v>
      </c>
      <c r="E2625" s="1">
        <f t="shared" si="81"/>
        <v>98.65881145832202</v>
      </c>
    </row>
    <row r="2626" spans="1:5" x14ac:dyDescent="0.3">
      <c r="A2626">
        <v>2625</v>
      </c>
      <c r="B2626" t="s">
        <v>2624</v>
      </c>
      <c r="C2626">
        <v>33452</v>
      </c>
      <c r="D2626" s="1">
        <f t="shared" si="80"/>
        <v>17.621872564066638</v>
      </c>
      <c r="E2626" s="1">
        <f t="shared" si="81"/>
        <v>98.660573645578424</v>
      </c>
    </row>
    <row r="2627" spans="1:5" x14ac:dyDescent="0.3">
      <c r="A2627">
        <v>2626</v>
      </c>
      <c r="B2627" t="s">
        <v>2625</v>
      </c>
      <c r="C2627">
        <v>33445</v>
      </c>
      <c r="D2627" s="1">
        <f t="shared" ref="D2627:D2690" si="82">C2627/1898322660*1000000</f>
        <v>17.618185098206645</v>
      </c>
      <c r="E2627" s="1">
        <f t="shared" si="81"/>
        <v>98.662335464088244</v>
      </c>
    </row>
    <row r="2628" spans="1:5" x14ac:dyDescent="0.3">
      <c r="A2628">
        <v>2627</v>
      </c>
      <c r="B2628" t="s">
        <v>2626</v>
      </c>
      <c r="C2628">
        <v>33441</v>
      </c>
      <c r="D2628" s="1">
        <f t="shared" si="82"/>
        <v>17.616077974858079</v>
      </c>
      <c r="E2628" s="1">
        <f t="shared" ref="E2628:E2691" si="83">E2627+(D2628/10000)</f>
        <v>98.664097071885735</v>
      </c>
    </row>
    <row r="2629" spans="1:5" x14ac:dyDescent="0.3">
      <c r="A2629">
        <v>2628</v>
      </c>
      <c r="B2629" t="s">
        <v>2627</v>
      </c>
      <c r="C2629">
        <v>33414</v>
      </c>
      <c r="D2629" s="1">
        <f t="shared" si="82"/>
        <v>17.60185489225525</v>
      </c>
      <c r="E2629" s="1">
        <f t="shared" si="83"/>
        <v>98.665857257374967</v>
      </c>
    </row>
    <row r="2630" spans="1:5" x14ac:dyDescent="0.3">
      <c r="A2630">
        <v>2629</v>
      </c>
      <c r="B2630" t="s">
        <v>2628</v>
      </c>
      <c r="C2630">
        <v>33368</v>
      </c>
      <c r="D2630" s="1">
        <f t="shared" si="82"/>
        <v>17.577622973746728</v>
      </c>
      <c r="E2630" s="1">
        <f t="shared" si="83"/>
        <v>98.66761501967234</v>
      </c>
    </row>
    <row r="2631" spans="1:5" x14ac:dyDescent="0.3">
      <c r="A2631">
        <v>2630</v>
      </c>
      <c r="B2631" t="s">
        <v>2629</v>
      </c>
      <c r="C2631">
        <v>33327</v>
      </c>
      <c r="D2631" s="1">
        <f t="shared" si="82"/>
        <v>17.556024959423915</v>
      </c>
      <c r="E2631" s="1">
        <f t="shared" si="83"/>
        <v>98.669370622168287</v>
      </c>
    </row>
    <row r="2632" spans="1:5" x14ac:dyDescent="0.3">
      <c r="A2632">
        <v>2631</v>
      </c>
      <c r="B2632" t="s">
        <v>2630</v>
      </c>
      <c r="C2632">
        <v>33284</v>
      </c>
      <c r="D2632" s="1">
        <f t="shared" si="82"/>
        <v>17.53337338342682</v>
      </c>
      <c r="E2632" s="1">
        <f t="shared" si="83"/>
        <v>98.67112395950663</v>
      </c>
    </row>
    <row r="2633" spans="1:5" x14ac:dyDescent="0.3">
      <c r="A2633">
        <v>2632</v>
      </c>
      <c r="B2633" t="s">
        <v>2631</v>
      </c>
      <c r="C2633">
        <v>33238</v>
      </c>
      <c r="D2633" s="1">
        <f t="shared" si="82"/>
        <v>17.509141464918301</v>
      </c>
      <c r="E2633" s="1">
        <f t="shared" si="83"/>
        <v>98.672874873653129</v>
      </c>
    </row>
    <row r="2634" spans="1:5" x14ac:dyDescent="0.3">
      <c r="A2634">
        <v>2633</v>
      </c>
      <c r="B2634" t="s">
        <v>2632</v>
      </c>
      <c r="C2634">
        <v>33228</v>
      </c>
      <c r="D2634" s="1">
        <f t="shared" si="82"/>
        <v>17.50387365654688</v>
      </c>
      <c r="E2634" s="1">
        <f t="shared" si="83"/>
        <v>98.67462526101879</v>
      </c>
    </row>
    <row r="2635" spans="1:5" x14ac:dyDescent="0.3">
      <c r="A2635">
        <v>2634</v>
      </c>
      <c r="B2635" t="s">
        <v>2633</v>
      </c>
      <c r="C2635">
        <v>33213</v>
      </c>
      <c r="D2635" s="1">
        <f t="shared" si="82"/>
        <v>17.495971943989755</v>
      </c>
      <c r="E2635" s="1">
        <f t="shared" si="83"/>
        <v>98.676374858213194</v>
      </c>
    </row>
    <row r="2636" spans="1:5" x14ac:dyDescent="0.3">
      <c r="A2636">
        <v>2635</v>
      </c>
      <c r="B2636" t="s">
        <v>2634</v>
      </c>
      <c r="C2636">
        <v>33182</v>
      </c>
      <c r="D2636" s="1">
        <f t="shared" si="82"/>
        <v>17.479641738038357</v>
      </c>
      <c r="E2636" s="1">
        <f t="shared" si="83"/>
        <v>98.678122822386996</v>
      </c>
    </row>
    <row r="2637" spans="1:5" x14ac:dyDescent="0.3">
      <c r="A2637">
        <v>2636</v>
      </c>
      <c r="B2637" t="s">
        <v>2635</v>
      </c>
      <c r="C2637">
        <v>33157</v>
      </c>
      <c r="D2637" s="1">
        <f t="shared" si="82"/>
        <v>17.466472217109814</v>
      </c>
      <c r="E2637" s="1">
        <f t="shared" si="83"/>
        <v>98.679869469608704</v>
      </c>
    </row>
    <row r="2638" spans="1:5" x14ac:dyDescent="0.3">
      <c r="A2638">
        <v>2637</v>
      </c>
      <c r="B2638" t="s">
        <v>2636</v>
      </c>
      <c r="C2638">
        <v>33080</v>
      </c>
      <c r="D2638" s="1">
        <f t="shared" si="82"/>
        <v>17.425910092649897</v>
      </c>
      <c r="E2638" s="1">
        <f t="shared" si="83"/>
        <v>98.681612060617965</v>
      </c>
    </row>
    <row r="2639" spans="1:5" x14ac:dyDescent="0.3">
      <c r="A2639">
        <v>2638</v>
      </c>
      <c r="B2639" t="s">
        <v>2637</v>
      </c>
      <c r="C2639">
        <v>33073</v>
      </c>
      <c r="D2639" s="1">
        <f t="shared" si="82"/>
        <v>17.422222626789903</v>
      </c>
      <c r="E2639" s="1">
        <f t="shared" si="83"/>
        <v>98.683354282880643</v>
      </c>
    </row>
    <row r="2640" spans="1:5" x14ac:dyDescent="0.3">
      <c r="A2640">
        <v>2639</v>
      </c>
      <c r="B2640" t="s">
        <v>2638</v>
      </c>
      <c r="C2640">
        <v>33066</v>
      </c>
      <c r="D2640" s="1">
        <f t="shared" si="82"/>
        <v>17.418535160929913</v>
      </c>
      <c r="E2640" s="1">
        <f t="shared" si="83"/>
        <v>98.685096136396737</v>
      </c>
    </row>
    <row r="2641" spans="1:5" x14ac:dyDescent="0.3">
      <c r="A2641">
        <v>2640</v>
      </c>
      <c r="B2641" t="s">
        <v>2639</v>
      </c>
      <c r="C2641">
        <v>32986</v>
      </c>
      <c r="D2641" s="1">
        <f t="shared" si="82"/>
        <v>17.376392693958568</v>
      </c>
      <c r="E2641" s="1">
        <f t="shared" si="83"/>
        <v>98.68683377566613</v>
      </c>
    </row>
    <row r="2642" spans="1:5" x14ac:dyDescent="0.3">
      <c r="A2642">
        <v>2641</v>
      </c>
      <c r="B2642" t="s">
        <v>2640</v>
      </c>
      <c r="C2642">
        <v>32985</v>
      </c>
      <c r="D2642" s="1">
        <f t="shared" si="82"/>
        <v>17.375865913121427</v>
      </c>
      <c r="E2642" s="1">
        <f t="shared" si="83"/>
        <v>98.688571362257449</v>
      </c>
    </row>
    <row r="2643" spans="1:5" x14ac:dyDescent="0.3">
      <c r="A2643">
        <v>2642</v>
      </c>
      <c r="B2643" t="s">
        <v>2641</v>
      </c>
      <c r="C2643">
        <v>32951</v>
      </c>
      <c r="D2643" s="1">
        <f t="shared" si="82"/>
        <v>17.357955364658611</v>
      </c>
      <c r="E2643" s="1">
        <f t="shared" si="83"/>
        <v>98.69030715779391</v>
      </c>
    </row>
    <row r="2644" spans="1:5" x14ac:dyDescent="0.3">
      <c r="A2644">
        <v>2643</v>
      </c>
      <c r="B2644" t="s">
        <v>2642</v>
      </c>
      <c r="C2644">
        <v>32916</v>
      </c>
      <c r="D2644" s="1">
        <f t="shared" si="82"/>
        <v>17.339518035358648</v>
      </c>
      <c r="E2644" s="1">
        <f t="shared" si="83"/>
        <v>98.69204110959744</v>
      </c>
    </row>
    <row r="2645" spans="1:5" x14ac:dyDescent="0.3">
      <c r="A2645">
        <v>2644</v>
      </c>
      <c r="B2645" t="s">
        <v>2643</v>
      </c>
      <c r="C2645">
        <v>32880</v>
      </c>
      <c r="D2645" s="1">
        <f t="shared" si="82"/>
        <v>17.320553925221542</v>
      </c>
      <c r="E2645" s="1">
        <f t="shared" si="83"/>
        <v>98.693773164989963</v>
      </c>
    </row>
    <row r="2646" spans="1:5" x14ac:dyDescent="0.3">
      <c r="A2646">
        <v>2645</v>
      </c>
      <c r="B2646" t="s">
        <v>2644</v>
      </c>
      <c r="C2646">
        <v>32816</v>
      </c>
      <c r="D2646" s="1">
        <f t="shared" si="82"/>
        <v>17.28683995164447</v>
      </c>
      <c r="E2646" s="1">
        <f t="shared" si="83"/>
        <v>98.695501848985131</v>
      </c>
    </row>
    <row r="2647" spans="1:5" x14ac:dyDescent="0.3">
      <c r="A2647">
        <v>2646</v>
      </c>
      <c r="B2647" t="s">
        <v>2645</v>
      </c>
      <c r="C2647">
        <v>32687</v>
      </c>
      <c r="D2647" s="1">
        <f t="shared" si="82"/>
        <v>17.218885223653178</v>
      </c>
      <c r="E2647" s="1">
        <f t="shared" si="83"/>
        <v>98.6972237375075</v>
      </c>
    </row>
    <row r="2648" spans="1:5" x14ac:dyDescent="0.3">
      <c r="A2648">
        <v>2647</v>
      </c>
      <c r="B2648" t="s">
        <v>2646</v>
      </c>
      <c r="C2648">
        <v>32619</v>
      </c>
      <c r="D2648" s="1">
        <f t="shared" si="82"/>
        <v>17.18306412672754</v>
      </c>
      <c r="E2648" s="1">
        <f t="shared" si="83"/>
        <v>98.698942043920169</v>
      </c>
    </row>
    <row r="2649" spans="1:5" x14ac:dyDescent="0.3">
      <c r="A2649">
        <v>2648</v>
      </c>
      <c r="B2649" t="s">
        <v>2647</v>
      </c>
      <c r="C2649">
        <v>32604</v>
      </c>
      <c r="D2649" s="1">
        <f t="shared" si="82"/>
        <v>17.175162414170416</v>
      </c>
      <c r="E2649" s="1">
        <f t="shared" si="83"/>
        <v>98.700659560161583</v>
      </c>
    </row>
    <row r="2650" spans="1:5" x14ac:dyDescent="0.3">
      <c r="A2650">
        <v>2649</v>
      </c>
      <c r="B2650" t="s">
        <v>2648</v>
      </c>
      <c r="C2650">
        <v>32550</v>
      </c>
      <c r="D2650" s="1">
        <f t="shared" si="82"/>
        <v>17.146716248964754</v>
      </c>
      <c r="E2650" s="1">
        <f t="shared" si="83"/>
        <v>98.702374231786479</v>
      </c>
    </row>
    <row r="2651" spans="1:5" x14ac:dyDescent="0.3">
      <c r="A2651">
        <v>2650</v>
      </c>
      <c r="B2651" t="s">
        <v>2649</v>
      </c>
      <c r="C2651">
        <v>32436</v>
      </c>
      <c r="D2651" s="1">
        <f t="shared" si="82"/>
        <v>17.086663233530594</v>
      </c>
      <c r="E2651" s="1">
        <f t="shared" si="83"/>
        <v>98.704082898109831</v>
      </c>
    </row>
    <row r="2652" spans="1:5" x14ac:dyDescent="0.3">
      <c r="A2652">
        <v>2651</v>
      </c>
      <c r="B2652" t="s">
        <v>2650</v>
      </c>
      <c r="C2652">
        <v>32428</v>
      </c>
      <c r="D2652" s="1">
        <f t="shared" si="82"/>
        <v>17.082448986833462</v>
      </c>
      <c r="E2652" s="1">
        <f t="shared" si="83"/>
        <v>98.705791143008511</v>
      </c>
    </row>
    <row r="2653" spans="1:5" x14ac:dyDescent="0.3">
      <c r="A2653">
        <v>2652</v>
      </c>
      <c r="B2653" t="s">
        <v>2651</v>
      </c>
      <c r="C2653">
        <v>32398</v>
      </c>
      <c r="D2653" s="1">
        <f t="shared" si="82"/>
        <v>17.066645561719206</v>
      </c>
      <c r="E2653" s="1">
        <f t="shared" si="83"/>
        <v>98.707497807564678</v>
      </c>
    </row>
    <row r="2654" spans="1:5" x14ac:dyDescent="0.3">
      <c r="A2654">
        <v>2653</v>
      </c>
      <c r="B2654" t="s">
        <v>2652</v>
      </c>
      <c r="C2654">
        <v>32364</v>
      </c>
      <c r="D2654" s="1">
        <f t="shared" si="82"/>
        <v>17.048735013256387</v>
      </c>
      <c r="E2654" s="1">
        <f t="shared" si="83"/>
        <v>98.709202681066003</v>
      </c>
    </row>
    <row r="2655" spans="1:5" x14ac:dyDescent="0.3">
      <c r="A2655">
        <v>2654</v>
      </c>
      <c r="B2655" t="s">
        <v>2653</v>
      </c>
      <c r="C2655">
        <v>32218</v>
      </c>
      <c r="D2655" s="1">
        <f t="shared" si="82"/>
        <v>16.97182501103369</v>
      </c>
      <c r="E2655" s="1">
        <f t="shared" si="83"/>
        <v>98.710899863567107</v>
      </c>
    </row>
    <row r="2656" spans="1:5" x14ac:dyDescent="0.3">
      <c r="A2656">
        <v>2655</v>
      </c>
      <c r="B2656" t="s">
        <v>2654</v>
      </c>
      <c r="C2656">
        <v>32200</v>
      </c>
      <c r="D2656" s="1">
        <f t="shared" si="82"/>
        <v>16.962342955965134</v>
      </c>
      <c r="E2656" s="1">
        <f t="shared" si="83"/>
        <v>98.712596097862701</v>
      </c>
    </row>
    <row r="2657" spans="1:5" x14ac:dyDescent="0.3">
      <c r="A2657">
        <v>2656</v>
      </c>
      <c r="B2657" t="s">
        <v>2655</v>
      </c>
      <c r="C2657">
        <v>32179</v>
      </c>
      <c r="D2657" s="1">
        <f t="shared" si="82"/>
        <v>16.951280558385161</v>
      </c>
      <c r="E2657" s="1">
        <f t="shared" si="83"/>
        <v>98.714291225918544</v>
      </c>
    </row>
    <row r="2658" spans="1:5" x14ac:dyDescent="0.3">
      <c r="A2658">
        <v>2657</v>
      </c>
      <c r="B2658" t="s">
        <v>2656</v>
      </c>
      <c r="C2658">
        <v>32172</v>
      </c>
      <c r="D2658" s="1">
        <f t="shared" si="82"/>
        <v>16.947593092525167</v>
      </c>
      <c r="E2658" s="1">
        <f t="shared" si="83"/>
        <v>98.715985985227803</v>
      </c>
    </row>
    <row r="2659" spans="1:5" x14ac:dyDescent="0.3">
      <c r="A2659">
        <v>2658</v>
      </c>
      <c r="B2659" t="s">
        <v>2657</v>
      </c>
      <c r="C2659">
        <v>32131</v>
      </c>
      <c r="D2659" s="1">
        <f t="shared" si="82"/>
        <v>16.925995078202355</v>
      </c>
      <c r="E2659" s="1">
        <f t="shared" si="83"/>
        <v>98.717678584735623</v>
      </c>
    </row>
    <row r="2660" spans="1:5" x14ac:dyDescent="0.3">
      <c r="A2660">
        <v>2659</v>
      </c>
      <c r="B2660" t="s">
        <v>2658</v>
      </c>
      <c r="C2660">
        <v>32097</v>
      </c>
      <c r="D2660" s="1">
        <f t="shared" si="82"/>
        <v>16.908084529739533</v>
      </c>
      <c r="E2660" s="1">
        <f t="shared" si="83"/>
        <v>98.7193693931886</v>
      </c>
    </row>
    <row r="2661" spans="1:5" x14ac:dyDescent="0.3">
      <c r="A2661">
        <v>2660</v>
      </c>
      <c r="B2661" t="s">
        <v>2659</v>
      </c>
      <c r="C2661">
        <v>32048</v>
      </c>
      <c r="D2661" s="1">
        <f t="shared" si="82"/>
        <v>16.882272268719586</v>
      </c>
      <c r="E2661" s="1">
        <f t="shared" si="83"/>
        <v>98.721057620415479</v>
      </c>
    </row>
    <row r="2662" spans="1:5" x14ac:dyDescent="0.3">
      <c r="A2662">
        <v>2661</v>
      </c>
      <c r="B2662" t="s">
        <v>2660</v>
      </c>
      <c r="C2662">
        <v>32041</v>
      </c>
      <c r="D2662" s="1">
        <f t="shared" si="82"/>
        <v>16.878584802859592</v>
      </c>
      <c r="E2662" s="1">
        <f t="shared" si="83"/>
        <v>98.72274547889576</v>
      </c>
    </row>
    <row r="2663" spans="1:5" x14ac:dyDescent="0.3">
      <c r="A2663">
        <v>2662</v>
      </c>
      <c r="B2663" t="s">
        <v>2661</v>
      </c>
      <c r="C2663">
        <v>31989</v>
      </c>
      <c r="D2663" s="1">
        <f t="shared" si="82"/>
        <v>16.851192199328221</v>
      </c>
      <c r="E2663" s="1">
        <f t="shared" si="83"/>
        <v>98.724430598115688</v>
      </c>
    </row>
    <row r="2664" spans="1:5" x14ac:dyDescent="0.3">
      <c r="A2664">
        <v>2663</v>
      </c>
      <c r="B2664" t="s">
        <v>2662</v>
      </c>
      <c r="C2664">
        <v>31980</v>
      </c>
      <c r="D2664" s="1">
        <f t="shared" si="82"/>
        <v>16.846451171793948</v>
      </c>
      <c r="E2664" s="1">
        <f t="shared" si="83"/>
        <v>98.726115243232869</v>
      </c>
    </row>
    <row r="2665" spans="1:5" x14ac:dyDescent="0.3">
      <c r="A2665">
        <v>2664</v>
      </c>
      <c r="B2665" t="s">
        <v>2663</v>
      </c>
      <c r="C2665">
        <v>31937</v>
      </c>
      <c r="D2665" s="1">
        <f t="shared" si="82"/>
        <v>16.823799595796849</v>
      </c>
      <c r="E2665" s="1">
        <f t="shared" si="83"/>
        <v>98.727797623192444</v>
      </c>
    </row>
    <row r="2666" spans="1:5" x14ac:dyDescent="0.3">
      <c r="A2666">
        <v>2665</v>
      </c>
      <c r="B2666" t="s">
        <v>2664</v>
      </c>
      <c r="C2666">
        <v>31872</v>
      </c>
      <c r="D2666" s="1">
        <f t="shared" si="82"/>
        <v>16.789558841382636</v>
      </c>
      <c r="E2666" s="1">
        <f t="shared" si="83"/>
        <v>98.729476579076589</v>
      </c>
    </row>
    <row r="2667" spans="1:5" x14ac:dyDescent="0.3">
      <c r="A2667">
        <v>2666</v>
      </c>
      <c r="B2667" t="s">
        <v>2665</v>
      </c>
      <c r="C2667">
        <v>31819</v>
      </c>
      <c r="D2667" s="1">
        <f t="shared" si="82"/>
        <v>16.76163945701412</v>
      </c>
      <c r="E2667" s="1">
        <f t="shared" si="83"/>
        <v>98.731152743022292</v>
      </c>
    </row>
    <row r="2668" spans="1:5" x14ac:dyDescent="0.3">
      <c r="A2668">
        <v>2667</v>
      </c>
      <c r="B2668" t="s">
        <v>2666</v>
      </c>
      <c r="C2668">
        <v>31819</v>
      </c>
      <c r="D2668" s="1">
        <f t="shared" si="82"/>
        <v>16.76163945701412</v>
      </c>
      <c r="E2668" s="1">
        <f t="shared" si="83"/>
        <v>98.732828906967995</v>
      </c>
    </row>
    <row r="2669" spans="1:5" x14ac:dyDescent="0.3">
      <c r="A2669">
        <v>2668</v>
      </c>
      <c r="B2669" t="s">
        <v>2667</v>
      </c>
      <c r="C2669">
        <v>31812</v>
      </c>
      <c r="D2669" s="1">
        <f t="shared" si="82"/>
        <v>16.757951991154126</v>
      </c>
      <c r="E2669" s="1">
        <f t="shared" si="83"/>
        <v>98.734504702167115</v>
      </c>
    </row>
    <row r="2670" spans="1:5" x14ac:dyDescent="0.3">
      <c r="A2670">
        <v>2669</v>
      </c>
      <c r="B2670" t="s">
        <v>2668</v>
      </c>
      <c r="C2670">
        <v>31719</v>
      </c>
      <c r="D2670" s="1">
        <f t="shared" si="82"/>
        <v>16.708961373299942</v>
      </c>
      <c r="E2670" s="1">
        <f t="shared" si="83"/>
        <v>98.736175598304442</v>
      </c>
    </row>
    <row r="2671" spans="1:5" x14ac:dyDescent="0.3">
      <c r="A2671">
        <v>2670</v>
      </c>
      <c r="B2671" t="s">
        <v>2669</v>
      </c>
      <c r="C2671">
        <v>31714</v>
      </c>
      <c r="D2671" s="1">
        <f t="shared" si="82"/>
        <v>16.706327469114232</v>
      </c>
      <c r="E2671" s="1">
        <f t="shared" si="83"/>
        <v>98.73784623105135</v>
      </c>
    </row>
    <row r="2672" spans="1:5" x14ac:dyDescent="0.3">
      <c r="A2672">
        <v>2671</v>
      </c>
      <c r="B2672" t="s">
        <v>2670</v>
      </c>
      <c r="C2672">
        <v>31698</v>
      </c>
      <c r="D2672" s="1">
        <f t="shared" si="82"/>
        <v>16.697898975719966</v>
      </c>
      <c r="E2672" s="1">
        <f t="shared" si="83"/>
        <v>98.739516020948926</v>
      </c>
    </row>
    <row r="2673" spans="1:5" x14ac:dyDescent="0.3">
      <c r="A2673">
        <v>2672</v>
      </c>
      <c r="B2673" t="s">
        <v>2671</v>
      </c>
      <c r="C2673">
        <v>31633</v>
      </c>
      <c r="D2673" s="1">
        <f t="shared" si="82"/>
        <v>16.663658221305752</v>
      </c>
      <c r="E2673" s="1">
        <f t="shared" si="83"/>
        <v>98.741182386771058</v>
      </c>
    </row>
    <row r="2674" spans="1:5" x14ac:dyDescent="0.3">
      <c r="A2674">
        <v>2673</v>
      </c>
      <c r="B2674" t="s">
        <v>2672</v>
      </c>
      <c r="C2674">
        <v>31569</v>
      </c>
      <c r="D2674" s="1">
        <f t="shared" si="82"/>
        <v>16.629944247728677</v>
      </c>
      <c r="E2674" s="1">
        <f t="shared" si="83"/>
        <v>98.742845381195835</v>
      </c>
    </row>
    <row r="2675" spans="1:5" x14ac:dyDescent="0.3">
      <c r="A2675">
        <v>2674</v>
      </c>
      <c r="B2675" t="s">
        <v>2673</v>
      </c>
      <c r="C2675">
        <v>31489</v>
      </c>
      <c r="D2675" s="1">
        <f t="shared" si="82"/>
        <v>16.587801780757335</v>
      </c>
      <c r="E2675" s="1">
        <f t="shared" si="83"/>
        <v>98.744504161373911</v>
      </c>
    </row>
    <row r="2676" spans="1:5" x14ac:dyDescent="0.3">
      <c r="A2676">
        <v>2675</v>
      </c>
      <c r="B2676" t="s">
        <v>2674</v>
      </c>
      <c r="C2676">
        <v>31474</v>
      </c>
      <c r="D2676" s="1">
        <f t="shared" si="82"/>
        <v>16.579900068200207</v>
      </c>
      <c r="E2676" s="1">
        <f t="shared" si="83"/>
        <v>98.74616215138073</v>
      </c>
    </row>
    <row r="2677" spans="1:5" x14ac:dyDescent="0.3">
      <c r="A2677">
        <v>2676</v>
      </c>
      <c r="B2677" t="s">
        <v>2675</v>
      </c>
      <c r="C2677">
        <v>31464</v>
      </c>
      <c r="D2677" s="1">
        <f t="shared" si="82"/>
        <v>16.574632259828789</v>
      </c>
      <c r="E2677" s="1">
        <f t="shared" si="83"/>
        <v>98.747819614606712</v>
      </c>
    </row>
    <row r="2678" spans="1:5" x14ac:dyDescent="0.3">
      <c r="A2678">
        <v>2677</v>
      </c>
      <c r="B2678" t="s">
        <v>2676</v>
      </c>
      <c r="C2678">
        <v>31459</v>
      </c>
      <c r="D2678" s="1">
        <f t="shared" si="82"/>
        <v>16.571998355643082</v>
      </c>
      <c r="E2678" s="1">
        <f t="shared" si="83"/>
        <v>98.749476814442275</v>
      </c>
    </row>
    <row r="2679" spans="1:5" x14ac:dyDescent="0.3">
      <c r="A2679">
        <v>2678</v>
      </c>
      <c r="B2679" t="s">
        <v>2677</v>
      </c>
      <c r="C2679">
        <v>31450</v>
      </c>
      <c r="D2679" s="1">
        <f t="shared" si="82"/>
        <v>16.567257328108806</v>
      </c>
      <c r="E2679" s="1">
        <f t="shared" si="83"/>
        <v>98.75113354017509</v>
      </c>
    </row>
    <row r="2680" spans="1:5" x14ac:dyDescent="0.3">
      <c r="A2680">
        <v>2679</v>
      </c>
      <c r="B2680" t="s">
        <v>2678</v>
      </c>
      <c r="C2680">
        <v>31440</v>
      </c>
      <c r="D2680" s="1">
        <f t="shared" si="82"/>
        <v>16.561989519737388</v>
      </c>
      <c r="E2680" s="1">
        <f t="shared" si="83"/>
        <v>98.752789739127067</v>
      </c>
    </row>
    <row r="2681" spans="1:5" x14ac:dyDescent="0.3">
      <c r="A2681">
        <v>2680</v>
      </c>
      <c r="B2681" t="s">
        <v>2679</v>
      </c>
      <c r="C2681">
        <v>31390</v>
      </c>
      <c r="D2681" s="1">
        <f t="shared" si="82"/>
        <v>16.535650477880299</v>
      </c>
      <c r="E2681" s="1">
        <f t="shared" si="83"/>
        <v>98.754443304174856</v>
      </c>
    </row>
    <row r="2682" spans="1:5" x14ac:dyDescent="0.3">
      <c r="A2682">
        <v>2681</v>
      </c>
      <c r="B2682" t="s">
        <v>2680</v>
      </c>
      <c r="C2682">
        <v>31371</v>
      </c>
      <c r="D2682" s="1">
        <f t="shared" si="82"/>
        <v>16.525641641974605</v>
      </c>
      <c r="E2682" s="1">
        <f t="shared" si="83"/>
        <v>98.75609586833906</v>
      </c>
    </row>
    <row r="2683" spans="1:5" x14ac:dyDescent="0.3">
      <c r="A2683">
        <v>2682</v>
      </c>
      <c r="B2683" t="s">
        <v>2681</v>
      </c>
      <c r="C2683">
        <v>31337</v>
      </c>
      <c r="D2683" s="1">
        <f t="shared" si="82"/>
        <v>16.507731093511786</v>
      </c>
      <c r="E2683" s="1">
        <f t="shared" si="83"/>
        <v>98.757746641448406</v>
      </c>
    </row>
    <row r="2684" spans="1:5" x14ac:dyDescent="0.3">
      <c r="A2684">
        <v>2683</v>
      </c>
      <c r="B2684" t="s">
        <v>2682</v>
      </c>
      <c r="C2684">
        <v>31185</v>
      </c>
      <c r="D2684" s="1">
        <f t="shared" si="82"/>
        <v>16.427660406266234</v>
      </c>
      <c r="E2684" s="1">
        <f t="shared" si="83"/>
        <v>98.759389407489039</v>
      </c>
    </row>
    <row r="2685" spans="1:5" x14ac:dyDescent="0.3">
      <c r="A2685">
        <v>2684</v>
      </c>
      <c r="B2685" t="s">
        <v>2683</v>
      </c>
      <c r="C2685">
        <v>31168</v>
      </c>
      <c r="D2685" s="1">
        <f t="shared" si="82"/>
        <v>16.418705132034823</v>
      </c>
      <c r="E2685" s="1">
        <f t="shared" si="83"/>
        <v>98.761031278002235</v>
      </c>
    </row>
    <row r="2686" spans="1:5" x14ac:dyDescent="0.3">
      <c r="A2686">
        <v>2685</v>
      </c>
      <c r="B2686" t="s">
        <v>2684</v>
      </c>
      <c r="C2686">
        <v>31095</v>
      </c>
      <c r="D2686" s="1">
        <f t="shared" si="82"/>
        <v>16.380250130923475</v>
      </c>
      <c r="E2686" s="1">
        <f t="shared" si="83"/>
        <v>98.762669303015329</v>
      </c>
    </row>
    <row r="2687" spans="1:5" x14ac:dyDescent="0.3">
      <c r="A2687">
        <v>2686</v>
      </c>
      <c r="B2687" t="s">
        <v>2685</v>
      </c>
      <c r="C2687">
        <v>31067</v>
      </c>
      <c r="D2687" s="1">
        <f t="shared" si="82"/>
        <v>16.365500267483505</v>
      </c>
      <c r="E2687" s="1">
        <f t="shared" si="83"/>
        <v>98.764305853042075</v>
      </c>
    </row>
    <row r="2688" spans="1:5" x14ac:dyDescent="0.3">
      <c r="A2688">
        <v>2687</v>
      </c>
      <c r="B2688" t="s">
        <v>2686</v>
      </c>
      <c r="C2688">
        <v>30976</v>
      </c>
      <c r="D2688" s="1">
        <f t="shared" si="82"/>
        <v>16.317563211303604</v>
      </c>
      <c r="E2688" s="1">
        <f t="shared" si="83"/>
        <v>98.765937609363206</v>
      </c>
    </row>
    <row r="2689" spans="1:5" x14ac:dyDescent="0.3">
      <c r="A2689">
        <v>2688</v>
      </c>
      <c r="B2689" t="s">
        <v>2687</v>
      </c>
      <c r="C2689">
        <v>30879</v>
      </c>
      <c r="D2689" s="1">
        <f t="shared" si="82"/>
        <v>16.266465470100851</v>
      </c>
      <c r="E2689" s="1">
        <f t="shared" si="83"/>
        <v>98.767564255910216</v>
      </c>
    </row>
    <row r="2690" spans="1:5" x14ac:dyDescent="0.3">
      <c r="A2690">
        <v>2689</v>
      </c>
      <c r="B2690" t="s">
        <v>2688</v>
      </c>
      <c r="C2690">
        <v>30855</v>
      </c>
      <c r="D2690" s="1">
        <f t="shared" si="82"/>
        <v>16.25382273000945</v>
      </c>
      <c r="E2690" s="1">
        <f t="shared" si="83"/>
        <v>98.769189638183221</v>
      </c>
    </row>
    <row r="2691" spans="1:5" x14ac:dyDescent="0.3">
      <c r="A2691">
        <v>2690</v>
      </c>
      <c r="B2691" t="s">
        <v>2689</v>
      </c>
      <c r="C2691">
        <v>30848</v>
      </c>
      <c r="D2691" s="1">
        <f t="shared" ref="D2691:D2754" si="84">C2691/1898322660*1000000</f>
        <v>16.25013526414946</v>
      </c>
      <c r="E2691" s="1">
        <f t="shared" si="83"/>
        <v>98.770814651709642</v>
      </c>
    </row>
    <row r="2692" spans="1:5" x14ac:dyDescent="0.3">
      <c r="A2692">
        <v>2691</v>
      </c>
      <c r="B2692" t="s">
        <v>2690</v>
      </c>
      <c r="C2692">
        <v>30741</v>
      </c>
      <c r="D2692" s="1">
        <f t="shared" si="84"/>
        <v>16.193769714575286</v>
      </c>
      <c r="E2692" s="1">
        <f t="shared" ref="E2692:E2755" si="85">E2691+(D2692/10000)</f>
        <v>98.772434028681104</v>
      </c>
    </row>
    <row r="2693" spans="1:5" x14ac:dyDescent="0.3">
      <c r="A2693">
        <v>2692</v>
      </c>
      <c r="B2693" t="s">
        <v>2691</v>
      </c>
      <c r="C2693">
        <v>30560</v>
      </c>
      <c r="D2693" s="1">
        <f t="shared" si="84"/>
        <v>16.098422383052629</v>
      </c>
      <c r="E2693" s="1">
        <f t="shared" si="85"/>
        <v>98.774043870919414</v>
      </c>
    </row>
    <row r="2694" spans="1:5" x14ac:dyDescent="0.3">
      <c r="A2694">
        <v>2693</v>
      </c>
      <c r="B2694" t="s">
        <v>2692</v>
      </c>
      <c r="C2694">
        <v>30488</v>
      </c>
      <c r="D2694" s="1">
        <f t="shared" si="84"/>
        <v>16.060494162778419</v>
      </c>
      <c r="E2694" s="1">
        <f t="shared" si="85"/>
        <v>98.775649920335695</v>
      </c>
    </row>
    <row r="2695" spans="1:5" x14ac:dyDescent="0.3">
      <c r="A2695">
        <v>2694</v>
      </c>
      <c r="B2695" t="s">
        <v>2693</v>
      </c>
      <c r="C2695">
        <v>30459</v>
      </c>
      <c r="D2695" s="1">
        <f t="shared" si="84"/>
        <v>16.045217518501307</v>
      </c>
      <c r="E2695" s="1">
        <f t="shared" si="85"/>
        <v>98.777254442087539</v>
      </c>
    </row>
    <row r="2696" spans="1:5" x14ac:dyDescent="0.3">
      <c r="A2696">
        <v>2695</v>
      </c>
      <c r="B2696" t="s">
        <v>2694</v>
      </c>
      <c r="C2696">
        <v>30458</v>
      </c>
      <c r="D2696" s="1">
        <f t="shared" si="84"/>
        <v>16.044690737664165</v>
      </c>
      <c r="E2696" s="1">
        <f t="shared" si="85"/>
        <v>98.778858911161308</v>
      </c>
    </row>
    <row r="2697" spans="1:5" x14ac:dyDescent="0.3">
      <c r="A2697">
        <v>2696</v>
      </c>
      <c r="B2697" t="s">
        <v>2695</v>
      </c>
      <c r="C2697">
        <v>30437</v>
      </c>
      <c r="D2697" s="1">
        <f t="shared" si="84"/>
        <v>16.033628340084189</v>
      </c>
      <c r="E2697" s="1">
        <f t="shared" si="85"/>
        <v>98.780462273995312</v>
      </c>
    </row>
    <row r="2698" spans="1:5" x14ac:dyDescent="0.3">
      <c r="A2698">
        <v>2697</v>
      </c>
      <c r="B2698" t="s">
        <v>2696</v>
      </c>
      <c r="C2698">
        <v>30403</v>
      </c>
      <c r="D2698" s="1">
        <f t="shared" si="84"/>
        <v>16.015717791621366</v>
      </c>
      <c r="E2698" s="1">
        <f t="shared" si="85"/>
        <v>98.782063845774474</v>
      </c>
    </row>
    <row r="2699" spans="1:5" x14ac:dyDescent="0.3">
      <c r="A2699">
        <v>2698</v>
      </c>
      <c r="B2699" t="s">
        <v>2697</v>
      </c>
      <c r="C2699">
        <v>30382</v>
      </c>
      <c r="D2699" s="1">
        <f t="shared" si="84"/>
        <v>16.004655394041389</v>
      </c>
      <c r="E2699" s="1">
        <f t="shared" si="85"/>
        <v>98.783664311313871</v>
      </c>
    </row>
    <row r="2700" spans="1:5" x14ac:dyDescent="0.3">
      <c r="A2700">
        <v>2699</v>
      </c>
      <c r="B2700" t="s">
        <v>2698</v>
      </c>
      <c r="C2700">
        <v>30349</v>
      </c>
      <c r="D2700" s="1">
        <f t="shared" si="84"/>
        <v>15.98727162641571</v>
      </c>
      <c r="E2700" s="1">
        <f t="shared" si="85"/>
        <v>98.785263038476515</v>
      </c>
    </row>
    <row r="2701" spans="1:5" x14ac:dyDescent="0.3">
      <c r="A2701">
        <v>2700</v>
      </c>
      <c r="B2701" t="s">
        <v>2699</v>
      </c>
      <c r="C2701">
        <v>30314</v>
      </c>
      <c r="D2701" s="1">
        <f t="shared" si="84"/>
        <v>15.968834297115752</v>
      </c>
      <c r="E2701" s="1">
        <f t="shared" si="85"/>
        <v>98.786859921906228</v>
      </c>
    </row>
    <row r="2702" spans="1:5" x14ac:dyDescent="0.3">
      <c r="A2702">
        <v>2701</v>
      </c>
      <c r="B2702" t="s">
        <v>2700</v>
      </c>
      <c r="C2702">
        <v>30285</v>
      </c>
      <c r="D2702" s="1">
        <f t="shared" si="84"/>
        <v>15.953557652838638</v>
      </c>
      <c r="E2702" s="1">
        <f t="shared" si="85"/>
        <v>98.788455277671517</v>
      </c>
    </row>
    <row r="2703" spans="1:5" x14ac:dyDescent="0.3">
      <c r="A2703">
        <v>2702</v>
      </c>
      <c r="B2703" t="s">
        <v>2701</v>
      </c>
      <c r="C2703">
        <v>30257</v>
      </c>
      <c r="D2703" s="1">
        <f t="shared" si="84"/>
        <v>15.938807789398666</v>
      </c>
      <c r="E2703" s="1">
        <f t="shared" si="85"/>
        <v>98.790049158450458</v>
      </c>
    </row>
    <row r="2704" spans="1:5" x14ac:dyDescent="0.3">
      <c r="A2704">
        <v>2703</v>
      </c>
      <c r="B2704" t="s">
        <v>2702</v>
      </c>
      <c r="C2704">
        <v>30236</v>
      </c>
      <c r="D2704" s="1">
        <f t="shared" si="84"/>
        <v>15.927745391818691</v>
      </c>
      <c r="E2704" s="1">
        <f t="shared" si="85"/>
        <v>98.791641932989634</v>
      </c>
    </row>
    <row r="2705" spans="1:5" x14ac:dyDescent="0.3">
      <c r="A2705">
        <v>2704</v>
      </c>
      <c r="B2705" t="s">
        <v>2703</v>
      </c>
      <c r="C2705">
        <v>30180</v>
      </c>
      <c r="D2705" s="1">
        <f t="shared" si="84"/>
        <v>15.898245664938752</v>
      </c>
      <c r="E2705" s="1">
        <f t="shared" si="85"/>
        <v>98.793231757556129</v>
      </c>
    </row>
    <row r="2706" spans="1:5" x14ac:dyDescent="0.3">
      <c r="A2706">
        <v>2705</v>
      </c>
      <c r="B2706" t="s">
        <v>2704</v>
      </c>
      <c r="C2706">
        <v>30164</v>
      </c>
      <c r="D2706" s="1">
        <f t="shared" si="84"/>
        <v>15.889817171544482</v>
      </c>
      <c r="E2706" s="1">
        <f t="shared" si="85"/>
        <v>98.794820739273277</v>
      </c>
    </row>
    <row r="2707" spans="1:5" x14ac:dyDescent="0.3">
      <c r="A2707">
        <v>2706</v>
      </c>
      <c r="B2707" t="s">
        <v>2705</v>
      </c>
      <c r="C2707">
        <v>30025</v>
      </c>
      <c r="D2707" s="1">
        <f t="shared" si="84"/>
        <v>15.816594635181778</v>
      </c>
      <c r="E2707" s="1">
        <f t="shared" si="85"/>
        <v>98.796402398736788</v>
      </c>
    </row>
    <row r="2708" spans="1:5" x14ac:dyDescent="0.3">
      <c r="A2708">
        <v>2707</v>
      </c>
      <c r="B2708" t="s">
        <v>2706</v>
      </c>
      <c r="C2708">
        <v>29947</v>
      </c>
      <c r="D2708" s="1">
        <f t="shared" si="84"/>
        <v>15.775505729884719</v>
      </c>
      <c r="E2708" s="1">
        <f t="shared" si="85"/>
        <v>98.797979949309777</v>
      </c>
    </row>
    <row r="2709" spans="1:5" x14ac:dyDescent="0.3">
      <c r="A2709">
        <v>2708</v>
      </c>
      <c r="B2709" t="s">
        <v>2707</v>
      </c>
      <c r="C2709">
        <v>29896</v>
      </c>
      <c r="D2709" s="1">
        <f t="shared" si="84"/>
        <v>15.748639907190487</v>
      </c>
      <c r="E2709" s="1">
        <f t="shared" si="85"/>
        <v>98.799554813300503</v>
      </c>
    </row>
    <row r="2710" spans="1:5" x14ac:dyDescent="0.3">
      <c r="A2710">
        <v>2709</v>
      </c>
      <c r="B2710" t="s">
        <v>2708</v>
      </c>
      <c r="C2710">
        <v>29895</v>
      </c>
      <c r="D2710" s="1">
        <f t="shared" si="84"/>
        <v>15.748113126353346</v>
      </c>
      <c r="E2710" s="1">
        <f t="shared" si="85"/>
        <v>98.801129624613139</v>
      </c>
    </row>
    <row r="2711" spans="1:5" x14ac:dyDescent="0.3">
      <c r="A2711">
        <v>2710</v>
      </c>
      <c r="B2711" t="s">
        <v>2709</v>
      </c>
      <c r="C2711">
        <v>29736</v>
      </c>
      <c r="D2711" s="1">
        <f t="shared" si="84"/>
        <v>15.664354973247805</v>
      </c>
      <c r="E2711" s="1">
        <f t="shared" si="85"/>
        <v>98.802696060110463</v>
      </c>
    </row>
    <row r="2712" spans="1:5" x14ac:dyDescent="0.3">
      <c r="A2712">
        <v>2711</v>
      </c>
      <c r="B2712" t="s">
        <v>2710</v>
      </c>
      <c r="C2712">
        <v>29726</v>
      </c>
      <c r="D2712" s="1">
        <f t="shared" si="84"/>
        <v>15.659087164876388</v>
      </c>
      <c r="E2712" s="1">
        <f t="shared" si="85"/>
        <v>98.80426196882695</v>
      </c>
    </row>
    <row r="2713" spans="1:5" x14ac:dyDescent="0.3">
      <c r="A2713">
        <v>2712</v>
      </c>
      <c r="B2713" t="s">
        <v>2711</v>
      </c>
      <c r="C2713">
        <v>29642</v>
      </c>
      <c r="D2713" s="1">
        <f t="shared" si="84"/>
        <v>15.614837574556478</v>
      </c>
      <c r="E2713" s="1">
        <f t="shared" si="85"/>
        <v>98.805823452584406</v>
      </c>
    </row>
    <row r="2714" spans="1:5" x14ac:dyDescent="0.3">
      <c r="A2714">
        <v>2713</v>
      </c>
      <c r="B2714" t="s">
        <v>2712</v>
      </c>
      <c r="C2714">
        <v>29637</v>
      </c>
      <c r="D2714" s="1">
        <f t="shared" si="84"/>
        <v>15.61220367037077</v>
      </c>
      <c r="E2714" s="1">
        <f t="shared" si="85"/>
        <v>98.807384672951443</v>
      </c>
    </row>
    <row r="2715" spans="1:5" x14ac:dyDescent="0.3">
      <c r="A2715">
        <v>2714</v>
      </c>
      <c r="B2715" t="s">
        <v>2713</v>
      </c>
      <c r="C2715">
        <v>29599</v>
      </c>
      <c r="D2715" s="1">
        <f t="shared" si="84"/>
        <v>15.592185998559382</v>
      </c>
      <c r="E2715" s="1">
        <f t="shared" si="85"/>
        <v>98.808943891551294</v>
      </c>
    </row>
    <row r="2716" spans="1:5" x14ac:dyDescent="0.3">
      <c r="A2716">
        <v>2715</v>
      </c>
      <c r="B2716" t="s">
        <v>2714</v>
      </c>
      <c r="C2716">
        <v>29595</v>
      </c>
      <c r="D2716" s="1">
        <f t="shared" si="84"/>
        <v>15.590078875210814</v>
      </c>
      <c r="E2716" s="1">
        <f t="shared" si="85"/>
        <v>98.810502899438816</v>
      </c>
    </row>
    <row r="2717" spans="1:5" x14ac:dyDescent="0.3">
      <c r="A2717">
        <v>2716</v>
      </c>
      <c r="B2717" t="s">
        <v>2715</v>
      </c>
      <c r="C2717">
        <v>29577</v>
      </c>
      <c r="D2717" s="1">
        <f t="shared" si="84"/>
        <v>15.58059682014226</v>
      </c>
      <c r="E2717" s="1">
        <f t="shared" si="85"/>
        <v>98.812060959120828</v>
      </c>
    </row>
    <row r="2718" spans="1:5" x14ac:dyDescent="0.3">
      <c r="A2718">
        <v>2717</v>
      </c>
      <c r="B2718" t="s">
        <v>2716</v>
      </c>
      <c r="C2718">
        <v>29539</v>
      </c>
      <c r="D2718" s="1">
        <f t="shared" si="84"/>
        <v>15.560579148330875</v>
      </c>
      <c r="E2718" s="1">
        <f t="shared" si="85"/>
        <v>98.813617017035668</v>
      </c>
    </row>
    <row r="2719" spans="1:5" x14ac:dyDescent="0.3">
      <c r="A2719">
        <v>2718</v>
      </c>
      <c r="B2719" t="s">
        <v>2717</v>
      </c>
      <c r="C2719">
        <v>29527</v>
      </c>
      <c r="D2719" s="1">
        <f t="shared" si="84"/>
        <v>15.554257778285171</v>
      </c>
      <c r="E2719" s="1">
        <f t="shared" si="85"/>
        <v>98.815172442813491</v>
      </c>
    </row>
    <row r="2720" spans="1:5" x14ac:dyDescent="0.3">
      <c r="A2720">
        <v>2719</v>
      </c>
      <c r="B2720" t="s">
        <v>2718</v>
      </c>
      <c r="C2720">
        <v>29505</v>
      </c>
      <c r="D2720" s="1">
        <f t="shared" si="84"/>
        <v>15.542668599868055</v>
      </c>
      <c r="E2720" s="1">
        <f t="shared" si="85"/>
        <v>98.816726709673475</v>
      </c>
    </row>
    <row r="2721" spans="1:5" x14ac:dyDescent="0.3">
      <c r="A2721">
        <v>2720</v>
      </c>
      <c r="B2721" t="s">
        <v>2719</v>
      </c>
      <c r="C2721">
        <v>29500</v>
      </c>
      <c r="D2721" s="1">
        <f t="shared" si="84"/>
        <v>15.540034695682346</v>
      </c>
      <c r="E2721" s="1">
        <f t="shared" si="85"/>
        <v>98.818280713143039</v>
      </c>
    </row>
    <row r="2722" spans="1:5" x14ac:dyDescent="0.3">
      <c r="A2722">
        <v>2721</v>
      </c>
      <c r="B2722" t="s">
        <v>2720</v>
      </c>
      <c r="C2722">
        <v>29470</v>
      </c>
      <c r="D2722" s="1">
        <f t="shared" si="84"/>
        <v>15.524231270568091</v>
      </c>
      <c r="E2722" s="1">
        <f t="shared" si="85"/>
        <v>98.819833136270091</v>
      </c>
    </row>
    <row r="2723" spans="1:5" x14ac:dyDescent="0.3">
      <c r="A2723">
        <v>2722</v>
      </c>
      <c r="B2723" t="s">
        <v>2721</v>
      </c>
      <c r="C2723">
        <v>29429</v>
      </c>
      <c r="D2723" s="1">
        <f t="shared" si="84"/>
        <v>15.502633256245279</v>
      </c>
      <c r="E2723" s="1">
        <f t="shared" si="85"/>
        <v>98.821383399595717</v>
      </c>
    </row>
    <row r="2724" spans="1:5" x14ac:dyDescent="0.3">
      <c r="A2724">
        <v>2723</v>
      </c>
      <c r="B2724" t="s">
        <v>2722</v>
      </c>
      <c r="C2724">
        <v>29412</v>
      </c>
      <c r="D2724" s="1">
        <f t="shared" si="84"/>
        <v>15.493677982013869</v>
      </c>
      <c r="E2724" s="1">
        <f t="shared" si="85"/>
        <v>98.822932767393922</v>
      </c>
    </row>
    <row r="2725" spans="1:5" x14ac:dyDescent="0.3">
      <c r="A2725">
        <v>2724</v>
      </c>
      <c r="B2725" t="s">
        <v>2723</v>
      </c>
      <c r="C2725">
        <v>29378</v>
      </c>
      <c r="D2725" s="1">
        <f t="shared" si="84"/>
        <v>15.475767433551047</v>
      </c>
      <c r="E2725" s="1">
        <f t="shared" si="85"/>
        <v>98.824480344137271</v>
      </c>
    </row>
    <row r="2726" spans="1:5" x14ac:dyDescent="0.3">
      <c r="A2726">
        <v>2725</v>
      </c>
      <c r="B2726" t="s">
        <v>2724</v>
      </c>
      <c r="C2726">
        <v>29375</v>
      </c>
      <c r="D2726" s="1">
        <f t="shared" si="84"/>
        <v>15.474187091039623</v>
      </c>
      <c r="E2726" s="1">
        <f t="shared" si="85"/>
        <v>98.82602776284638</v>
      </c>
    </row>
    <row r="2727" spans="1:5" x14ac:dyDescent="0.3">
      <c r="A2727">
        <v>2726</v>
      </c>
      <c r="B2727" t="s">
        <v>2725</v>
      </c>
      <c r="C2727">
        <v>29357</v>
      </c>
      <c r="D2727" s="1">
        <f t="shared" si="84"/>
        <v>15.464705035971072</v>
      </c>
      <c r="E2727" s="1">
        <f t="shared" si="85"/>
        <v>98.827574233349978</v>
      </c>
    </row>
    <row r="2728" spans="1:5" x14ac:dyDescent="0.3">
      <c r="A2728">
        <v>2727</v>
      </c>
      <c r="B2728" t="s">
        <v>2726</v>
      </c>
      <c r="C2728">
        <v>29251</v>
      </c>
      <c r="D2728" s="1">
        <f t="shared" si="84"/>
        <v>15.408866267234044</v>
      </c>
      <c r="E2728" s="1">
        <f t="shared" si="85"/>
        <v>98.829115119976706</v>
      </c>
    </row>
    <row r="2729" spans="1:5" x14ac:dyDescent="0.3">
      <c r="A2729">
        <v>2728</v>
      </c>
      <c r="B2729" t="s">
        <v>2727</v>
      </c>
      <c r="C2729">
        <v>29247</v>
      </c>
      <c r="D2729" s="1">
        <f t="shared" si="84"/>
        <v>15.406759143885477</v>
      </c>
      <c r="E2729" s="1">
        <f t="shared" si="85"/>
        <v>98.83065579589109</v>
      </c>
    </row>
    <row r="2730" spans="1:5" x14ac:dyDescent="0.3">
      <c r="A2730">
        <v>2729</v>
      </c>
      <c r="B2730" t="s">
        <v>2728</v>
      </c>
      <c r="C2730">
        <v>29158</v>
      </c>
      <c r="D2730" s="1">
        <f t="shared" si="84"/>
        <v>15.359875649379859</v>
      </c>
      <c r="E2730" s="1">
        <f t="shared" si="85"/>
        <v>98.832191783456025</v>
      </c>
    </row>
    <row r="2731" spans="1:5" x14ac:dyDescent="0.3">
      <c r="A2731">
        <v>2730</v>
      </c>
      <c r="B2731" t="s">
        <v>2729</v>
      </c>
      <c r="C2731">
        <v>29156</v>
      </c>
      <c r="D2731" s="1">
        <f t="shared" si="84"/>
        <v>15.358822087705576</v>
      </c>
      <c r="E2731" s="1">
        <f t="shared" si="85"/>
        <v>98.833727665664796</v>
      </c>
    </row>
    <row r="2732" spans="1:5" x14ac:dyDescent="0.3">
      <c r="A2732">
        <v>2731</v>
      </c>
      <c r="B2732" t="s">
        <v>2730</v>
      </c>
      <c r="C2732">
        <v>29096</v>
      </c>
      <c r="D2732" s="1">
        <f t="shared" si="84"/>
        <v>15.32721523747707</v>
      </c>
      <c r="E2732" s="1">
        <f t="shared" si="85"/>
        <v>98.835260387188541</v>
      </c>
    </row>
    <row r="2733" spans="1:5" x14ac:dyDescent="0.3">
      <c r="A2733">
        <v>2732</v>
      </c>
      <c r="B2733" t="s">
        <v>2731</v>
      </c>
      <c r="C2733">
        <v>29059</v>
      </c>
      <c r="D2733" s="1">
        <f t="shared" si="84"/>
        <v>15.307724346502823</v>
      </c>
      <c r="E2733" s="1">
        <f t="shared" si="85"/>
        <v>98.836791159623189</v>
      </c>
    </row>
    <row r="2734" spans="1:5" x14ac:dyDescent="0.3">
      <c r="A2734">
        <v>2733</v>
      </c>
      <c r="B2734" t="s">
        <v>2732</v>
      </c>
      <c r="C2734">
        <v>29020</v>
      </c>
      <c r="D2734" s="1">
        <f t="shared" si="84"/>
        <v>15.287179893854294</v>
      </c>
      <c r="E2734" s="1">
        <f t="shared" si="85"/>
        <v>98.838319877612577</v>
      </c>
    </row>
    <row r="2735" spans="1:5" x14ac:dyDescent="0.3">
      <c r="A2735">
        <v>2734</v>
      </c>
      <c r="B2735" t="s">
        <v>2733</v>
      </c>
      <c r="C2735">
        <v>28986</v>
      </c>
      <c r="D2735" s="1">
        <f t="shared" si="84"/>
        <v>15.269269345391471</v>
      </c>
      <c r="E2735" s="1">
        <f t="shared" si="85"/>
        <v>98.839846804547122</v>
      </c>
    </row>
    <row r="2736" spans="1:5" x14ac:dyDescent="0.3">
      <c r="A2736">
        <v>2735</v>
      </c>
      <c r="B2736" t="s">
        <v>2734</v>
      </c>
      <c r="C2736">
        <v>28953</v>
      </c>
      <c r="D2736" s="1">
        <f t="shared" si="84"/>
        <v>15.251885577765794</v>
      </c>
      <c r="E2736" s="1">
        <f t="shared" si="85"/>
        <v>98.8413719931049</v>
      </c>
    </row>
    <row r="2737" spans="1:5" x14ac:dyDescent="0.3">
      <c r="A2737">
        <v>2736</v>
      </c>
      <c r="B2737" t="s">
        <v>2735</v>
      </c>
      <c r="C2737">
        <v>28892</v>
      </c>
      <c r="D2737" s="1">
        <f t="shared" si="84"/>
        <v>15.219751946700146</v>
      </c>
      <c r="E2737" s="1">
        <f t="shared" si="85"/>
        <v>98.842893968299563</v>
      </c>
    </row>
    <row r="2738" spans="1:5" x14ac:dyDescent="0.3">
      <c r="A2738">
        <v>2737</v>
      </c>
      <c r="B2738" t="s">
        <v>2736</v>
      </c>
      <c r="C2738">
        <v>28892</v>
      </c>
      <c r="D2738" s="1">
        <f t="shared" si="84"/>
        <v>15.219751946700146</v>
      </c>
      <c r="E2738" s="1">
        <f t="shared" si="85"/>
        <v>98.844415943494226</v>
      </c>
    </row>
    <row r="2739" spans="1:5" x14ac:dyDescent="0.3">
      <c r="A2739">
        <v>2738</v>
      </c>
      <c r="B2739" t="s">
        <v>2737</v>
      </c>
      <c r="C2739">
        <v>28817</v>
      </c>
      <c r="D2739" s="1">
        <f t="shared" si="84"/>
        <v>15.180243383914513</v>
      </c>
      <c r="E2739" s="1">
        <f t="shared" si="85"/>
        <v>98.845933967832622</v>
      </c>
    </row>
    <row r="2740" spans="1:5" x14ac:dyDescent="0.3">
      <c r="A2740">
        <v>2739</v>
      </c>
      <c r="B2740" t="s">
        <v>2738</v>
      </c>
      <c r="C2740">
        <v>28690</v>
      </c>
      <c r="D2740" s="1">
        <f t="shared" si="84"/>
        <v>15.113342217597507</v>
      </c>
      <c r="E2740" s="1">
        <f t="shared" si="85"/>
        <v>98.847445302054382</v>
      </c>
    </row>
    <row r="2741" spans="1:5" x14ac:dyDescent="0.3">
      <c r="A2741">
        <v>2740</v>
      </c>
      <c r="B2741" t="s">
        <v>2739</v>
      </c>
      <c r="C2741">
        <v>28683</v>
      </c>
      <c r="D2741" s="1">
        <f t="shared" si="84"/>
        <v>15.109654751737516</v>
      </c>
      <c r="E2741" s="1">
        <f t="shared" si="85"/>
        <v>98.848956267529559</v>
      </c>
    </row>
    <row r="2742" spans="1:5" x14ac:dyDescent="0.3">
      <c r="A2742">
        <v>2741</v>
      </c>
      <c r="B2742" t="s">
        <v>2740</v>
      </c>
      <c r="C2742">
        <v>28652</v>
      </c>
      <c r="D2742" s="1">
        <f t="shared" si="84"/>
        <v>15.093324545786121</v>
      </c>
      <c r="E2742" s="1">
        <f t="shared" si="85"/>
        <v>98.850465599984133</v>
      </c>
    </row>
    <row r="2743" spans="1:5" x14ac:dyDescent="0.3">
      <c r="A2743">
        <v>2742</v>
      </c>
      <c r="B2743" t="s">
        <v>2741</v>
      </c>
      <c r="C2743">
        <v>28649</v>
      </c>
      <c r="D2743" s="1">
        <f t="shared" si="84"/>
        <v>15.091744203274695</v>
      </c>
      <c r="E2743" s="1">
        <f t="shared" si="85"/>
        <v>98.851974774404454</v>
      </c>
    </row>
    <row r="2744" spans="1:5" x14ac:dyDescent="0.3">
      <c r="A2744">
        <v>2743</v>
      </c>
      <c r="B2744" t="s">
        <v>2742</v>
      </c>
      <c r="C2744">
        <v>28647</v>
      </c>
      <c r="D2744" s="1">
        <f t="shared" si="84"/>
        <v>15.090690641600412</v>
      </c>
      <c r="E2744" s="1">
        <f t="shared" si="85"/>
        <v>98.853483843468609</v>
      </c>
    </row>
    <row r="2745" spans="1:5" x14ac:dyDescent="0.3">
      <c r="A2745">
        <v>2744</v>
      </c>
      <c r="B2745" t="s">
        <v>2743</v>
      </c>
      <c r="C2745">
        <v>28642</v>
      </c>
      <c r="D2745" s="1">
        <f t="shared" si="84"/>
        <v>15.088056737414702</v>
      </c>
      <c r="E2745" s="1">
        <f t="shared" si="85"/>
        <v>98.854992649142346</v>
      </c>
    </row>
    <row r="2746" spans="1:5" x14ac:dyDescent="0.3">
      <c r="A2746">
        <v>2745</v>
      </c>
      <c r="B2746" t="s">
        <v>2744</v>
      </c>
      <c r="C2746">
        <v>28633</v>
      </c>
      <c r="D2746" s="1">
        <f t="shared" si="84"/>
        <v>15.083315709880427</v>
      </c>
      <c r="E2746" s="1">
        <f t="shared" si="85"/>
        <v>98.856500980713335</v>
      </c>
    </row>
    <row r="2747" spans="1:5" x14ac:dyDescent="0.3">
      <c r="A2747">
        <v>2746</v>
      </c>
      <c r="B2747" t="s">
        <v>2745</v>
      </c>
      <c r="C2747">
        <v>28576</v>
      </c>
      <c r="D2747" s="1">
        <f t="shared" si="84"/>
        <v>15.053289202163347</v>
      </c>
      <c r="E2747" s="1">
        <f t="shared" si="85"/>
        <v>98.858006309633552</v>
      </c>
    </row>
    <row r="2748" spans="1:5" x14ac:dyDescent="0.3">
      <c r="A2748">
        <v>2747</v>
      </c>
      <c r="B2748" t="s">
        <v>2746</v>
      </c>
      <c r="C2748">
        <v>28567</v>
      </c>
      <c r="D2748" s="1">
        <f t="shared" si="84"/>
        <v>15.048548174629069</v>
      </c>
      <c r="E2748" s="1">
        <f t="shared" si="85"/>
        <v>98.859511164451021</v>
      </c>
    </row>
    <row r="2749" spans="1:5" x14ac:dyDescent="0.3">
      <c r="A2749">
        <v>2748</v>
      </c>
      <c r="B2749" t="s">
        <v>2747</v>
      </c>
      <c r="C2749">
        <v>28553</v>
      </c>
      <c r="D2749" s="1">
        <f t="shared" si="84"/>
        <v>15.041173242909085</v>
      </c>
      <c r="E2749" s="1">
        <f t="shared" si="85"/>
        <v>98.861015281775309</v>
      </c>
    </row>
    <row r="2750" spans="1:5" x14ac:dyDescent="0.3">
      <c r="A2750">
        <v>2749</v>
      </c>
      <c r="B2750" t="s">
        <v>2748</v>
      </c>
      <c r="C2750">
        <v>28537</v>
      </c>
      <c r="D2750" s="1">
        <f t="shared" si="84"/>
        <v>15.032744749514816</v>
      </c>
      <c r="E2750" s="1">
        <f t="shared" si="85"/>
        <v>98.862518556250265</v>
      </c>
    </row>
    <row r="2751" spans="1:5" x14ac:dyDescent="0.3">
      <c r="A2751">
        <v>2750</v>
      </c>
      <c r="B2751" t="s">
        <v>2749</v>
      </c>
      <c r="C2751">
        <v>28424</v>
      </c>
      <c r="D2751" s="1">
        <f t="shared" si="84"/>
        <v>14.973218514917797</v>
      </c>
      <c r="E2751" s="1">
        <f t="shared" si="85"/>
        <v>98.864015878101753</v>
      </c>
    </row>
    <row r="2752" spans="1:5" x14ac:dyDescent="0.3">
      <c r="A2752">
        <v>2751</v>
      </c>
      <c r="B2752" t="s">
        <v>2750</v>
      </c>
      <c r="C2752">
        <v>28410</v>
      </c>
      <c r="D2752" s="1">
        <f t="shared" si="84"/>
        <v>14.965843583197811</v>
      </c>
      <c r="E2752" s="1">
        <f t="shared" si="85"/>
        <v>98.865512462460075</v>
      </c>
    </row>
    <row r="2753" spans="1:5" x14ac:dyDescent="0.3">
      <c r="A2753">
        <v>2752</v>
      </c>
      <c r="B2753" t="s">
        <v>2751</v>
      </c>
      <c r="C2753">
        <v>28392</v>
      </c>
      <c r="D2753" s="1">
        <f t="shared" si="84"/>
        <v>14.956361528129259</v>
      </c>
      <c r="E2753" s="1">
        <f t="shared" si="85"/>
        <v>98.867008098612885</v>
      </c>
    </row>
    <row r="2754" spans="1:5" x14ac:dyDescent="0.3">
      <c r="A2754">
        <v>2753</v>
      </c>
      <c r="B2754" t="s">
        <v>2752</v>
      </c>
      <c r="C2754">
        <v>28315</v>
      </c>
      <c r="D2754" s="1">
        <f t="shared" si="84"/>
        <v>14.915799403669343</v>
      </c>
      <c r="E2754" s="1">
        <f t="shared" si="85"/>
        <v>98.868499678553249</v>
      </c>
    </row>
    <row r="2755" spans="1:5" x14ac:dyDescent="0.3">
      <c r="A2755">
        <v>2754</v>
      </c>
      <c r="B2755" t="s">
        <v>2753</v>
      </c>
      <c r="C2755">
        <v>28279</v>
      </c>
      <c r="D2755" s="1">
        <f t="shared" ref="D2755:D2818" si="86">C2755/1898322660*1000000</f>
        <v>14.89683529353224</v>
      </c>
      <c r="E2755" s="1">
        <f t="shared" si="85"/>
        <v>98.869989362082606</v>
      </c>
    </row>
    <row r="2756" spans="1:5" x14ac:dyDescent="0.3">
      <c r="A2756">
        <v>2755</v>
      </c>
      <c r="B2756" t="s">
        <v>2754</v>
      </c>
      <c r="C2756">
        <v>28249</v>
      </c>
      <c r="D2756" s="1">
        <f t="shared" si="86"/>
        <v>14.881031868417985</v>
      </c>
      <c r="E2756" s="1">
        <f t="shared" ref="E2756:E2819" si="87">E2755+(D2756/10000)</f>
        <v>98.87147746526945</v>
      </c>
    </row>
    <row r="2757" spans="1:5" x14ac:dyDescent="0.3">
      <c r="A2757">
        <v>2756</v>
      </c>
      <c r="B2757" t="s">
        <v>2755</v>
      </c>
      <c r="C2757">
        <v>28249</v>
      </c>
      <c r="D2757" s="1">
        <f t="shared" si="86"/>
        <v>14.881031868417985</v>
      </c>
      <c r="E2757" s="1">
        <f t="shared" si="87"/>
        <v>98.872965568456294</v>
      </c>
    </row>
    <row r="2758" spans="1:5" x14ac:dyDescent="0.3">
      <c r="A2758">
        <v>2757</v>
      </c>
      <c r="B2758" t="s">
        <v>2756</v>
      </c>
      <c r="C2758">
        <v>28220</v>
      </c>
      <c r="D2758" s="1">
        <f t="shared" si="86"/>
        <v>14.865755224140873</v>
      </c>
      <c r="E2758" s="1">
        <f t="shared" si="87"/>
        <v>98.874452143978715</v>
      </c>
    </row>
    <row r="2759" spans="1:5" x14ac:dyDescent="0.3">
      <c r="A2759">
        <v>2758</v>
      </c>
      <c r="B2759" t="s">
        <v>2757</v>
      </c>
      <c r="C2759">
        <v>28197</v>
      </c>
      <c r="D2759" s="1">
        <f t="shared" si="86"/>
        <v>14.853639264886613</v>
      </c>
      <c r="E2759" s="1">
        <f t="shared" si="87"/>
        <v>98.875937507905206</v>
      </c>
    </row>
    <row r="2760" spans="1:5" x14ac:dyDescent="0.3">
      <c r="A2760">
        <v>2759</v>
      </c>
      <c r="B2760" t="s">
        <v>2758</v>
      </c>
      <c r="C2760">
        <v>28151</v>
      </c>
      <c r="D2760" s="1">
        <f t="shared" si="86"/>
        <v>14.82940734637809</v>
      </c>
      <c r="E2760" s="1">
        <f t="shared" si="87"/>
        <v>98.877420448639839</v>
      </c>
    </row>
    <row r="2761" spans="1:5" x14ac:dyDescent="0.3">
      <c r="A2761">
        <v>2760</v>
      </c>
      <c r="B2761" t="s">
        <v>2759</v>
      </c>
      <c r="C2761">
        <v>28103</v>
      </c>
      <c r="D2761" s="1">
        <f t="shared" si="86"/>
        <v>14.804121866195286</v>
      </c>
      <c r="E2761" s="1">
        <f t="shared" si="87"/>
        <v>98.878900860826462</v>
      </c>
    </row>
    <row r="2762" spans="1:5" x14ac:dyDescent="0.3">
      <c r="A2762">
        <v>2761</v>
      </c>
      <c r="B2762" t="s">
        <v>2760</v>
      </c>
      <c r="C2762">
        <v>28101</v>
      </c>
      <c r="D2762" s="1">
        <f t="shared" si="86"/>
        <v>14.803068304521002</v>
      </c>
      <c r="E2762" s="1">
        <f t="shared" si="87"/>
        <v>98.880381167656921</v>
      </c>
    </row>
    <row r="2763" spans="1:5" x14ac:dyDescent="0.3">
      <c r="A2763">
        <v>2762</v>
      </c>
      <c r="B2763" t="s">
        <v>2761</v>
      </c>
      <c r="C2763">
        <v>28063</v>
      </c>
      <c r="D2763" s="1">
        <f t="shared" si="86"/>
        <v>14.783050632709616</v>
      </c>
      <c r="E2763" s="1">
        <f t="shared" si="87"/>
        <v>98.881859472720194</v>
      </c>
    </row>
    <row r="2764" spans="1:5" x14ac:dyDescent="0.3">
      <c r="A2764">
        <v>2763</v>
      </c>
      <c r="B2764" t="s">
        <v>2762</v>
      </c>
      <c r="C2764">
        <v>28041</v>
      </c>
      <c r="D2764" s="1">
        <f t="shared" si="86"/>
        <v>14.771461454292497</v>
      </c>
      <c r="E2764" s="1">
        <f t="shared" si="87"/>
        <v>98.883336618865627</v>
      </c>
    </row>
    <row r="2765" spans="1:5" x14ac:dyDescent="0.3">
      <c r="A2765">
        <v>2764</v>
      </c>
      <c r="B2765" t="s">
        <v>2763</v>
      </c>
      <c r="C2765">
        <v>27969</v>
      </c>
      <c r="D2765" s="1">
        <f t="shared" si="86"/>
        <v>14.733533234018289</v>
      </c>
      <c r="E2765" s="1">
        <f t="shared" si="87"/>
        <v>98.884809972189032</v>
      </c>
    </row>
    <row r="2766" spans="1:5" x14ac:dyDescent="0.3">
      <c r="A2766">
        <v>2765</v>
      </c>
      <c r="B2766" t="s">
        <v>2764</v>
      </c>
      <c r="C2766">
        <v>27937</v>
      </c>
      <c r="D2766" s="1">
        <f t="shared" si="86"/>
        <v>14.716676247229753</v>
      </c>
      <c r="E2766" s="1">
        <f t="shared" si="87"/>
        <v>98.88628163981376</v>
      </c>
    </row>
    <row r="2767" spans="1:5" x14ac:dyDescent="0.3">
      <c r="A2767">
        <v>2766</v>
      </c>
      <c r="B2767" t="s">
        <v>2765</v>
      </c>
      <c r="C2767">
        <v>27879</v>
      </c>
      <c r="D2767" s="1">
        <f t="shared" si="86"/>
        <v>14.686122958675529</v>
      </c>
      <c r="E2767" s="1">
        <f t="shared" si="87"/>
        <v>98.887750252109626</v>
      </c>
    </row>
    <row r="2768" spans="1:5" x14ac:dyDescent="0.3">
      <c r="A2768">
        <v>2767</v>
      </c>
      <c r="B2768" t="s">
        <v>2766</v>
      </c>
      <c r="C2768">
        <v>27876</v>
      </c>
      <c r="D2768" s="1">
        <f t="shared" si="86"/>
        <v>14.684542616164103</v>
      </c>
      <c r="E2768" s="1">
        <f t="shared" si="87"/>
        <v>98.889218706371238</v>
      </c>
    </row>
    <row r="2769" spans="1:5" x14ac:dyDescent="0.3">
      <c r="A2769">
        <v>2768</v>
      </c>
      <c r="B2769" t="s">
        <v>2767</v>
      </c>
      <c r="C2769">
        <v>27747</v>
      </c>
      <c r="D2769" s="1">
        <f t="shared" si="86"/>
        <v>14.616587888172814</v>
      </c>
      <c r="E2769" s="1">
        <f t="shared" si="87"/>
        <v>98.890680365160051</v>
      </c>
    </row>
    <row r="2770" spans="1:5" x14ac:dyDescent="0.3">
      <c r="A2770">
        <v>2769</v>
      </c>
      <c r="B2770" t="s">
        <v>2768</v>
      </c>
      <c r="C2770">
        <v>27594</v>
      </c>
      <c r="D2770" s="1">
        <f t="shared" si="86"/>
        <v>14.535990420090123</v>
      </c>
      <c r="E2770" s="1">
        <f t="shared" si="87"/>
        <v>98.89213396420206</v>
      </c>
    </row>
    <row r="2771" spans="1:5" x14ac:dyDescent="0.3">
      <c r="A2771">
        <v>2770</v>
      </c>
      <c r="B2771" t="s">
        <v>2769</v>
      </c>
      <c r="C2771">
        <v>27568</v>
      </c>
      <c r="D2771" s="1">
        <f t="shared" si="86"/>
        <v>14.522294118324437</v>
      </c>
      <c r="E2771" s="1">
        <f t="shared" si="87"/>
        <v>98.893586193613899</v>
      </c>
    </row>
    <row r="2772" spans="1:5" x14ac:dyDescent="0.3">
      <c r="A2772">
        <v>2771</v>
      </c>
      <c r="B2772" t="s">
        <v>2770</v>
      </c>
      <c r="C2772">
        <v>27563</v>
      </c>
      <c r="D2772" s="1">
        <f t="shared" si="86"/>
        <v>14.519660214138728</v>
      </c>
      <c r="E2772" s="1">
        <f t="shared" si="87"/>
        <v>98.89503815963532</v>
      </c>
    </row>
    <row r="2773" spans="1:5" x14ac:dyDescent="0.3">
      <c r="A2773">
        <v>2772</v>
      </c>
      <c r="B2773" t="s">
        <v>2771</v>
      </c>
      <c r="C2773">
        <v>27504</v>
      </c>
      <c r="D2773" s="1">
        <f t="shared" si="86"/>
        <v>14.488580144747363</v>
      </c>
      <c r="E2773" s="1">
        <f t="shared" si="87"/>
        <v>98.89648701764979</v>
      </c>
    </row>
    <row r="2774" spans="1:5" x14ac:dyDescent="0.3">
      <c r="A2774">
        <v>2773</v>
      </c>
      <c r="B2774" t="s">
        <v>2772</v>
      </c>
      <c r="C2774">
        <v>27405</v>
      </c>
      <c r="D2774" s="1">
        <f t="shared" si="86"/>
        <v>14.436428841870327</v>
      </c>
      <c r="E2774" s="1">
        <f t="shared" si="87"/>
        <v>98.897930660533973</v>
      </c>
    </row>
    <row r="2775" spans="1:5" x14ac:dyDescent="0.3">
      <c r="A2775">
        <v>2774</v>
      </c>
      <c r="B2775" t="s">
        <v>2773</v>
      </c>
      <c r="C2775">
        <v>27387</v>
      </c>
      <c r="D2775" s="1">
        <f t="shared" si="86"/>
        <v>14.426946786801777</v>
      </c>
      <c r="E2775" s="1">
        <f t="shared" si="87"/>
        <v>98.89937335521266</v>
      </c>
    </row>
    <row r="2776" spans="1:5" x14ac:dyDescent="0.3">
      <c r="A2776">
        <v>2775</v>
      </c>
      <c r="B2776" t="s">
        <v>2774</v>
      </c>
      <c r="C2776">
        <v>27386</v>
      </c>
      <c r="D2776" s="1">
        <f t="shared" si="86"/>
        <v>14.426420005964633</v>
      </c>
      <c r="E2776" s="1">
        <f t="shared" si="87"/>
        <v>98.900815997213257</v>
      </c>
    </row>
    <row r="2777" spans="1:5" x14ac:dyDescent="0.3">
      <c r="A2777">
        <v>2776</v>
      </c>
      <c r="B2777" t="s">
        <v>2775</v>
      </c>
      <c r="C2777">
        <v>27380</v>
      </c>
      <c r="D2777" s="1">
        <f t="shared" si="86"/>
        <v>14.423259320941783</v>
      </c>
      <c r="E2777" s="1">
        <f t="shared" si="87"/>
        <v>98.902258323145347</v>
      </c>
    </row>
    <row r="2778" spans="1:5" x14ac:dyDescent="0.3">
      <c r="A2778">
        <v>2777</v>
      </c>
      <c r="B2778" t="s">
        <v>2776</v>
      </c>
      <c r="C2778">
        <v>27315</v>
      </c>
      <c r="D2778" s="1">
        <f t="shared" si="86"/>
        <v>14.389018566527568</v>
      </c>
      <c r="E2778" s="1">
        <f t="shared" si="87"/>
        <v>98.903697225002006</v>
      </c>
    </row>
    <row r="2779" spans="1:5" x14ac:dyDescent="0.3">
      <c r="A2779">
        <v>2778</v>
      </c>
      <c r="B2779" t="s">
        <v>2777</v>
      </c>
      <c r="C2779">
        <v>27307</v>
      </c>
      <c r="D2779" s="1">
        <f t="shared" si="86"/>
        <v>14.384804319830435</v>
      </c>
      <c r="E2779" s="1">
        <f t="shared" si="87"/>
        <v>98.905135705433992</v>
      </c>
    </row>
    <row r="2780" spans="1:5" x14ac:dyDescent="0.3">
      <c r="A2780">
        <v>2779</v>
      </c>
      <c r="B2780" t="s">
        <v>2778</v>
      </c>
      <c r="C2780">
        <v>27287</v>
      </c>
      <c r="D2780" s="1">
        <f t="shared" si="86"/>
        <v>14.3742687030876</v>
      </c>
      <c r="E2780" s="1">
        <f t="shared" si="87"/>
        <v>98.906573132304302</v>
      </c>
    </row>
    <row r="2781" spans="1:5" x14ac:dyDescent="0.3">
      <c r="A2781">
        <v>2780</v>
      </c>
      <c r="B2781" t="s">
        <v>2779</v>
      </c>
      <c r="C2781">
        <v>27285</v>
      </c>
      <c r="D2781" s="1">
        <f t="shared" si="86"/>
        <v>14.373215141413315</v>
      </c>
      <c r="E2781" s="1">
        <f t="shared" si="87"/>
        <v>98.908010453818449</v>
      </c>
    </row>
    <row r="2782" spans="1:5" x14ac:dyDescent="0.3">
      <c r="A2782">
        <v>2781</v>
      </c>
      <c r="B2782" t="s">
        <v>2780</v>
      </c>
      <c r="C2782">
        <v>27194</v>
      </c>
      <c r="D2782" s="1">
        <f t="shared" si="86"/>
        <v>14.325278085233414</v>
      </c>
      <c r="E2782" s="1">
        <f t="shared" si="87"/>
        <v>98.909442981626967</v>
      </c>
    </row>
    <row r="2783" spans="1:5" x14ac:dyDescent="0.3">
      <c r="A2783">
        <v>2782</v>
      </c>
      <c r="B2783" t="s">
        <v>2781</v>
      </c>
      <c r="C2783">
        <v>27108</v>
      </c>
      <c r="D2783" s="1">
        <f t="shared" si="86"/>
        <v>14.27997493323922</v>
      </c>
      <c r="E2783" s="1">
        <f t="shared" si="87"/>
        <v>98.91087097912029</v>
      </c>
    </row>
    <row r="2784" spans="1:5" x14ac:dyDescent="0.3">
      <c r="A2784">
        <v>2783</v>
      </c>
      <c r="B2784" t="s">
        <v>2782</v>
      </c>
      <c r="C2784">
        <v>27081</v>
      </c>
      <c r="D2784" s="1">
        <f t="shared" si="86"/>
        <v>14.265751850636391</v>
      </c>
      <c r="E2784" s="1">
        <f t="shared" si="87"/>
        <v>98.912297554305354</v>
      </c>
    </row>
    <row r="2785" spans="1:5" x14ac:dyDescent="0.3">
      <c r="A2785">
        <v>2784</v>
      </c>
      <c r="B2785" t="s">
        <v>2783</v>
      </c>
      <c r="C2785">
        <v>27076</v>
      </c>
      <c r="D2785" s="1">
        <f t="shared" si="86"/>
        <v>14.263117946450684</v>
      </c>
      <c r="E2785" s="1">
        <f t="shared" si="87"/>
        <v>98.9137238661</v>
      </c>
    </row>
    <row r="2786" spans="1:5" x14ac:dyDescent="0.3">
      <c r="A2786">
        <v>2785</v>
      </c>
      <c r="B2786" t="s">
        <v>2784</v>
      </c>
      <c r="C2786">
        <v>27010</v>
      </c>
      <c r="D2786" s="1">
        <f t="shared" si="86"/>
        <v>14.228350411199326</v>
      </c>
      <c r="E2786" s="1">
        <f t="shared" si="87"/>
        <v>98.915146701141126</v>
      </c>
    </row>
    <row r="2787" spans="1:5" x14ac:dyDescent="0.3">
      <c r="A2787">
        <v>2786</v>
      </c>
      <c r="B2787" t="s">
        <v>2785</v>
      </c>
      <c r="C2787">
        <v>26994</v>
      </c>
      <c r="D2787" s="1">
        <f t="shared" si="86"/>
        <v>14.219921917805058</v>
      </c>
      <c r="E2787" s="1">
        <f t="shared" si="87"/>
        <v>98.916568693332906</v>
      </c>
    </row>
    <row r="2788" spans="1:5" x14ac:dyDescent="0.3">
      <c r="A2788">
        <v>2787</v>
      </c>
      <c r="B2788" t="s">
        <v>2786</v>
      </c>
      <c r="C2788">
        <v>26987</v>
      </c>
      <c r="D2788" s="1">
        <f t="shared" si="86"/>
        <v>14.216234451945065</v>
      </c>
      <c r="E2788" s="1">
        <f t="shared" si="87"/>
        <v>98.917990316778102</v>
      </c>
    </row>
    <row r="2789" spans="1:5" x14ac:dyDescent="0.3">
      <c r="A2789">
        <v>2788</v>
      </c>
      <c r="B2789" t="s">
        <v>2787</v>
      </c>
      <c r="C2789">
        <v>26947</v>
      </c>
      <c r="D2789" s="1">
        <f t="shared" si="86"/>
        <v>14.195163218459395</v>
      </c>
      <c r="E2789" s="1">
        <f t="shared" si="87"/>
        <v>98.919409833099948</v>
      </c>
    </row>
    <row r="2790" spans="1:5" x14ac:dyDescent="0.3">
      <c r="A2790">
        <v>2789</v>
      </c>
      <c r="B2790" t="s">
        <v>2788</v>
      </c>
      <c r="C2790">
        <v>26933</v>
      </c>
      <c r="D2790" s="1">
        <f t="shared" si="86"/>
        <v>14.18778828673941</v>
      </c>
      <c r="E2790" s="1">
        <f t="shared" si="87"/>
        <v>98.920828611928627</v>
      </c>
    </row>
    <row r="2791" spans="1:5" x14ac:dyDescent="0.3">
      <c r="A2791">
        <v>2790</v>
      </c>
      <c r="B2791" t="s">
        <v>2789</v>
      </c>
      <c r="C2791">
        <v>26894</v>
      </c>
      <c r="D2791" s="1">
        <f t="shared" si="86"/>
        <v>14.167243834090881</v>
      </c>
      <c r="E2791" s="1">
        <f t="shared" si="87"/>
        <v>98.922245336312031</v>
      </c>
    </row>
    <row r="2792" spans="1:5" x14ac:dyDescent="0.3">
      <c r="A2792">
        <v>2791</v>
      </c>
      <c r="B2792" t="s">
        <v>2790</v>
      </c>
      <c r="C2792">
        <v>26888</v>
      </c>
      <c r="D2792" s="1">
        <f t="shared" si="86"/>
        <v>14.164083149068031</v>
      </c>
      <c r="E2792" s="1">
        <f t="shared" si="87"/>
        <v>98.923661744626941</v>
      </c>
    </row>
    <row r="2793" spans="1:5" x14ac:dyDescent="0.3">
      <c r="A2793">
        <v>2792</v>
      </c>
      <c r="B2793" t="s">
        <v>2791</v>
      </c>
      <c r="C2793">
        <v>26833</v>
      </c>
      <c r="D2793" s="1">
        <f t="shared" si="86"/>
        <v>14.135110203025233</v>
      </c>
      <c r="E2793" s="1">
        <f t="shared" si="87"/>
        <v>98.925075255647243</v>
      </c>
    </row>
    <row r="2794" spans="1:5" x14ac:dyDescent="0.3">
      <c r="A2794">
        <v>2793</v>
      </c>
      <c r="B2794" t="s">
        <v>2792</v>
      </c>
      <c r="C2794">
        <v>26827</v>
      </c>
      <c r="D2794" s="1">
        <f t="shared" si="86"/>
        <v>14.131949518002383</v>
      </c>
      <c r="E2794" s="1">
        <f t="shared" si="87"/>
        <v>98.926488450599038</v>
      </c>
    </row>
    <row r="2795" spans="1:5" x14ac:dyDescent="0.3">
      <c r="A2795">
        <v>2794</v>
      </c>
      <c r="B2795" t="s">
        <v>2793</v>
      </c>
      <c r="C2795">
        <v>26802</v>
      </c>
      <c r="D2795" s="1">
        <f t="shared" si="86"/>
        <v>14.118779997073839</v>
      </c>
      <c r="E2795" s="1">
        <f t="shared" si="87"/>
        <v>98.927900328598739</v>
      </c>
    </row>
    <row r="2796" spans="1:5" x14ac:dyDescent="0.3">
      <c r="A2796">
        <v>2795</v>
      </c>
      <c r="B2796" t="s">
        <v>2794</v>
      </c>
      <c r="C2796">
        <v>26697</v>
      </c>
      <c r="D2796" s="1">
        <f t="shared" si="86"/>
        <v>14.063468009173953</v>
      </c>
      <c r="E2796" s="1">
        <f t="shared" si="87"/>
        <v>98.929306675399658</v>
      </c>
    </row>
    <row r="2797" spans="1:5" x14ac:dyDescent="0.3">
      <c r="A2797">
        <v>2796</v>
      </c>
      <c r="B2797" t="s">
        <v>2795</v>
      </c>
      <c r="C2797">
        <v>26668</v>
      </c>
      <c r="D2797" s="1">
        <f t="shared" si="86"/>
        <v>14.048191364896839</v>
      </c>
      <c r="E2797" s="1">
        <f t="shared" si="87"/>
        <v>98.930711494536155</v>
      </c>
    </row>
    <row r="2798" spans="1:5" x14ac:dyDescent="0.3">
      <c r="A2798">
        <v>2797</v>
      </c>
      <c r="B2798" t="s">
        <v>2796</v>
      </c>
      <c r="C2798">
        <v>26667</v>
      </c>
      <c r="D2798" s="1">
        <f t="shared" si="86"/>
        <v>14.047664584059698</v>
      </c>
      <c r="E2798" s="1">
        <f t="shared" si="87"/>
        <v>98.932116260994562</v>
      </c>
    </row>
    <row r="2799" spans="1:5" x14ac:dyDescent="0.3">
      <c r="A2799">
        <v>2798</v>
      </c>
      <c r="B2799" t="s">
        <v>2797</v>
      </c>
      <c r="C2799">
        <v>26604</v>
      </c>
      <c r="D2799" s="1">
        <f t="shared" si="86"/>
        <v>14.014477391319767</v>
      </c>
      <c r="E2799" s="1">
        <f t="shared" si="87"/>
        <v>98.933517708733689</v>
      </c>
    </row>
    <row r="2800" spans="1:5" x14ac:dyDescent="0.3">
      <c r="A2800">
        <v>2799</v>
      </c>
      <c r="B2800" t="s">
        <v>2798</v>
      </c>
      <c r="C2800">
        <v>26559</v>
      </c>
      <c r="D2800" s="1">
        <f t="shared" si="86"/>
        <v>13.990772253648387</v>
      </c>
      <c r="E2800" s="1">
        <f t="shared" si="87"/>
        <v>98.934916785959047</v>
      </c>
    </row>
    <row r="2801" spans="1:5" x14ac:dyDescent="0.3">
      <c r="A2801">
        <v>2800</v>
      </c>
      <c r="B2801" t="s">
        <v>2799</v>
      </c>
      <c r="C2801">
        <v>26539</v>
      </c>
      <c r="D2801" s="1">
        <f t="shared" si="86"/>
        <v>13.98023663690555</v>
      </c>
      <c r="E2801" s="1">
        <f t="shared" si="87"/>
        <v>98.936314809622743</v>
      </c>
    </row>
    <row r="2802" spans="1:5" x14ac:dyDescent="0.3">
      <c r="A2802">
        <v>2801</v>
      </c>
      <c r="B2802" t="s">
        <v>2800</v>
      </c>
      <c r="C2802">
        <v>26424</v>
      </c>
      <c r="D2802" s="1">
        <f t="shared" si="86"/>
        <v>13.919656840634246</v>
      </c>
      <c r="E2802" s="1">
        <f t="shared" si="87"/>
        <v>98.937706775306808</v>
      </c>
    </row>
    <row r="2803" spans="1:5" x14ac:dyDescent="0.3">
      <c r="A2803">
        <v>2802</v>
      </c>
      <c r="B2803" t="s">
        <v>2801</v>
      </c>
      <c r="C2803">
        <v>26418</v>
      </c>
      <c r="D2803" s="1">
        <f t="shared" si="86"/>
        <v>13.916496155611396</v>
      </c>
      <c r="E2803" s="1">
        <f t="shared" si="87"/>
        <v>98.939098424922364</v>
      </c>
    </row>
    <row r="2804" spans="1:5" x14ac:dyDescent="0.3">
      <c r="A2804">
        <v>2803</v>
      </c>
      <c r="B2804" t="s">
        <v>2802</v>
      </c>
      <c r="C2804">
        <v>26398</v>
      </c>
      <c r="D2804" s="1">
        <f t="shared" si="86"/>
        <v>13.905960538868561</v>
      </c>
      <c r="E2804" s="1">
        <f t="shared" si="87"/>
        <v>98.940489020976244</v>
      </c>
    </row>
    <row r="2805" spans="1:5" x14ac:dyDescent="0.3">
      <c r="A2805">
        <v>2804</v>
      </c>
      <c r="B2805" t="s">
        <v>2803</v>
      </c>
      <c r="C2805">
        <v>26353</v>
      </c>
      <c r="D2805" s="1">
        <f t="shared" si="86"/>
        <v>13.882255401197181</v>
      </c>
      <c r="E2805" s="1">
        <f t="shared" si="87"/>
        <v>98.94187724651637</v>
      </c>
    </row>
    <row r="2806" spans="1:5" x14ac:dyDescent="0.3">
      <c r="A2806">
        <v>2805</v>
      </c>
      <c r="B2806" t="s">
        <v>2804</v>
      </c>
      <c r="C2806">
        <v>26351</v>
      </c>
      <c r="D2806" s="1">
        <f t="shared" si="86"/>
        <v>13.881201839522896</v>
      </c>
      <c r="E2806" s="1">
        <f t="shared" si="87"/>
        <v>98.943265366700317</v>
      </c>
    </row>
    <row r="2807" spans="1:5" x14ac:dyDescent="0.3">
      <c r="A2807">
        <v>2806</v>
      </c>
      <c r="B2807" t="s">
        <v>2805</v>
      </c>
      <c r="C2807">
        <v>26342</v>
      </c>
      <c r="D2807" s="1">
        <f t="shared" si="86"/>
        <v>13.876460811988622</v>
      </c>
      <c r="E2807" s="1">
        <f t="shared" si="87"/>
        <v>98.944653012781515</v>
      </c>
    </row>
    <row r="2808" spans="1:5" x14ac:dyDescent="0.3">
      <c r="A2808">
        <v>2807</v>
      </c>
      <c r="B2808" t="s">
        <v>2806</v>
      </c>
      <c r="C2808">
        <v>26302</v>
      </c>
      <c r="D2808" s="1">
        <f t="shared" si="86"/>
        <v>13.855389578502949</v>
      </c>
      <c r="E2808" s="1">
        <f t="shared" si="87"/>
        <v>98.946038551739363</v>
      </c>
    </row>
    <row r="2809" spans="1:5" x14ac:dyDescent="0.3">
      <c r="A2809">
        <v>2808</v>
      </c>
      <c r="B2809" t="s">
        <v>2807</v>
      </c>
      <c r="C2809">
        <v>26283</v>
      </c>
      <c r="D2809" s="1">
        <f t="shared" si="86"/>
        <v>13.845380742597257</v>
      </c>
      <c r="E2809" s="1">
        <f t="shared" si="87"/>
        <v>98.947423089813626</v>
      </c>
    </row>
    <row r="2810" spans="1:5" x14ac:dyDescent="0.3">
      <c r="A2810">
        <v>2809</v>
      </c>
      <c r="B2810" t="s">
        <v>2808</v>
      </c>
      <c r="C2810">
        <v>26248</v>
      </c>
      <c r="D2810" s="1">
        <f t="shared" si="86"/>
        <v>13.826943413297295</v>
      </c>
      <c r="E2810" s="1">
        <f t="shared" si="87"/>
        <v>98.948805784154956</v>
      </c>
    </row>
    <row r="2811" spans="1:5" x14ac:dyDescent="0.3">
      <c r="A2811">
        <v>2810</v>
      </c>
      <c r="B2811" t="s">
        <v>2809</v>
      </c>
      <c r="C2811">
        <v>26210</v>
      </c>
      <c r="D2811" s="1">
        <f t="shared" si="86"/>
        <v>13.806925741485909</v>
      </c>
      <c r="E2811" s="1">
        <f t="shared" si="87"/>
        <v>98.950186476729101</v>
      </c>
    </row>
    <row r="2812" spans="1:5" x14ac:dyDescent="0.3">
      <c r="A2812">
        <v>2811</v>
      </c>
      <c r="B2812" t="s">
        <v>2810</v>
      </c>
      <c r="C2812">
        <v>26173</v>
      </c>
      <c r="D2812" s="1">
        <f t="shared" si="86"/>
        <v>13.787434850511662</v>
      </c>
      <c r="E2812" s="1">
        <f t="shared" si="87"/>
        <v>98.95156522021415</v>
      </c>
    </row>
    <row r="2813" spans="1:5" x14ac:dyDescent="0.3">
      <c r="A2813">
        <v>2812</v>
      </c>
      <c r="B2813" t="s">
        <v>2811</v>
      </c>
      <c r="C2813">
        <v>26172</v>
      </c>
      <c r="D2813" s="1">
        <f t="shared" si="86"/>
        <v>13.786908069674521</v>
      </c>
      <c r="E2813" s="1">
        <f t="shared" si="87"/>
        <v>98.952943911021123</v>
      </c>
    </row>
    <row r="2814" spans="1:5" x14ac:dyDescent="0.3">
      <c r="A2814">
        <v>2813</v>
      </c>
      <c r="B2814" t="s">
        <v>2812</v>
      </c>
      <c r="C2814">
        <v>26141</v>
      </c>
      <c r="D2814" s="1">
        <f t="shared" si="86"/>
        <v>13.770577863723126</v>
      </c>
      <c r="E2814" s="1">
        <f t="shared" si="87"/>
        <v>98.954320968807494</v>
      </c>
    </row>
    <row r="2815" spans="1:5" x14ac:dyDescent="0.3">
      <c r="A2815">
        <v>2814</v>
      </c>
      <c r="B2815" t="s">
        <v>2813</v>
      </c>
      <c r="C2815">
        <v>26139</v>
      </c>
      <c r="D2815" s="1">
        <f t="shared" si="86"/>
        <v>13.769524302048842</v>
      </c>
      <c r="E2815" s="1">
        <f t="shared" si="87"/>
        <v>98.9556979212377</v>
      </c>
    </row>
    <row r="2816" spans="1:5" x14ac:dyDescent="0.3">
      <c r="A2816">
        <v>2815</v>
      </c>
      <c r="B2816" t="s">
        <v>2814</v>
      </c>
      <c r="C2816">
        <v>26107</v>
      </c>
      <c r="D2816" s="1">
        <f t="shared" si="86"/>
        <v>13.752667315260304</v>
      </c>
      <c r="E2816" s="1">
        <f t="shared" si="87"/>
        <v>98.957073187969229</v>
      </c>
    </row>
    <row r="2817" spans="1:5" x14ac:dyDescent="0.3">
      <c r="A2817">
        <v>2816</v>
      </c>
      <c r="B2817" t="s">
        <v>2815</v>
      </c>
      <c r="C2817">
        <v>26075</v>
      </c>
      <c r="D2817" s="1">
        <f t="shared" si="86"/>
        <v>13.735810328471768</v>
      </c>
      <c r="E2817" s="1">
        <f t="shared" si="87"/>
        <v>98.95844676900208</v>
      </c>
    </row>
    <row r="2818" spans="1:5" x14ac:dyDescent="0.3">
      <c r="A2818">
        <v>2817</v>
      </c>
      <c r="B2818" t="s">
        <v>2816</v>
      </c>
      <c r="C2818">
        <v>26017</v>
      </c>
      <c r="D2818" s="1">
        <f t="shared" si="86"/>
        <v>13.705257039917546</v>
      </c>
      <c r="E2818" s="1">
        <f t="shared" si="87"/>
        <v>98.95981729470607</v>
      </c>
    </row>
    <row r="2819" spans="1:5" x14ac:dyDescent="0.3">
      <c r="A2819">
        <v>2818</v>
      </c>
      <c r="B2819" t="s">
        <v>2817</v>
      </c>
      <c r="C2819">
        <v>26016</v>
      </c>
      <c r="D2819" s="1">
        <f t="shared" ref="D2819:D2882" si="88">C2819/1898322660*1000000</f>
        <v>13.704730259080403</v>
      </c>
      <c r="E2819" s="1">
        <f t="shared" si="87"/>
        <v>98.961187767731985</v>
      </c>
    </row>
    <row r="2820" spans="1:5" x14ac:dyDescent="0.3">
      <c r="A2820">
        <v>2819</v>
      </c>
      <c r="B2820" t="s">
        <v>2818</v>
      </c>
      <c r="C2820">
        <v>25988</v>
      </c>
      <c r="D2820" s="1">
        <f t="shared" si="88"/>
        <v>13.689980395640433</v>
      </c>
      <c r="E2820" s="1">
        <f t="shared" ref="E2820:E2883" si="89">E2819+(D2820/10000)</f>
        <v>98.962556765771552</v>
      </c>
    </row>
    <row r="2821" spans="1:5" x14ac:dyDescent="0.3">
      <c r="A2821">
        <v>2820</v>
      </c>
      <c r="B2821" t="s">
        <v>2819</v>
      </c>
      <c r="C2821">
        <v>25921</v>
      </c>
      <c r="D2821" s="1">
        <f t="shared" si="88"/>
        <v>13.654686079551935</v>
      </c>
      <c r="E2821" s="1">
        <f t="shared" si="89"/>
        <v>98.96392223437951</v>
      </c>
    </row>
    <row r="2822" spans="1:5" x14ac:dyDescent="0.3">
      <c r="A2822">
        <v>2821</v>
      </c>
      <c r="B2822" t="s">
        <v>2820</v>
      </c>
      <c r="C2822">
        <v>25919</v>
      </c>
      <c r="D2822" s="1">
        <f t="shared" si="88"/>
        <v>13.653632517877652</v>
      </c>
      <c r="E2822" s="1">
        <f t="shared" si="89"/>
        <v>98.965287597631303</v>
      </c>
    </row>
    <row r="2823" spans="1:5" x14ac:dyDescent="0.3">
      <c r="A2823">
        <v>2822</v>
      </c>
      <c r="B2823" t="s">
        <v>2821</v>
      </c>
      <c r="C2823">
        <v>25831</v>
      </c>
      <c r="D2823" s="1">
        <f t="shared" si="88"/>
        <v>13.607275804209175</v>
      </c>
      <c r="E2823" s="1">
        <f t="shared" si="89"/>
        <v>98.966648325211722</v>
      </c>
    </row>
    <row r="2824" spans="1:5" x14ac:dyDescent="0.3">
      <c r="A2824">
        <v>2823</v>
      </c>
      <c r="B2824" t="s">
        <v>2822</v>
      </c>
      <c r="C2824">
        <v>25808</v>
      </c>
      <c r="D2824" s="1">
        <f t="shared" si="88"/>
        <v>13.595159844954914</v>
      </c>
      <c r="E2824" s="1">
        <f t="shared" si="89"/>
        <v>98.968007841196211</v>
      </c>
    </row>
    <row r="2825" spans="1:5" x14ac:dyDescent="0.3">
      <c r="A2825">
        <v>2824</v>
      </c>
      <c r="B2825" t="s">
        <v>2823</v>
      </c>
      <c r="C2825">
        <v>25776</v>
      </c>
      <c r="D2825" s="1">
        <f t="shared" si="88"/>
        <v>13.578302858166378</v>
      </c>
      <c r="E2825" s="1">
        <f t="shared" si="89"/>
        <v>98.969365671482024</v>
      </c>
    </row>
    <row r="2826" spans="1:5" x14ac:dyDescent="0.3">
      <c r="A2826">
        <v>2825</v>
      </c>
      <c r="B2826" t="s">
        <v>2824</v>
      </c>
      <c r="C2826">
        <v>25757</v>
      </c>
      <c r="D2826" s="1">
        <f t="shared" si="88"/>
        <v>13.568294022260684</v>
      </c>
      <c r="E2826" s="1">
        <f t="shared" si="89"/>
        <v>98.97072250088425</v>
      </c>
    </row>
    <row r="2827" spans="1:5" x14ac:dyDescent="0.3">
      <c r="A2827">
        <v>2826</v>
      </c>
      <c r="B2827" t="s">
        <v>2825</v>
      </c>
      <c r="C2827">
        <v>25752</v>
      </c>
      <c r="D2827" s="1">
        <f t="shared" si="88"/>
        <v>13.565660118074975</v>
      </c>
      <c r="E2827" s="1">
        <f t="shared" si="89"/>
        <v>98.972079066896057</v>
      </c>
    </row>
    <row r="2828" spans="1:5" x14ac:dyDescent="0.3">
      <c r="A2828">
        <v>2827</v>
      </c>
      <c r="B2828" t="s">
        <v>2826</v>
      </c>
      <c r="C2828">
        <v>25730</v>
      </c>
      <c r="D2828" s="1">
        <f t="shared" si="88"/>
        <v>13.554070939657857</v>
      </c>
      <c r="E2828" s="1">
        <f t="shared" si="89"/>
        <v>98.973434473990025</v>
      </c>
    </row>
    <row r="2829" spans="1:5" x14ac:dyDescent="0.3">
      <c r="A2829">
        <v>2828</v>
      </c>
      <c r="B2829" t="s">
        <v>2827</v>
      </c>
      <c r="C2829">
        <v>25679</v>
      </c>
      <c r="D2829" s="1">
        <f t="shared" si="88"/>
        <v>13.527205116963625</v>
      </c>
      <c r="E2829" s="1">
        <f t="shared" si="89"/>
        <v>98.974787194501715</v>
      </c>
    </row>
    <row r="2830" spans="1:5" x14ac:dyDescent="0.3">
      <c r="A2830">
        <v>2829</v>
      </c>
      <c r="B2830" t="s">
        <v>2828</v>
      </c>
      <c r="C2830">
        <v>25646</v>
      </c>
      <c r="D2830" s="1">
        <f t="shared" si="88"/>
        <v>13.509821349337946</v>
      </c>
      <c r="E2830" s="1">
        <f t="shared" si="89"/>
        <v>98.976138176636653</v>
      </c>
    </row>
    <row r="2831" spans="1:5" x14ac:dyDescent="0.3">
      <c r="A2831">
        <v>2830</v>
      </c>
      <c r="B2831" t="s">
        <v>2829</v>
      </c>
      <c r="C2831">
        <v>25566</v>
      </c>
      <c r="D2831" s="1">
        <f t="shared" si="88"/>
        <v>13.467678882366604</v>
      </c>
      <c r="E2831" s="1">
        <f t="shared" si="89"/>
        <v>98.977484944524889</v>
      </c>
    </row>
    <row r="2832" spans="1:5" x14ac:dyDescent="0.3">
      <c r="A2832">
        <v>2831</v>
      </c>
      <c r="B2832" t="s">
        <v>2830</v>
      </c>
      <c r="C2832">
        <v>25530</v>
      </c>
      <c r="D2832" s="1">
        <f t="shared" si="88"/>
        <v>13.448714772229501</v>
      </c>
      <c r="E2832" s="1">
        <f t="shared" si="89"/>
        <v>98.978829816002118</v>
      </c>
    </row>
    <row r="2833" spans="1:5" x14ac:dyDescent="0.3">
      <c r="A2833">
        <v>2832</v>
      </c>
      <c r="B2833" t="s">
        <v>2831</v>
      </c>
      <c r="C2833">
        <v>25514</v>
      </c>
      <c r="D2833" s="1">
        <f t="shared" si="88"/>
        <v>13.440286278835233</v>
      </c>
      <c r="E2833" s="1">
        <f t="shared" si="89"/>
        <v>98.980173844630002</v>
      </c>
    </row>
    <row r="2834" spans="1:5" x14ac:dyDescent="0.3">
      <c r="A2834">
        <v>2833</v>
      </c>
      <c r="B2834" t="s">
        <v>2832</v>
      </c>
      <c r="C2834">
        <v>25495</v>
      </c>
      <c r="D2834" s="1">
        <f t="shared" si="88"/>
        <v>13.430277442929539</v>
      </c>
      <c r="E2834" s="1">
        <f t="shared" si="89"/>
        <v>98.9815168723743</v>
      </c>
    </row>
    <row r="2835" spans="1:5" x14ac:dyDescent="0.3">
      <c r="A2835">
        <v>2834</v>
      </c>
      <c r="B2835" t="s">
        <v>2833</v>
      </c>
      <c r="C2835">
        <v>25436</v>
      </c>
      <c r="D2835" s="1">
        <f t="shared" si="88"/>
        <v>13.399197373538174</v>
      </c>
      <c r="E2835" s="1">
        <f t="shared" si="89"/>
        <v>98.982856792111647</v>
      </c>
    </row>
    <row r="2836" spans="1:5" x14ac:dyDescent="0.3">
      <c r="A2836">
        <v>2835</v>
      </c>
      <c r="B2836" t="s">
        <v>2834</v>
      </c>
      <c r="C2836">
        <v>25430</v>
      </c>
      <c r="D2836" s="1">
        <f t="shared" si="88"/>
        <v>13.396036688515323</v>
      </c>
      <c r="E2836" s="1">
        <f t="shared" si="89"/>
        <v>98.984196395780501</v>
      </c>
    </row>
    <row r="2837" spans="1:5" x14ac:dyDescent="0.3">
      <c r="A2837">
        <v>2836</v>
      </c>
      <c r="B2837" t="s">
        <v>2835</v>
      </c>
      <c r="C2837">
        <v>25425</v>
      </c>
      <c r="D2837" s="1">
        <f t="shared" si="88"/>
        <v>13.393402784329615</v>
      </c>
      <c r="E2837" s="1">
        <f t="shared" si="89"/>
        <v>98.985535736058935</v>
      </c>
    </row>
    <row r="2838" spans="1:5" x14ac:dyDescent="0.3">
      <c r="A2838">
        <v>2837</v>
      </c>
      <c r="B2838" t="s">
        <v>2836</v>
      </c>
      <c r="C2838">
        <v>25374</v>
      </c>
      <c r="D2838" s="1">
        <f t="shared" si="88"/>
        <v>13.366536961635383</v>
      </c>
      <c r="E2838" s="1">
        <f t="shared" si="89"/>
        <v>98.986872389755092</v>
      </c>
    </row>
    <row r="2839" spans="1:5" x14ac:dyDescent="0.3">
      <c r="A2839">
        <v>2838</v>
      </c>
      <c r="B2839" t="s">
        <v>2837</v>
      </c>
      <c r="C2839">
        <v>25364</v>
      </c>
      <c r="D2839" s="1">
        <f t="shared" si="88"/>
        <v>13.361269153263967</v>
      </c>
      <c r="E2839" s="1">
        <f t="shared" si="89"/>
        <v>98.988208516670412</v>
      </c>
    </row>
    <row r="2840" spans="1:5" x14ac:dyDescent="0.3">
      <c r="A2840">
        <v>2839</v>
      </c>
      <c r="B2840" t="s">
        <v>2838</v>
      </c>
      <c r="C2840">
        <v>25334</v>
      </c>
      <c r="D2840" s="1">
        <f t="shared" si="88"/>
        <v>13.345465728149714</v>
      </c>
      <c r="E2840" s="1">
        <f t="shared" si="89"/>
        <v>98.989543063243232</v>
      </c>
    </row>
    <row r="2841" spans="1:5" x14ac:dyDescent="0.3">
      <c r="A2841">
        <v>2840</v>
      </c>
      <c r="B2841" t="s">
        <v>2839</v>
      </c>
      <c r="C2841">
        <v>25297</v>
      </c>
      <c r="D2841" s="1">
        <f t="shared" si="88"/>
        <v>13.325974837175467</v>
      </c>
      <c r="E2841" s="1">
        <f t="shared" si="89"/>
        <v>98.990875660726957</v>
      </c>
    </row>
    <row r="2842" spans="1:5" x14ac:dyDescent="0.3">
      <c r="A2842">
        <v>2841</v>
      </c>
      <c r="B2842" t="s">
        <v>2840</v>
      </c>
      <c r="C2842">
        <v>25291</v>
      </c>
      <c r="D2842" s="1">
        <f t="shared" si="88"/>
        <v>13.322814152152617</v>
      </c>
      <c r="E2842" s="1">
        <f t="shared" si="89"/>
        <v>98.992207942142173</v>
      </c>
    </row>
    <row r="2843" spans="1:5" x14ac:dyDescent="0.3">
      <c r="A2843">
        <v>2842</v>
      </c>
      <c r="B2843" t="s">
        <v>2841</v>
      </c>
      <c r="C2843">
        <v>25279</v>
      </c>
      <c r="D2843" s="1">
        <f t="shared" si="88"/>
        <v>13.316492782106915</v>
      </c>
      <c r="E2843" s="1">
        <f t="shared" si="89"/>
        <v>98.993539591420387</v>
      </c>
    </row>
    <row r="2844" spans="1:5" x14ac:dyDescent="0.3">
      <c r="A2844">
        <v>2843</v>
      </c>
      <c r="B2844" t="s">
        <v>2842</v>
      </c>
      <c r="C2844">
        <v>25255</v>
      </c>
      <c r="D2844" s="1">
        <f t="shared" si="88"/>
        <v>13.303850042015512</v>
      </c>
      <c r="E2844" s="1">
        <f t="shared" si="89"/>
        <v>98.994869976424582</v>
      </c>
    </row>
    <row r="2845" spans="1:5" x14ac:dyDescent="0.3">
      <c r="A2845">
        <v>2844</v>
      </c>
      <c r="B2845" t="s">
        <v>2843</v>
      </c>
      <c r="C2845">
        <v>25232</v>
      </c>
      <c r="D2845" s="1">
        <f t="shared" si="88"/>
        <v>13.291734082761252</v>
      </c>
      <c r="E2845" s="1">
        <f t="shared" si="89"/>
        <v>98.996199149832862</v>
      </c>
    </row>
    <row r="2846" spans="1:5" x14ac:dyDescent="0.3">
      <c r="A2846">
        <v>2845</v>
      </c>
      <c r="B2846" t="s">
        <v>2844</v>
      </c>
      <c r="C2846">
        <v>25200</v>
      </c>
      <c r="D2846" s="1">
        <f t="shared" si="88"/>
        <v>13.274877095972714</v>
      </c>
      <c r="E2846" s="1">
        <f t="shared" si="89"/>
        <v>98.997526637542464</v>
      </c>
    </row>
    <row r="2847" spans="1:5" x14ac:dyDescent="0.3">
      <c r="A2847">
        <v>2846</v>
      </c>
      <c r="B2847" t="s">
        <v>2845</v>
      </c>
      <c r="C2847">
        <v>25200</v>
      </c>
      <c r="D2847" s="1">
        <f t="shared" si="88"/>
        <v>13.274877095972714</v>
      </c>
      <c r="E2847" s="1">
        <f t="shared" si="89"/>
        <v>98.998854125252066</v>
      </c>
    </row>
    <row r="2848" spans="1:5" x14ac:dyDescent="0.3">
      <c r="A2848">
        <v>2847</v>
      </c>
      <c r="B2848" t="s">
        <v>2846</v>
      </c>
      <c r="C2848">
        <v>25128</v>
      </c>
      <c r="D2848" s="1">
        <f t="shared" si="88"/>
        <v>13.236948875698507</v>
      </c>
      <c r="E2848" s="1">
        <f t="shared" si="89"/>
        <v>99.000177820139641</v>
      </c>
    </row>
    <row r="2849" spans="1:5" x14ac:dyDescent="0.3">
      <c r="A2849">
        <v>2848</v>
      </c>
      <c r="B2849" t="s">
        <v>2847</v>
      </c>
      <c r="C2849">
        <v>25113</v>
      </c>
      <c r="D2849" s="1">
        <f t="shared" si="88"/>
        <v>13.229047163141381</v>
      </c>
      <c r="E2849" s="1">
        <f t="shared" si="89"/>
        <v>99.001500724855958</v>
      </c>
    </row>
    <row r="2850" spans="1:5" x14ac:dyDescent="0.3">
      <c r="A2850">
        <v>2849</v>
      </c>
      <c r="B2850" t="s">
        <v>2848</v>
      </c>
      <c r="C2850">
        <v>25073</v>
      </c>
      <c r="D2850" s="1">
        <f t="shared" si="88"/>
        <v>13.20797592965571</v>
      </c>
      <c r="E2850" s="1">
        <f t="shared" si="89"/>
        <v>99.002821522448926</v>
      </c>
    </row>
    <row r="2851" spans="1:5" x14ac:dyDescent="0.3">
      <c r="A2851">
        <v>2850</v>
      </c>
      <c r="B2851" t="s">
        <v>2849</v>
      </c>
      <c r="C2851">
        <v>25058</v>
      </c>
      <c r="D2851" s="1">
        <f t="shared" si="88"/>
        <v>13.200074217098583</v>
      </c>
      <c r="E2851" s="1">
        <f t="shared" si="89"/>
        <v>99.004141529870637</v>
      </c>
    </row>
    <row r="2852" spans="1:5" x14ac:dyDescent="0.3">
      <c r="A2852">
        <v>2851</v>
      </c>
      <c r="B2852" t="s">
        <v>2850</v>
      </c>
      <c r="C2852">
        <v>25037</v>
      </c>
      <c r="D2852" s="1">
        <f t="shared" si="88"/>
        <v>13.189011819518605</v>
      </c>
      <c r="E2852" s="1">
        <f t="shared" si="89"/>
        <v>99.005460431052583</v>
      </c>
    </row>
    <row r="2853" spans="1:5" x14ac:dyDescent="0.3">
      <c r="A2853">
        <v>2852</v>
      </c>
      <c r="B2853" t="s">
        <v>2851</v>
      </c>
      <c r="C2853">
        <v>24975</v>
      </c>
      <c r="D2853" s="1">
        <f t="shared" si="88"/>
        <v>13.156351407615816</v>
      </c>
      <c r="E2853" s="1">
        <f t="shared" si="89"/>
        <v>99.006776066193339</v>
      </c>
    </row>
    <row r="2854" spans="1:5" x14ac:dyDescent="0.3">
      <c r="A2854">
        <v>2853</v>
      </c>
      <c r="B2854" t="s">
        <v>2852</v>
      </c>
      <c r="C2854">
        <v>24948</v>
      </c>
      <c r="D2854" s="1">
        <f t="shared" si="88"/>
        <v>13.142128325012989</v>
      </c>
      <c r="E2854" s="1">
        <f t="shared" si="89"/>
        <v>99.008090279025836</v>
      </c>
    </row>
    <row r="2855" spans="1:5" x14ac:dyDescent="0.3">
      <c r="A2855">
        <v>2854</v>
      </c>
      <c r="B2855" t="s">
        <v>2853</v>
      </c>
      <c r="C2855">
        <v>24941</v>
      </c>
      <c r="D2855" s="1">
        <f t="shared" si="88"/>
        <v>13.138440859152995</v>
      </c>
      <c r="E2855" s="1">
        <f t="shared" si="89"/>
        <v>99.00940412311175</v>
      </c>
    </row>
    <row r="2856" spans="1:5" x14ac:dyDescent="0.3">
      <c r="A2856">
        <v>2855</v>
      </c>
      <c r="B2856" t="s">
        <v>2854</v>
      </c>
      <c r="C2856">
        <v>24923</v>
      </c>
      <c r="D2856" s="1">
        <f t="shared" si="88"/>
        <v>13.128958804084444</v>
      </c>
      <c r="E2856" s="1">
        <f t="shared" si="89"/>
        <v>99.010717018992153</v>
      </c>
    </row>
    <row r="2857" spans="1:5" x14ac:dyDescent="0.3">
      <c r="A2857">
        <v>2856</v>
      </c>
      <c r="B2857" t="s">
        <v>2855</v>
      </c>
      <c r="C2857">
        <v>24913</v>
      </c>
      <c r="D2857" s="1">
        <f t="shared" si="88"/>
        <v>13.123690995713025</v>
      </c>
      <c r="E2857" s="1">
        <f t="shared" si="89"/>
        <v>99.012029388091719</v>
      </c>
    </row>
    <row r="2858" spans="1:5" x14ac:dyDescent="0.3">
      <c r="A2858">
        <v>2857</v>
      </c>
      <c r="B2858" t="s">
        <v>2856</v>
      </c>
      <c r="C2858">
        <v>24864</v>
      </c>
      <c r="D2858" s="1">
        <f t="shared" si="88"/>
        <v>13.097878734693078</v>
      </c>
      <c r="E2858" s="1">
        <f t="shared" si="89"/>
        <v>99.013339175965186</v>
      </c>
    </row>
    <row r="2859" spans="1:5" x14ac:dyDescent="0.3">
      <c r="A2859">
        <v>2858</v>
      </c>
      <c r="B2859" t="s">
        <v>2857</v>
      </c>
      <c r="C2859">
        <v>24855</v>
      </c>
      <c r="D2859" s="1">
        <f t="shared" si="88"/>
        <v>13.093137707158803</v>
      </c>
      <c r="E2859" s="1">
        <f t="shared" si="89"/>
        <v>99.014648489735904</v>
      </c>
    </row>
    <row r="2860" spans="1:5" x14ac:dyDescent="0.3">
      <c r="A2860">
        <v>2859</v>
      </c>
      <c r="B2860" t="s">
        <v>2858</v>
      </c>
      <c r="C2860">
        <v>24846</v>
      </c>
      <c r="D2860" s="1">
        <f t="shared" si="88"/>
        <v>13.088396679624529</v>
      </c>
      <c r="E2860" s="1">
        <f t="shared" si="89"/>
        <v>99.015957329403861</v>
      </c>
    </row>
    <row r="2861" spans="1:5" x14ac:dyDescent="0.3">
      <c r="A2861">
        <v>2860</v>
      </c>
      <c r="B2861" t="s">
        <v>2859</v>
      </c>
      <c r="C2861">
        <v>24834</v>
      </c>
      <c r="D2861" s="1">
        <f t="shared" si="88"/>
        <v>13.082075309578826</v>
      </c>
      <c r="E2861" s="1">
        <f t="shared" si="89"/>
        <v>99.017265536934815</v>
      </c>
    </row>
    <row r="2862" spans="1:5" x14ac:dyDescent="0.3">
      <c r="A2862">
        <v>2861</v>
      </c>
      <c r="B2862" t="s">
        <v>2860</v>
      </c>
      <c r="C2862">
        <v>24818</v>
      </c>
      <c r="D2862" s="1">
        <f t="shared" si="88"/>
        <v>13.073646816184556</v>
      </c>
      <c r="E2862" s="1">
        <f t="shared" si="89"/>
        <v>99.018572901616437</v>
      </c>
    </row>
    <row r="2863" spans="1:5" x14ac:dyDescent="0.3">
      <c r="A2863">
        <v>2862</v>
      </c>
      <c r="B2863" t="s">
        <v>2861</v>
      </c>
      <c r="C2863">
        <v>24815</v>
      </c>
      <c r="D2863" s="1">
        <f t="shared" si="88"/>
        <v>13.072066473673132</v>
      </c>
      <c r="E2863" s="1">
        <f t="shared" si="89"/>
        <v>99.019880108263806</v>
      </c>
    </row>
    <row r="2864" spans="1:5" x14ac:dyDescent="0.3">
      <c r="A2864">
        <v>2863</v>
      </c>
      <c r="B2864" t="s">
        <v>2862</v>
      </c>
      <c r="C2864">
        <v>24758</v>
      </c>
      <c r="D2864" s="1">
        <f t="shared" si="88"/>
        <v>13.04203996595605</v>
      </c>
      <c r="E2864" s="1">
        <f t="shared" si="89"/>
        <v>99.021184312260402</v>
      </c>
    </row>
    <row r="2865" spans="1:5" x14ac:dyDescent="0.3">
      <c r="A2865">
        <v>2864</v>
      </c>
      <c r="B2865" t="s">
        <v>2863</v>
      </c>
      <c r="C2865">
        <v>24633</v>
      </c>
      <c r="D2865" s="1">
        <f t="shared" si="88"/>
        <v>12.976192361313329</v>
      </c>
      <c r="E2865" s="1">
        <f t="shared" si="89"/>
        <v>99.022481931496529</v>
      </c>
    </row>
    <row r="2866" spans="1:5" x14ac:dyDescent="0.3">
      <c r="A2866">
        <v>2865</v>
      </c>
      <c r="B2866" t="s">
        <v>2864</v>
      </c>
      <c r="C2866">
        <v>24554</v>
      </c>
      <c r="D2866" s="1">
        <f t="shared" si="88"/>
        <v>12.93457667517913</v>
      </c>
      <c r="E2866" s="1">
        <f t="shared" si="89"/>
        <v>99.023775389164044</v>
      </c>
    </row>
    <row r="2867" spans="1:5" x14ac:dyDescent="0.3">
      <c r="A2867">
        <v>2866</v>
      </c>
      <c r="B2867" t="s">
        <v>2865</v>
      </c>
      <c r="C2867">
        <v>24497</v>
      </c>
      <c r="D2867" s="1">
        <f t="shared" si="88"/>
        <v>12.904550167462048</v>
      </c>
      <c r="E2867" s="1">
        <f t="shared" si="89"/>
        <v>99.025065844180787</v>
      </c>
    </row>
    <row r="2868" spans="1:5" x14ac:dyDescent="0.3">
      <c r="A2868">
        <v>2867</v>
      </c>
      <c r="B2868" t="s">
        <v>2866</v>
      </c>
      <c r="C2868">
        <v>24474</v>
      </c>
      <c r="D2868" s="1">
        <f t="shared" si="88"/>
        <v>12.892434208207787</v>
      </c>
      <c r="E2868" s="1">
        <f t="shared" si="89"/>
        <v>99.026355087601601</v>
      </c>
    </row>
    <row r="2869" spans="1:5" x14ac:dyDescent="0.3">
      <c r="A2869">
        <v>2868</v>
      </c>
      <c r="B2869" t="s">
        <v>2867</v>
      </c>
      <c r="C2869">
        <v>24442</v>
      </c>
      <c r="D2869" s="1">
        <f t="shared" si="88"/>
        <v>12.875577221419251</v>
      </c>
      <c r="E2869" s="1">
        <f t="shared" si="89"/>
        <v>99.027642645323738</v>
      </c>
    </row>
    <row r="2870" spans="1:5" x14ac:dyDescent="0.3">
      <c r="A2870">
        <v>2869</v>
      </c>
      <c r="B2870" t="s">
        <v>2868</v>
      </c>
      <c r="C2870">
        <v>24276</v>
      </c>
      <c r="D2870" s="1">
        <f t="shared" si="88"/>
        <v>12.788131602453715</v>
      </c>
      <c r="E2870" s="1">
        <f t="shared" si="89"/>
        <v>99.028921458483978</v>
      </c>
    </row>
    <row r="2871" spans="1:5" x14ac:dyDescent="0.3">
      <c r="A2871">
        <v>2870</v>
      </c>
      <c r="B2871" t="s">
        <v>2869</v>
      </c>
      <c r="C2871">
        <v>24268</v>
      </c>
      <c r="D2871" s="1">
        <f t="shared" si="88"/>
        <v>12.783917355756582</v>
      </c>
      <c r="E2871" s="1">
        <f t="shared" si="89"/>
        <v>99.03019985021956</v>
      </c>
    </row>
    <row r="2872" spans="1:5" x14ac:dyDescent="0.3">
      <c r="A2872">
        <v>2871</v>
      </c>
      <c r="B2872" t="s">
        <v>2870</v>
      </c>
      <c r="C2872">
        <v>24238</v>
      </c>
      <c r="D2872" s="1">
        <f t="shared" si="88"/>
        <v>12.768113930642329</v>
      </c>
      <c r="E2872" s="1">
        <f t="shared" si="89"/>
        <v>99.031476661612629</v>
      </c>
    </row>
    <row r="2873" spans="1:5" x14ac:dyDescent="0.3">
      <c r="A2873">
        <v>2872</v>
      </c>
      <c r="B2873" t="s">
        <v>2871</v>
      </c>
      <c r="C2873">
        <v>24236</v>
      </c>
      <c r="D2873" s="1">
        <f t="shared" si="88"/>
        <v>12.767060368968044</v>
      </c>
      <c r="E2873" s="1">
        <f t="shared" si="89"/>
        <v>99.032753367649519</v>
      </c>
    </row>
    <row r="2874" spans="1:5" x14ac:dyDescent="0.3">
      <c r="A2874">
        <v>2873</v>
      </c>
      <c r="B2874" t="s">
        <v>2872</v>
      </c>
      <c r="C2874">
        <v>24195</v>
      </c>
      <c r="D2874" s="1">
        <f t="shared" si="88"/>
        <v>12.745462354645232</v>
      </c>
      <c r="E2874" s="1">
        <f t="shared" si="89"/>
        <v>99.034027913884984</v>
      </c>
    </row>
    <row r="2875" spans="1:5" x14ac:dyDescent="0.3">
      <c r="A2875">
        <v>2874</v>
      </c>
      <c r="B2875" t="s">
        <v>2873</v>
      </c>
      <c r="C2875">
        <v>24189</v>
      </c>
      <c r="D2875" s="1">
        <f t="shared" si="88"/>
        <v>12.742301669622382</v>
      </c>
      <c r="E2875" s="1">
        <f t="shared" si="89"/>
        <v>99.03530214405194</v>
      </c>
    </row>
    <row r="2876" spans="1:5" x14ac:dyDescent="0.3">
      <c r="A2876">
        <v>2875</v>
      </c>
      <c r="B2876" t="s">
        <v>2874</v>
      </c>
      <c r="C2876">
        <v>24186</v>
      </c>
      <c r="D2876" s="1">
        <f t="shared" si="88"/>
        <v>12.740721327110956</v>
      </c>
      <c r="E2876" s="1">
        <f t="shared" si="89"/>
        <v>99.036576216184656</v>
      </c>
    </row>
    <row r="2877" spans="1:5" x14ac:dyDescent="0.3">
      <c r="A2877">
        <v>2876</v>
      </c>
      <c r="B2877" t="s">
        <v>2875</v>
      </c>
      <c r="C2877">
        <v>24178</v>
      </c>
      <c r="D2877" s="1">
        <f t="shared" si="88"/>
        <v>12.736507080413821</v>
      </c>
      <c r="E2877" s="1">
        <f t="shared" si="89"/>
        <v>99.037849866892699</v>
      </c>
    </row>
    <row r="2878" spans="1:5" x14ac:dyDescent="0.3">
      <c r="A2878">
        <v>2877</v>
      </c>
      <c r="B2878" t="s">
        <v>2876</v>
      </c>
      <c r="C2878">
        <v>24137</v>
      </c>
      <c r="D2878" s="1">
        <f t="shared" si="88"/>
        <v>12.714909066091009</v>
      </c>
      <c r="E2878" s="1">
        <f t="shared" si="89"/>
        <v>99.039121357799303</v>
      </c>
    </row>
    <row r="2879" spans="1:5" x14ac:dyDescent="0.3">
      <c r="A2879">
        <v>2878</v>
      </c>
      <c r="B2879" t="s">
        <v>2877</v>
      </c>
      <c r="C2879">
        <v>24060</v>
      </c>
      <c r="D2879" s="1">
        <f t="shared" si="88"/>
        <v>12.674346941631091</v>
      </c>
      <c r="E2879" s="1">
        <f t="shared" si="89"/>
        <v>99.040388792493459</v>
      </c>
    </row>
    <row r="2880" spans="1:5" x14ac:dyDescent="0.3">
      <c r="A2880">
        <v>2879</v>
      </c>
      <c r="B2880" t="s">
        <v>2878</v>
      </c>
      <c r="C2880">
        <v>24051</v>
      </c>
      <c r="D2880" s="1">
        <f t="shared" si="88"/>
        <v>12.669605914096817</v>
      </c>
      <c r="E2880" s="1">
        <f t="shared" si="89"/>
        <v>99.041655753084868</v>
      </c>
    </row>
    <row r="2881" spans="1:5" x14ac:dyDescent="0.3">
      <c r="A2881">
        <v>2880</v>
      </c>
      <c r="B2881" t="s">
        <v>2879</v>
      </c>
      <c r="C2881">
        <v>24048</v>
      </c>
      <c r="D2881" s="1">
        <f t="shared" si="88"/>
        <v>12.668025571585391</v>
      </c>
      <c r="E2881" s="1">
        <f t="shared" si="89"/>
        <v>99.042922555642022</v>
      </c>
    </row>
    <row r="2882" spans="1:5" x14ac:dyDescent="0.3">
      <c r="A2882">
        <v>2881</v>
      </c>
      <c r="B2882" t="s">
        <v>2880</v>
      </c>
      <c r="C2882">
        <v>23912</v>
      </c>
      <c r="D2882" s="1">
        <f t="shared" si="88"/>
        <v>12.59638337773411</v>
      </c>
      <c r="E2882" s="1">
        <f t="shared" si="89"/>
        <v>99.044182193979793</v>
      </c>
    </row>
    <row r="2883" spans="1:5" x14ac:dyDescent="0.3">
      <c r="A2883">
        <v>2882</v>
      </c>
      <c r="B2883" t="s">
        <v>2881</v>
      </c>
      <c r="C2883">
        <v>23891</v>
      </c>
      <c r="D2883" s="1">
        <f t="shared" ref="D2883:D2946" si="90">C2883/1898322660*1000000</f>
        <v>12.585320980154131</v>
      </c>
      <c r="E2883" s="1">
        <f t="shared" si="89"/>
        <v>99.045440726077814</v>
      </c>
    </row>
    <row r="2884" spans="1:5" x14ac:dyDescent="0.3">
      <c r="A2884">
        <v>2883</v>
      </c>
      <c r="B2884" t="s">
        <v>2882</v>
      </c>
      <c r="C2884">
        <v>23866</v>
      </c>
      <c r="D2884" s="1">
        <f t="shared" si="90"/>
        <v>12.572151459225587</v>
      </c>
      <c r="E2884" s="1">
        <f t="shared" ref="E2884:E2947" si="91">E2883+(D2884/10000)</f>
        <v>99.046697941223741</v>
      </c>
    </row>
    <row r="2885" spans="1:5" x14ac:dyDescent="0.3">
      <c r="A2885">
        <v>2884</v>
      </c>
      <c r="B2885" t="s">
        <v>2883</v>
      </c>
      <c r="C2885">
        <v>23852</v>
      </c>
      <c r="D2885" s="1">
        <f t="shared" si="90"/>
        <v>12.564776527505604</v>
      </c>
      <c r="E2885" s="1">
        <f t="shared" si="91"/>
        <v>99.047954418876486</v>
      </c>
    </row>
    <row r="2886" spans="1:5" x14ac:dyDescent="0.3">
      <c r="A2886">
        <v>2885</v>
      </c>
      <c r="B2886" t="s">
        <v>2884</v>
      </c>
      <c r="C2886">
        <v>23833</v>
      </c>
      <c r="D2886" s="1">
        <f t="shared" si="90"/>
        <v>12.55476769159991</v>
      </c>
      <c r="E2886" s="1">
        <f t="shared" si="91"/>
        <v>99.049209895645646</v>
      </c>
    </row>
    <row r="2887" spans="1:5" x14ac:dyDescent="0.3">
      <c r="A2887">
        <v>2886</v>
      </c>
      <c r="B2887" t="s">
        <v>2885</v>
      </c>
      <c r="C2887">
        <v>23792</v>
      </c>
      <c r="D2887" s="1">
        <f t="shared" si="90"/>
        <v>12.533169677277096</v>
      </c>
      <c r="E2887" s="1">
        <f t="shared" si="91"/>
        <v>99.05046321261338</v>
      </c>
    </row>
    <row r="2888" spans="1:5" x14ac:dyDescent="0.3">
      <c r="A2888">
        <v>2887</v>
      </c>
      <c r="B2888" t="s">
        <v>2886</v>
      </c>
      <c r="C2888">
        <v>23789</v>
      </c>
      <c r="D2888" s="1">
        <f t="shared" si="90"/>
        <v>12.531589334765671</v>
      </c>
      <c r="E2888" s="1">
        <f t="shared" si="91"/>
        <v>99.05171637154686</v>
      </c>
    </row>
    <row r="2889" spans="1:5" x14ac:dyDescent="0.3">
      <c r="A2889">
        <v>2888</v>
      </c>
      <c r="B2889" t="s">
        <v>2887</v>
      </c>
      <c r="C2889">
        <v>23778</v>
      </c>
      <c r="D2889" s="1">
        <f t="shared" si="90"/>
        <v>12.525794745557112</v>
      </c>
      <c r="E2889" s="1">
        <f t="shared" si="91"/>
        <v>99.052968951021413</v>
      </c>
    </row>
    <row r="2890" spans="1:5" x14ac:dyDescent="0.3">
      <c r="A2890">
        <v>2889</v>
      </c>
      <c r="B2890" t="s">
        <v>2888</v>
      </c>
      <c r="C2890">
        <v>23761</v>
      </c>
      <c r="D2890" s="1">
        <f t="shared" si="90"/>
        <v>12.516839471325701</v>
      </c>
      <c r="E2890" s="1">
        <f t="shared" si="91"/>
        <v>99.054220634968544</v>
      </c>
    </row>
    <row r="2891" spans="1:5" x14ac:dyDescent="0.3">
      <c r="A2891">
        <v>2890</v>
      </c>
      <c r="B2891" t="s">
        <v>2889</v>
      </c>
      <c r="C2891">
        <v>23690</v>
      </c>
      <c r="D2891" s="1">
        <f t="shared" si="90"/>
        <v>12.479438031888636</v>
      </c>
      <c r="E2891" s="1">
        <f t="shared" si="91"/>
        <v>99.055468578771737</v>
      </c>
    </row>
    <row r="2892" spans="1:5" x14ac:dyDescent="0.3">
      <c r="A2892">
        <v>2891</v>
      </c>
      <c r="B2892" t="s">
        <v>2890</v>
      </c>
      <c r="C2892">
        <v>23651</v>
      </c>
      <c r="D2892" s="1">
        <f t="shared" si="90"/>
        <v>12.458893579240106</v>
      </c>
      <c r="E2892" s="1">
        <f t="shared" si="91"/>
        <v>99.056714468129655</v>
      </c>
    </row>
    <row r="2893" spans="1:5" x14ac:dyDescent="0.3">
      <c r="A2893">
        <v>2892</v>
      </c>
      <c r="B2893" t="s">
        <v>2891</v>
      </c>
      <c r="C2893">
        <v>23643</v>
      </c>
      <c r="D2893" s="1">
        <f t="shared" si="90"/>
        <v>12.454679332542971</v>
      </c>
      <c r="E2893" s="1">
        <f t="shared" si="91"/>
        <v>99.057959936062915</v>
      </c>
    </row>
    <row r="2894" spans="1:5" x14ac:dyDescent="0.3">
      <c r="A2894">
        <v>2893</v>
      </c>
      <c r="B2894" t="s">
        <v>2892</v>
      </c>
      <c r="C2894">
        <v>23623</v>
      </c>
      <c r="D2894" s="1">
        <f t="shared" si="90"/>
        <v>12.444143715800136</v>
      </c>
      <c r="E2894" s="1">
        <f t="shared" si="91"/>
        <v>99.059204350434499</v>
      </c>
    </row>
    <row r="2895" spans="1:5" x14ac:dyDescent="0.3">
      <c r="A2895">
        <v>2894</v>
      </c>
      <c r="B2895" t="s">
        <v>2893</v>
      </c>
      <c r="C2895">
        <v>23566</v>
      </c>
      <c r="D2895" s="1">
        <f t="shared" si="90"/>
        <v>12.414117208083056</v>
      </c>
      <c r="E2895" s="1">
        <f t="shared" si="91"/>
        <v>99.060445762155311</v>
      </c>
    </row>
    <row r="2896" spans="1:5" x14ac:dyDescent="0.3">
      <c r="A2896">
        <v>2895</v>
      </c>
      <c r="B2896" t="s">
        <v>2894</v>
      </c>
      <c r="C2896">
        <v>23494</v>
      </c>
      <c r="D2896" s="1">
        <f t="shared" si="90"/>
        <v>12.376188987808847</v>
      </c>
      <c r="E2896" s="1">
        <f t="shared" si="91"/>
        <v>99.061683381054095</v>
      </c>
    </row>
    <row r="2897" spans="1:5" x14ac:dyDescent="0.3">
      <c r="A2897">
        <v>2896</v>
      </c>
      <c r="B2897" t="s">
        <v>2895</v>
      </c>
      <c r="C2897">
        <v>23420</v>
      </c>
      <c r="D2897" s="1">
        <f t="shared" si="90"/>
        <v>12.337207205860357</v>
      </c>
      <c r="E2897" s="1">
        <f t="shared" si="91"/>
        <v>99.062917101774687</v>
      </c>
    </row>
    <row r="2898" spans="1:5" x14ac:dyDescent="0.3">
      <c r="A2898">
        <v>2897</v>
      </c>
      <c r="B2898" t="s">
        <v>2896</v>
      </c>
      <c r="C2898">
        <v>23401</v>
      </c>
      <c r="D2898" s="1">
        <f t="shared" si="90"/>
        <v>12.327198369954663</v>
      </c>
      <c r="E2898" s="1">
        <f t="shared" si="91"/>
        <v>99.064149821611679</v>
      </c>
    </row>
    <row r="2899" spans="1:5" x14ac:dyDescent="0.3">
      <c r="A2899">
        <v>2898</v>
      </c>
      <c r="B2899" t="s">
        <v>2897</v>
      </c>
      <c r="C2899">
        <v>23378</v>
      </c>
      <c r="D2899" s="1">
        <f t="shared" si="90"/>
        <v>12.315082410700402</v>
      </c>
      <c r="E2899" s="1">
        <f t="shared" si="91"/>
        <v>99.065381329852755</v>
      </c>
    </row>
    <row r="2900" spans="1:5" x14ac:dyDescent="0.3">
      <c r="A2900">
        <v>2899</v>
      </c>
      <c r="B2900" t="s">
        <v>2898</v>
      </c>
      <c r="C2900">
        <v>23261</v>
      </c>
      <c r="D2900" s="1">
        <f t="shared" si="90"/>
        <v>12.253449052754814</v>
      </c>
      <c r="E2900" s="1">
        <f t="shared" si="91"/>
        <v>99.066606674758035</v>
      </c>
    </row>
    <row r="2901" spans="1:5" x14ac:dyDescent="0.3">
      <c r="A2901">
        <v>2900</v>
      </c>
      <c r="B2901" t="s">
        <v>2899</v>
      </c>
      <c r="C2901">
        <v>23244</v>
      </c>
      <c r="D2901" s="1">
        <f t="shared" si="90"/>
        <v>12.244493778523404</v>
      </c>
      <c r="E2901" s="1">
        <f t="shared" si="91"/>
        <v>99.067831124135893</v>
      </c>
    </row>
    <row r="2902" spans="1:5" x14ac:dyDescent="0.3">
      <c r="A2902">
        <v>2901</v>
      </c>
      <c r="B2902" t="s">
        <v>2900</v>
      </c>
      <c r="C2902">
        <v>23242</v>
      </c>
      <c r="D2902" s="1">
        <f t="shared" si="90"/>
        <v>12.243440216849121</v>
      </c>
      <c r="E2902" s="1">
        <f t="shared" si="91"/>
        <v>99.069055468157572</v>
      </c>
    </row>
    <row r="2903" spans="1:5" x14ac:dyDescent="0.3">
      <c r="A2903">
        <v>2902</v>
      </c>
      <c r="B2903" t="s">
        <v>2901</v>
      </c>
      <c r="C2903">
        <v>23150</v>
      </c>
      <c r="D2903" s="1">
        <f t="shared" si="90"/>
        <v>12.194976379832077</v>
      </c>
      <c r="E2903" s="1">
        <f t="shared" si="91"/>
        <v>99.070274965795562</v>
      </c>
    </row>
    <row r="2904" spans="1:5" x14ac:dyDescent="0.3">
      <c r="A2904">
        <v>2903</v>
      </c>
      <c r="B2904" t="s">
        <v>2902</v>
      </c>
      <c r="C2904">
        <v>23141</v>
      </c>
      <c r="D2904" s="1">
        <f t="shared" si="90"/>
        <v>12.190235352297803</v>
      </c>
      <c r="E2904" s="1">
        <f t="shared" si="91"/>
        <v>99.07149398933079</v>
      </c>
    </row>
    <row r="2905" spans="1:5" x14ac:dyDescent="0.3">
      <c r="A2905">
        <v>2904</v>
      </c>
      <c r="B2905" t="s">
        <v>2903</v>
      </c>
      <c r="C2905">
        <v>23115</v>
      </c>
      <c r="D2905" s="1">
        <f t="shared" si="90"/>
        <v>12.176539050532115</v>
      </c>
      <c r="E2905" s="1">
        <f t="shared" si="91"/>
        <v>99.072711643235849</v>
      </c>
    </row>
    <row r="2906" spans="1:5" x14ac:dyDescent="0.3">
      <c r="A2906">
        <v>2905</v>
      </c>
      <c r="B2906" t="s">
        <v>2904</v>
      </c>
      <c r="C2906">
        <v>23103</v>
      </c>
      <c r="D2906" s="1">
        <f t="shared" si="90"/>
        <v>12.170217680486415</v>
      </c>
      <c r="E2906" s="1">
        <f t="shared" si="91"/>
        <v>99.073928665003891</v>
      </c>
    </row>
    <row r="2907" spans="1:5" x14ac:dyDescent="0.3">
      <c r="A2907">
        <v>2906</v>
      </c>
      <c r="B2907" t="s">
        <v>2905</v>
      </c>
      <c r="C2907">
        <v>23082</v>
      </c>
      <c r="D2907" s="1">
        <f t="shared" si="90"/>
        <v>12.159155282906436</v>
      </c>
      <c r="E2907" s="1">
        <f t="shared" si="91"/>
        <v>99.075144580532182</v>
      </c>
    </row>
    <row r="2908" spans="1:5" x14ac:dyDescent="0.3">
      <c r="A2908">
        <v>2907</v>
      </c>
      <c r="B2908" t="s">
        <v>2906</v>
      </c>
      <c r="C2908">
        <v>23018</v>
      </c>
      <c r="D2908" s="1">
        <f t="shared" si="90"/>
        <v>12.125441309329362</v>
      </c>
      <c r="E2908" s="1">
        <f t="shared" si="91"/>
        <v>99.076357124663119</v>
      </c>
    </row>
    <row r="2909" spans="1:5" x14ac:dyDescent="0.3">
      <c r="A2909">
        <v>2908</v>
      </c>
      <c r="B2909" t="s">
        <v>2907</v>
      </c>
      <c r="C2909">
        <v>23015</v>
      </c>
      <c r="D2909" s="1">
        <f t="shared" si="90"/>
        <v>12.123860966817938</v>
      </c>
      <c r="E2909" s="1">
        <f t="shared" si="91"/>
        <v>99.077569510759801</v>
      </c>
    </row>
    <row r="2910" spans="1:5" x14ac:dyDescent="0.3">
      <c r="A2910">
        <v>2909</v>
      </c>
      <c r="B2910" t="s">
        <v>2908</v>
      </c>
      <c r="C2910">
        <v>22876</v>
      </c>
      <c r="D2910" s="1">
        <f t="shared" si="90"/>
        <v>12.050638430455232</v>
      </c>
      <c r="E2910" s="1">
        <f t="shared" si="91"/>
        <v>99.078774574602846</v>
      </c>
    </row>
    <row r="2911" spans="1:5" x14ac:dyDescent="0.3">
      <c r="A2911">
        <v>2910</v>
      </c>
      <c r="B2911" t="s">
        <v>2909</v>
      </c>
      <c r="C2911">
        <v>22860</v>
      </c>
      <c r="D2911" s="1">
        <f t="shared" si="90"/>
        <v>12.042209937060964</v>
      </c>
      <c r="E2911" s="1">
        <f t="shared" si="91"/>
        <v>99.079978795596546</v>
      </c>
    </row>
    <row r="2912" spans="1:5" x14ac:dyDescent="0.3">
      <c r="A2912">
        <v>2911</v>
      </c>
      <c r="B2912" t="s">
        <v>2910</v>
      </c>
      <c r="C2912">
        <v>22789</v>
      </c>
      <c r="D2912" s="1">
        <f t="shared" si="90"/>
        <v>12.004808497623896</v>
      </c>
      <c r="E2912" s="1">
        <f t="shared" si="91"/>
        <v>99.081179276446306</v>
      </c>
    </row>
    <row r="2913" spans="1:5" x14ac:dyDescent="0.3">
      <c r="A2913">
        <v>2912</v>
      </c>
      <c r="B2913" t="s">
        <v>2911</v>
      </c>
      <c r="C2913">
        <v>22751</v>
      </c>
      <c r="D2913" s="1">
        <f t="shared" si="90"/>
        <v>11.98479082581251</v>
      </c>
      <c r="E2913" s="1">
        <f t="shared" si="91"/>
        <v>99.082377755528881</v>
      </c>
    </row>
    <row r="2914" spans="1:5" x14ac:dyDescent="0.3">
      <c r="A2914">
        <v>2913</v>
      </c>
      <c r="B2914" t="s">
        <v>2912</v>
      </c>
      <c r="C2914">
        <v>22742</v>
      </c>
      <c r="D2914" s="1">
        <f t="shared" si="90"/>
        <v>11.980049798278234</v>
      </c>
      <c r="E2914" s="1">
        <f t="shared" si="91"/>
        <v>99.083575760508708</v>
      </c>
    </row>
    <row r="2915" spans="1:5" x14ac:dyDescent="0.3">
      <c r="A2915">
        <v>2914</v>
      </c>
      <c r="B2915" t="s">
        <v>2913</v>
      </c>
      <c r="C2915">
        <v>22716</v>
      </c>
      <c r="D2915" s="1">
        <f t="shared" si="90"/>
        <v>11.966353496512548</v>
      </c>
      <c r="E2915" s="1">
        <f t="shared" si="91"/>
        <v>99.084772395858366</v>
      </c>
    </row>
    <row r="2916" spans="1:5" x14ac:dyDescent="0.3">
      <c r="A2916">
        <v>2915</v>
      </c>
      <c r="B2916" t="s">
        <v>2914</v>
      </c>
      <c r="C2916">
        <v>22698</v>
      </c>
      <c r="D2916" s="1">
        <f t="shared" si="90"/>
        <v>11.956871441443996</v>
      </c>
      <c r="E2916" s="1">
        <f t="shared" si="91"/>
        <v>99.085968083002513</v>
      </c>
    </row>
    <row r="2917" spans="1:5" x14ac:dyDescent="0.3">
      <c r="A2917">
        <v>2916</v>
      </c>
      <c r="B2917" t="s">
        <v>2915</v>
      </c>
      <c r="C2917">
        <v>22636</v>
      </c>
      <c r="D2917" s="1">
        <f t="shared" si="90"/>
        <v>11.924211029541206</v>
      </c>
      <c r="E2917" s="1">
        <f t="shared" si="91"/>
        <v>99.087160504105469</v>
      </c>
    </row>
    <row r="2918" spans="1:5" x14ac:dyDescent="0.3">
      <c r="A2918">
        <v>2917</v>
      </c>
      <c r="B2918" t="s">
        <v>2916</v>
      </c>
      <c r="C2918">
        <v>22631</v>
      </c>
      <c r="D2918" s="1">
        <f t="shared" si="90"/>
        <v>11.921577125355498</v>
      </c>
      <c r="E2918" s="1">
        <f t="shared" si="91"/>
        <v>99.088352661818007</v>
      </c>
    </row>
    <row r="2919" spans="1:5" x14ac:dyDescent="0.3">
      <c r="A2919">
        <v>2918</v>
      </c>
      <c r="B2919" t="s">
        <v>2917</v>
      </c>
      <c r="C2919">
        <v>22606</v>
      </c>
      <c r="D2919" s="1">
        <f t="shared" si="90"/>
        <v>11.908407604426953</v>
      </c>
      <c r="E2919" s="1">
        <f t="shared" si="91"/>
        <v>99.089543502578451</v>
      </c>
    </row>
    <row r="2920" spans="1:5" x14ac:dyDescent="0.3">
      <c r="A2920">
        <v>2919</v>
      </c>
      <c r="B2920" t="s">
        <v>2918</v>
      </c>
      <c r="C2920">
        <v>22560</v>
      </c>
      <c r="D2920" s="1">
        <f t="shared" si="90"/>
        <v>11.884175685918432</v>
      </c>
      <c r="E2920" s="1">
        <f t="shared" si="91"/>
        <v>99.090731920147036</v>
      </c>
    </row>
    <row r="2921" spans="1:5" x14ac:dyDescent="0.3">
      <c r="A2921">
        <v>2920</v>
      </c>
      <c r="B2921" t="s">
        <v>2919</v>
      </c>
      <c r="C2921">
        <v>22548</v>
      </c>
      <c r="D2921" s="1">
        <f t="shared" si="90"/>
        <v>11.87785431587273</v>
      </c>
      <c r="E2921" s="1">
        <f t="shared" si="91"/>
        <v>99.091919705578619</v>
      </c>
    </row>
    <row r="2922" spans="1:5" x14ac:dyDescent="0.3">
      <c r="A2922">
        <v>2921</v>
      </c>
      <c r="B2922" t="s">
        <v>2920</v>
      </c>
      <c r="C2922">
        <v>22478</v>
      </c>
      <c r="D2922" s="1">
        <f t="shared" si="90"/>
        <v>11.840979657272804</v>
      </c>
      <c r="E2922" s="1">
        <f t="shared" si="91"/>
        <v>99.093103803544352</v>
      </c>
    </row>
    <row r="2923" spans="1:5" x14ac:dyDescent="0.3">
      <c r="A2923">
        <v>2922</v>
      </c>
      <c r="B2923" t="s">
        <v>2921</v>
      </c>
      <c r="C2923">
        <v>22474</v>
      </c>
      <c r="D2923" s="1">
        <f t="shared" si="90"/>
        <v>11.838872533924238</v>
      </c>
      <c r="E2923" s="1">
        <f t="shared" si="91"/>
        <v>99.094287690797742</v>
      </c>
    </row>
    <row r="2924" spans="1:5" x14ac:dyDescent="0.3">
      <c r="A2924">
        <v>2923</v>
      </c>
      <c r="B2924" t="s">
        <v>2922</v>
      </c>
      <c r="C2924">
        <v>22455</v>
      </c>
      <c r="D2924" s="1">
        <f t="shared" si="90"/>
        <v>11.828863698018544</v>
      </c>
      <c r="E2924" s="1">
        <f t="shared" si="91"/>
        <v>99.095470577167546</v>
      </c>
    </row>
    <row r="2925" spans="1:5" x14ac:dyDescent="0.3">
      <c r="A2925">
        <v>2924</v>
      </c>
      <c r="B2925" t="s">
        <v>2923</v>
      </c>
      <c r="C2925">
        <v>22424</v>
      </c>
      <c r="D2925" s="1">
        <f t="shared" si="90"/>
        <v>11.81253349206715</v>
      </c>
      <c r="E2925" s="1">
        <f t="shared" si="91"/>
        <v>99.096651830516748</v>
      </c>
    </row>
    <row r="2926" spans="1:5" x14ac:dyDescent="0.3">
      <c r="A2926">
        <v>2925</v>
      </c>
      <c r="B2926" t="s">
        <v>2924</v>
      </c>
      <c r="C2926">
        <v>22424</v>
      </c>
      <c r="D2926" s="1">
        <f t="shared" si="90"/>
        <v>11.81253349206715</v>
      </c>
      <c r="E2926" s="1">
        <f t="shared" si="91"/>
        <v>99.09783308386595</v>
      </c>
    </row>
    <row r="2927" spans="1:5" x14ac:dyDescent="0.3">
      <c r="A2927">
        <v>2926</v>
      </c>
      <c r="B2927" t="s">
        <v>2925</v>
      </c>
      <c r="C2927">
        <v>22408</v>
      </c>
      <c r="D2927" s="1">
        <f t="shared" si="90"/>
        <v>11.80410499867288</v>
      </c>
      <c r="E2927" s="1">
        <f t="shared" si="91"/>
        <v>99.099013494365821</v>
      </c>
    </row>
    <row r="2928" spans="1:5" x14ac:dyDescent="0.3">
      <c r="A2928">
        <v>2927</v>
      </c>
      <c r="B2928" t="s">
        <v>2926</v>
      </c>
      <c r="C2928">
        <v>22361</v>
      </c>
      <c r="D2928" s="1">
        <f t="shared" si="90"/>
        <v>11.779346299327218</v>
      </c>
      <c r="E2928" s="1">
        <f t="shared" si="91"/>
        <v>99.100191428995757</v>
      </c>
    </row>
    <row r="2929" spans="1:5" x14ac:dyDescent="0.3">
      <c r="A2929">
        <v>2928</v>
      </c>
      <c r="B2929" t="s">
        <v>2927</v>
      </c>
      <c r="C2929">
        <v>22356</v>
      </c>
      <c r="D2929" s="1">
        <f t="shared" si="90"/>
        <v>11.776712395141509</v>
      </c>
      <c r="E2929" s="1">
        <f t="shared" si="91"/>
        <v>99.101369100235274</v>
      </c>
    </row>
    <row r="2930" spans="1:5" x14ac:dyDescent="0.3">
      <c r="A2930">
        <v>2929</v>
      </c>
      <c r="B2930" t="s">
        <v>2928</v>
      </c>
      <c r="C2930">
        <v>22349</v>
      </c>
      <c r="D2930" s="1">
        <f t="shared" si="90"/>
        <v>11.773024929281517</v>
      </c>
      <c r="E2930" s="1">
        <f t="shared" si="91"/>
        <v>99.102546402728208</v>
      </c>
    </row>
    <row r="2931" spans="1:5" x14ac:dyDescent="0.3">
      <c r="A2931">
        <v>2930</v>
      </c>
      <c r="B2931" t="s">
        <v>2929</v>
      </c>
      <c r="C2931">
        <v>22334</v>
      </c>
      <c r="D2931" s="1">
        <f t="shared" si="90"/>
        <v>11.765123216724389</v>
      </c>
      <c r="E2931" s="1">
        <f t="shared" si="91"/>
        <v>99.103722915049886</v>
      </c>
    </row>
    <row r="2932" spans="1:5" x14ac:dyDescent="0.3">
      <c r="A2932">
        <v>2931</v>
      </c>
      <c r="B2932" t="s">
        <v>2930</v>
      </c>
      <c r="C2932">
        <v>22221</v>
      </c>
      <c r="D2932" s="1">
        <f t="shared" si="90"/>
        <v>11.70559698212737</v>
      </c>
      <c r="E2932" s="1">
        <f t="shared" si="91"/>
        <v>99.104893474748096</v>
      </c>
    </row>
    <row r="2933" spans="1:5" x14ac:dyDescent="0.3">
      <c r="A2933">
        <v>2932</v>
      </c>
      <c r="B2933" t="s">
        <v>2931</v>
      </c>
      <c r="C2933">
        <v>22180</v>
      </c>
      <c r="D2933" s="1">
        <f t="shared" si="90"/>
        <v>11.683998967804557</v>
      </c>
      <c r="E2933" s="1">
        <f t="shared" si="91"/>
        <v>99.10606187464488</v>
      </c>
    </row>
    <row r="2934" spans="1:5" x14ac:dyDescent="0.3">
      <c r="A2934">
        <v>2933</v>
      </c>
      <c r="B2934" t="s">
        <v>2932</v>
      </c>
      <c r="C2934">
        <v>22175</v>
      </c>
      <c r="D2934" s="1">
        <f t="shared" si="90"/>
        <v>11.681365063618848</v>
      </c>
      <c r="E2934" s="1">
        <f t="shared" si="91"/>
        <v>99.107230011151245</v>
      </c>
    </row>
    <row r="2935" spans="1:5" x14ac:dyDescent="0.3">
      <c r="A2935">
        <v>2934</v>
      </c>
      <c r="B2935" t="s">
        <v>2933</v>
      </c>
      <c r="C2935">
        <v>22165</v>
      </c>
      <c r="D2935" s="1">
        <f t="shared" si="90"/>
        <v>11.676097255247429</v>
      </c>
      <c r="E2935" s="1">
        <f t="shared" si="91"/>
        <v>99.108397620876772</v>
      </c>
    </row>
    <row r="2936" spans="1:5" x14ac:dyDescent="0.3">
      <c r="A2936">
        <v>2935</v>
      </c>
      <c r="B2936" t="s">
        <v>2934</v>
      </c>
      <c r="C2936">
        <v>22099</v>
      </c>
      <c r="D2936" s="1">
        <f t="shared" si="90"/>
        <v>11.641329719996072</v>
      </c>
      <c r="E2936" s="1">
        <f t="shared" si="91"/>
        <v>99.109561753848766</v>
      </c>
    </row>
    <row r="2937" spans="1:5" x14ac:dyDescent="0.3">
      <c r="A2937">
        <v>2936</v>
      </c>
      <c r="B2937" t="s">
        <v>2935</v>
      </c>
      <c r="C2937">
        <v>22089</v>
      </c>
      <c r="D2937" s="1">
        <f t="shared" si="90"/>
        <v>11.636061911624655</v>
      </c>
      <c r="E2937" s="1">
        <f t="shared" si="91"/>
        <v>99.110725360039922</v>
      </c>
    </row>
    <row r="2938" spans="1:5" x14ac:dyDescent="0.3">
      <c r="A2938">
        <v>2937</v>
      </c>
      <c r="B2938" t="s">
        <v>2936</v>
      </c>
      <c r="C2938">
        <v>22056</v>
      </c>
      <c r="D2938" s="1">
        <f t="shared" si="90"/>
        <v>11.618678143998977</v>
      </c>
      <c r="E2938" s="1">
        <f t="shared" si="91"/>
        <v>99.111887227854325</v>
      </c>
    </row>
    <row r="2939" spans="1:5" x14ac:dyDescent="0.3">
      <c r="A2939">
        <v>2938</v>
      </c>
      <c r="B2939" t="s">
        <v>2937</v>
      </c>
      <c r="C2939">
        <v>22052</v>
      </c>
      <c r="D2939" s="1">
        <f t="shared" si="90"/>
        <v>11.61657102065041</v>
      </c>
      <c r="E2939" s="1">
        <f t="shared" si="91"/>
        <v>99.113048884956385</v>
      </c>
    </row>
    <row r="2940" spans="1:5" x14ac:dyDescent="0.3">
      <c r="A2940">
        <v>2939</v>
      </c>
      <c r="B2940" t="s">
        <v>2938</v>
      </c>
      <c r="C2940">
        <v>22005</v>
      </c>
      <c r="D2940" s="1">
        <f t="shared" si="90"/>
        <v>11.591812321304745</v>
      </c>
      <c r="E2940" s="1">
        <f t="shared" si="91"/>
        <v>99.11420806618851</v>
      </c>
    </row>
    <row r="2941" spans="1:5" x14ac:dyDescent="0.3">
      <c r="A2941">
        <v>2940</v>
      </c>
      <c r="B2941" t="s">
        <v>2939</v>
      </c>
      <c r="C2941">
        <v>21976</v>
      </c>
      <c r="D2941" s="1">
        <f t="shared" si="90"/>
        <v>11.576535677027636</v>
      </c>
      <c r="E2941" s="1">
        <f t="shared" si="91"/>
        <v>99.115365719756213</v>
      </c>
    </row>
    <row r="2942" spans="1:5" x14ac:dyDescent="0.3">
      <c r="A2942">
        <v>2941</v>
      </c>
      <c r="B2942" t="s">
        <v>2940</v>
      </c>
      <c r="C2942">
        <v>21944</v>
      </c>
      <c r="D2942" s="1">
        <f t="shared" si="90"/>
        <v>11.559678690239098</v>
      </c>
      <c r="E2942" s="1">
        <f t="shared" si="91"/>
        <v>99.116521687625237</v>
      </c>
    </row>
    <row r="2943" spans="1:5" x14ac:dyDescent="0.3">
      <c r="A2943">
        <v>2942</v>
      </c>
      <c r="B2943" t="s">
        <v>2941</v>
      </c>
      <c r="C2943">
        <v>21914</v>
      </c>
      <c r="D2943" s="1">
        <f t="shared" si="90"/>
        <v>11.543875265124845</v>
      </c>
      <c r="E2943" s="1">
        <f t="shared" si="91"/>
        <v>99.117676075151749</v>
      </c>
    </row>
    <row r="2944" spans="1:5" x14ac:dyDescent="0.3">
      <c r="A2944">
        <v>2943</v>
      </c>
      <c r="B2944" t="s">
        <v>2942</v>
      </c>
      <c r="C2944">
        <v>21892</v>
      </c>
      <c r="D2944" s="1">
        <f t="shared" si="90"/>
        <v>11.532286086707725</v>
      </c>
      <c r="E2944" s="1">
        <f t="shared" si="91"/>
        <v>99.118829303760421</v>
      </c>
    </row>
    <row r="2945" spans="1:5" x14ac:dyDescent="0.3">
      <c r="A2945">
        <v>2944</v>
      </c>
      <c r="B2945" t="s">
        <v>2943</v>
      </c>
      <c r="C2945">
        <v>21786</v>
      </c>
      <c r="D2945" s="1">
        <f t="shared" si="90"/>
        <v>11.476447317970697</v>
      </c>
      <c r="E2945" s="1">
        <f t="shared" si="91"/>
        <v>99.119976948492223</v>
      </c>
    </row>
    <row r="2946" spans="1:5" x14ac:dyDescent="0.3">
      <c r="A2946">
        <v>2945</v>
      </c>
      <c r="B2946" t="s">
        <v>2944</v>
      </c>
      <c r="C2946">
        <v>21733</v>
      </c>
      <c r="D2946" s="1">
        <f t="shared" si="90"/>
        <v>11.448527933602184</v>
      </c>
      <c r="E2946" s="1">
        <f t="shared" si="91"/>
        <v>99.121121801285582</v>
      </c>
    </row>
    <row r="2947" spans="1:5" x14ac:dyDescent="0.3">
      <c r="A2947">
        <v>2946</v>
      </c>
      <c r="B2947" t="s">
        <v>2945</v>
      </c>
      <c r="C2947">
        <v>21715</v>
      </c>
      <c r="D2947" s="1">
        <f t="shared" ref="D2947:D3010" si="92">C2947/1898322660*1000000</f>
        <v>11.439045878533632</v>
      </c>
      <c r="E2947" s="1">
        <f t="shared" si="91"/>
        <v>99.122265705873431</v>
      </c>
    </row>
    <row r="2948" spans="1:5" x14ac:dyDescent="0.3">
      <c r="A2948">
        <v>2947</v>
      </c>
      <c r="B2948" t="s">
        <v>2946</v>
      </c>
      <c r="C2948">
        <v>21700</v>
      </c>
      <c r="D2948" s="1">
        <f t="shared" si="92"/>
        <v>11.431144165976503</v>
      </c>
      <c r="E2948" s="1">
        <f t="shared" ref="E2948:E3011" si="93">E2947+(D2948/10000)</f>
        <v>99.123408820290024</v>
      </c>
    </row>
    <row r="2949" spans="1:5" x14ac:dyDescent="0.3">
      <c r="A2949">
        <v>2948</v>
      </c>
      <c r="B2949" t="s">
        <v>2947</v>
      </c>
      <c r="C2949">
        <v>21687</v>
      </c>
      <c r="D2949" s="1">
        <f t="shared" si="92"/>
        <v>11.424296015093661</v>
      </c>
      <c r="E2949" s="1">
        <f t="shared" si="93"/>
        <v>99.124551249891539</v>
      </c>
    </row>
    <row r="2950" spans="1:5" x14ac:dyDescent="0.3">
      <c r="A2950">
        <v>2949</v>
      </c>
      <c r="B2950" t="s">
        <v>2948</v>
      </c>
      <c r="C2950">
        <v>21654</v>
      </c>
      <c r="D2950" s="1">
        <f t="shared" si="92"/>
        <v>11.406912247467982</v>
      </c>
      <c r="E2950" s="1">
        <f t="shared" si="93"/>
        <v>99.125691941116287</v>
      </c>
    </row>
    <row r="2951" spans="1:5" x14ac:dyDescent="0.3">
      <c r="A2951">
        <v>2950</v>
      </c>
      <c r="B2951" t="s">
        <v>2949</v>
      </c>
      <c r="C2951">
        <v>21652</v>
      </c>
      <c r="D2951" s="1">
        <f t="shared" si="92"/>
        <v>11.405858685793699</v>
      </c>
      <c r="E2951" s="1">
        <f t="shared" si="93"/>
        <v>99.12683252698487</v>
      </c>
    </row>
    <row r="2952" spans="1:5" x14ac:dyDescent="0.3">
      <c r="A2952">
        <v>2951</v>
      </c>
      <c r="B2952" t="s">
        <v>2950</v>
      </c>
      <c r="C2952">
        <v>21643</v>
      </c>
      <c r="D2952" s="1">
        <f t="shared" si="92"/>
        <v>11.401117658259423</v>
      </c>
      <c r="E2952" s="1">
        <f t="shared" si="93"/>
        <v>99.127972638750691</v>
      </c>
    </row>
    <row r="2953" spans="1:5" x14ac:dyDescent="0.3">
      <c r="A2953">
        <v>2952</v>
      </c>
      <c r="B2953" t="s">
        <v>2951</v>
      </c>
      <c r="C2953">
        <v>21626</v>
      </c>
      <c r="D2953" s="1">
        <f t="shared" si="92"/>
        <v>11.392162384028014</v>
      </c>
      <c r="E2953" s="1">
        <f t="shared" si="93"/>
        <v>99.129111854989091</v>
      </c>
    </row>
    <row r="2954" spans="1:5" x14ac:dyDescent="0.3">
      <c r="A2954">
        <v>2953</v>
      </c>
      <c r="B2954" t="s">
        <v>2952</v>
      </c>
      <c r="C2954">
        <v>21616</v>
      </c>
      <c r="D2954" s="1">
        <f t="shared" si="92"/>
        <v>11.386894575656596</v>
      </c>
      <c r="E2954" s="1">
        <f t="shared" si="93"/>
        <v>99.130250544446653</v>
      </c>
    </row>
    <row r="2955" spans="1:5" x14ac:dyDescent="0.3">
      <c r="A2955">
        <v>2954</v>
      </c>
      <c r="B2955" t="s">
        <v>2953</v>
      </c>
      <c r="C2955">
        <v>21533</v>
      </c>
      <c r="D2955" s="1">
        <f t="shared" si="92"/>
        <v>11.343171766173828</v>
      </c>
      <c r="E2955" s="1">
        <f t="shared" si="93"/>
        <v>99.131384861623275</v>
      </c>
    </row>
    <row r="2956" spans="1:5" x14ac:dyDescent="0.3">
      <c r="A2956">
        <v>2955</v>
      </c>
      <c r="B2956" t="s">
        <v>2954</v>
      </c>
      <c r="C2956">
        <v>21513</v>
      </c>
      <c r="D2956" s="1">
        <f t="shared" si="92"/>
        <v>11.332636149430993</v>
      </c>
      <c r="E2956" s="1">
        <f t="shared" si="93"/>
        <v>99.132518125238221</v>
      </c>
    </row>
    <row r="2957" spans="1:5" x14ac:dyDescent="0.3">
      <c r="A2957">
        <v>2956</v>
      </c>
      <c r="B2957" t="s">
        <v>2955</v>
      </c>
      <c r="C2957">
        <v>21508</v>
      </c>
      <c r="D2957" s="1">
        <f t="shared" si="92"/>
        <v>11.330002245245284</v>
      </c>
      <c r="E2957" s="1">
        <f t="shared" si="93"/>
        <v>99.133651125462748</v>
      </c>
    </row>
    <row r="2958" spans="1:5" x14ac:dyDescent="0.3">
      <c r="A2958">
        <v>2957</v>
      </c>
      <c r="B2958" t="s">
        <v>2956</v>
      </c>
      <c r="C2958">
        <v>21476</v>
      </c>
      <c r="D2958" s="1">
        <f t="shared" si="92"/>
        <v>11.313145258456746</v>
      </c>
      <c r="E2958" s="1">
        <f t="shared" si="93"/>
        <v>99.134782439988598</v>
      </c>
    </row>
    <row r="2959" spans="1:5" x14ac:dyDescent="0.3">
      <c r="A2959">
        <v>2958</v>
      </c>
      <c r="B2959" t="s">
        <v>2957</v>
      </c>
      <c r="C2959">
        <v>21437</v>
      </c>
      <c r="D2959" s="1">
        <f t="shared" si="92"/>
        <v>11.292600805808219</v>
      </c>
      <c r="E2959" s="1">
        <f t="shared" si="93"/>
        <v>99.135911700069173</v>
      </c>
    </row>
    <row r="2960" spans="1:5" x14ac:dyDescent="0.3">
      <c r="A2960">
        <v>2959</v>
      </c>
      <c r="B2960" t="s">
        <v>2958</v>
      </c>
      <c r="C2960">
        <v>21435</v>
      </c>
      <c r="D2960" s="1">
        <f t="shared" si="92"/>
        <v>11.291547244133934</v>
      </c>
      <c r="E2960" s="1">
        <f t="shared" si="93"/>
        <v>99.137040854793582</v>
      </c>
    </row>
    <row r="2961" spans="1:5" x14ac:dyDescent="0.3">
      <c r="A2961">
        <v>2960</v>
      </c>
      <c r="B2961" t="s">
        <v>2959</v>
      </c>
      <c r="C2961">
        <v>21405</v>
      </c>
      <c r="D2961" s="1">
        <f t="shared" si="92"/>
        <v>11.275743819019681</v>
      </c>
      <c r="E2961" s="1">
        <f t="shared" si="93"/>
        <v>99.138168429175479</v>
      </c>
    </row>
    <row r="2962" spans="1:5" x14ac:dyDescent="0.3">
      <c r="A2962">
        <v>2961</v>
      </c>
      <c r="B2962" t="s">
        <v>2960</v>
      </c>
      <c r="C2962">
        <v>21405</v>
      </c>
      <c r="D2962" s="1">
        <f t="shared" si="92"/>
        <v>11.275743819019681</v>
      </c>
      <c r="E2962" s="1">
        <f t="shared" si="93"/>
        <v>99.139296003557376</v>
      </c>
    </row>
    <row r="2963" spans="1:5" x14ac:dyDescent="0.3">
      <c r="A2963">
        <v>2962</v>
      </c>
      <c r="B2963" t="s">
        <v>2961</v>
      </c>
      <c r="C2963">
        <v>21392</v>
      </c>
      <c r="D2963" s="1">
        <f t="shared" si="92"/>
        <v>11.268895668136839</v>
      </c>
      <c r="E2963" s="1">
        <f t="shared" si="93"/>
        <v>99.140422893124196</v>
      </c>
    </row>
    <row r="2964" spans="1:5" x14ac:dyDescent="0.3">
      <c r="A2964">
        <v>2963</v>
      </c>
      <c r="B2964" t="s">
        <v>2962</v>
      </c>
      <c r="C2964">
        <v>21389</v>
      </c>
      <c r="D2964" s="1">
        <f t="shared" si="92"/>
        <v>11.267315325625413</v>
      </c>
      <c r="E2964" s="1">
        <f t="shared" si="93"/>
        <v>99.141549624656761</v>
      </c>
    </row>
    <row r="2965" spans="1:5" x14ac:dyDescent="0.3">
      <c r="A2965">
        <v>2964</v>
      </c>
      <c r="B2965" t="s">
        <v>2963</v>
      </c>
      <c r="C2965">
        <v>21360</v>
      </c>
      <c r="D2965" s="1">
        <f t="shared" si="92"/>
        <v>11.252038681348301</v>
      </c>
      <c r="E2965" s="1">
        <f t="shared" si="93"/>
        <v>99.142674828524889</v>
      </c>
    </row>
    <row r="2966" spans="1:5" x14ac:dyDescent="0.3">
      <c r="A2966">
        <v>2965</v>
      </c>
      <c r="B2966" t="s">
        <v>2964</v>
      </c>
      <c r="C2966">
        <v>21336</v>
      </c>
      <c r="D2966" s="1">
        <f t="shared" si="92"/>
        <v>11.239395941256898</v>
      </c>
      <c r="E2966" s="1">
        <f t="shared" si="93"/>
        <v>99.143798768119012</v>
      </c>
    </row>
    <row r="2967" spans="1:5" x14ac:dyDescent="0.3">
      <c r="A2967">
        <v>2966</v>
      </c>
      <c r="B2967" t="s">
        <v>2965</v>
      </c>
      <c r="C2967">
        <v>21333</v>
      </c>
      <c r="D2967" s="1">
        <f t="shared" si="92"/>
        <v>11.237815598745474</v>
      </c>
      <c r="E2967" s="1">
        <f t="shared" si="93"/>
        <v>99.144922549678881</v>
      </c>
    </row>
    <row r="2968" spans="1:5" x14ac:dyDescent="0.3">
      <c r="A2968">
        <v>2967</v>
      </c>
      <c r="B2968" t="s">
        <v>2966</v>
      </c>
      <c r="C2968">
        <v>21329</v>
      </c>
      <c r="D2968" s="1">
        <f t="shared" si="92"/>
        <v>11.235708475396907</v>
      </c>
      <c r="E2968" s="1">
        <f t="shared" si="93"/>
        <v>99.146046120526421</v>
      </c>
    </row>
    <row r="2969" spans="1:5" x14ac:dyDescent="0.3">
      <c r="A2969">
        <v>2968</v>
      </c>
      <c r="B2969" t="s">
        <v>2967</v>
      </c>
      <c r="C2969">
        <v>21278</v>
      </c>
      <c r="D2969" s="1">
        <f t="shared" si="92"/>
        <v>11.208842652702677</v>
      </c>
      <c r="E2969" s="1">
        <f t="shared" si="93"/>
        <v>99.147167004791697</v>
      </c>
    </row>
    <row r="2970" spans="1:5" x14ac:dyDescent="0.3">
      <c r="A2970">
        <v>2969</v>
      </c>
      <c r="B2970" t="s">
        <v>2968</v>
      </c>
      <c r="C2970">
        <v>21277</v>
      </c>
      <c r="D2970" s="1">
        <f t="shared" si="92"/>
        <v>11.208315871865535</v>
      </c>
      <c r="E2970" s="1">
        <f t="shared" si="93"/>
        <v>99.148287836378884</v>
      </c>
    </row>
    <row r="2971" spans="1:5" x14ac:dyDescent="0.3">
      <c r="A2971">
        <v>2970</v>
      </c>
      <c r="B2971" t="s">
        <v>2969</v>
      </c>
      <c r="C2971">
        <v>21263</v>
      </c>
      <c r="D2971" s="1">
        <f t="shared" si="92"/>
        <v>11.200940940145548</v>
      </c>
      <c r="E2971" s="1">
        <f t="shared" si="93"/>
        <v>99.149407930472904</v>
      </c>
    </row>
    <row r="2972" spans="1:5" x14ac:dyDescent="0.3">
      <c r="A2972">
        <v>2971</v>
      </c>
      <c r="B2972" t="s">
        <v>2970</v>
      </c>
      <c r="C2972">
        <v>21251</v>
      </c>
      <c r="D2972" s="1">
        <f t="shared" si="92"/>
        <v>11.194619570099848</v>
      </c>
      <c r="E2972" s="1">
        <f t="shared" si="93"/>
        <v>99.150527392429908</v>
      </c>
    </row>
    <row r="2973" spans="1:5" x14ac:dyDescent="0.3">
      <c r="A2973">
        <v>2972</v>
      </c>
      <c r="B2973" t="s">
        <v>2971</v>
      </c>
      <c r="C2973">
        <v>21247</v>
      </c>
      <c r="D2973" s="1">
        <f t="shared" si="92"/>
        <v>11.192512446751282</v>
      </c>
      <c r="E2973" s="1">
        <f t="shared" si="93"/>
        <v>99.151646643674582</v>
      </c>
    </row>
    <row r="2974" spans="1:5" x14ac:dyDescent="0.3">
      <c r="A2974">
        <v>2973</v>
      </c>
      <c r="B2974" t="s">
        <v>2972</v>
      </c>
      <c r="C2974">
        <v>21246</v>
      </c>
      <c r="D2974" s="1">
        <f t="shared" si="92"/>
        <v>11.191985665914141</v>
      </c>
      <c r="E2974" s="1">
        <f t="shared" si="93"/>
        <v>99.152765842241166</v>
      </c>
    </row>
    <row r="2975" spans="1:5" x14ac:dyDescent="0.3">
      <c r="A2975">
        <v>2974</v>
      </c>
      <c r="B2975" t="s">
        <v>2973</v>
      </c>
      <c r="C2975">
        <v>21218</v>
      </c>
      <c r="D2975" s="1">
        <f t="shared" si="92"/>
        <v>11.17723580247417</v>
      </c>
      <c r="E2975" s="1">
        <f t="shared" si="93"/>
        <v>99.153883565821417</v>
      </c>
    </row>
    <row r="2976" spans="1:5" x14ac:dyDescent="0.3">
      <c r="A2976">
        <v>2975</v>
      </c>
      <c r="B2976" t="s">
        <v>2974</v>
      </c>
      <c r="C2976">
        <v>21199</v>
      </c>
      <c r="D2976" s="1">
        <f t="shared" si="92"/>
        <v>11.167226966568476</v>
      </c>
      <c r="E2976" s="1">
        <f t="shared" si="93"/>
        <v>99.155000288518067</v>
      </c>
    </row>
    <row r="2977" spans="1:5" x14ac:dyDescent="0.3">
      <c r="A2977">
        <v>2976</v>
      </c>
      <c r="B2977" t="s">
        <v>2975</v>
      </c>
      <c r="C2977">
        <v>21195</v>
      </c>
      <c r="D2977" s="1">
        <f t="shared" si="92"/>
        <v>11.165119843219909</v>
      </c>
      <c r="E2977" s="1">
        <f t="shared" si="93"/>
        <v>99.156116800502389</v>
      </c>
    </row>
    <row r="2978" spans="1:5" x14ac:dyDescent="0.3">
      <c r="A2978">
        <v>2977</v>
      </c>
      <c r="B2978" t="s">
        <v>2976</v>
      </c>
      <c r="C2978">
        <v>21187</v>
      </c>
      <c r="D2978" s="1">
        <f t="shared" si="92"/>
        <v>11.160905596522774</v>
      </c>
      <c r="E2978" s="1">
        <f t="shared" si="93"/>
        <v>99.157232891062037</v>
      </c>
    </row>
    <row r="2979" spans="1:5" x14ac:dyDescent="0.3">
      <c r="A2979">
        <v>2978</v>
      </c>
      <c r="B2979" t="s">
        <v>2977</v>
      </c>
      <c r="C2979">
        <v>21141</v>
      </c>
      <c r="D2979" s="1">
        <f t="shared" si="92"/>
        <v>11.136673678014253</v>
      </c>
      <c r="E2979" s="1">
        <f t="shared" si="93"/>
        <v>99.158346558429841</v>
      </c>
    </row>
    <row r="2980" spans="1:5" x14ac:dyDescent="0.3">
      <c r="A2980">
        <v>2979</v>
      </c>
      <c r="B2980" t="s">
        <v>2978</v>
      </c>
      <c r="C2980">
        <v>21103</v>
      </c>
      <c r="D2980" s="1">
        <f t="shared" si="92"/>
        <v>11.116656006202867</v>
      </c>
      <c r="E2980" s="1">
        <f t="shared" si="93"/>
        <v>99.159458224030459</v>
      </c>
    </row>
    <row r="2981" spans="1:5" x14ac:dyDescent="0.3">
      <c r="A2981">
        <v>2980</v>
      </c>
      <c r="B2981" t="s">
        <v>2979</v>
      </c>
      <c r="C2981">
        <v>21047</v>
      </c>
      <c r="D2981" s="1">
        <f t="shared" si="92"/>
        <v>11.087156279322928</v>
      </c>
      <c r="E2981" s="1">
        <f t="shared" si="93"/>
        <v>99.160566939658395</v>
      </c>
    </row>
    <row r="2982" spans="1:5" x14ac:dyDescent="0.3">
      <c r="A2982">
        <v>2981</v>
      </c>
      <c r="B2982" t="s">
        <v>2980</v>
      </c>
      <c r="C2982">
        <v>21011</v>
      </c>
      <c r="D2982" s="1">
        <f t="shared" si="92"/>
        <v>11.068192169185822</v>
      </c>
      <c r="E2982" s="1">
        <f t="shared" si="93"/>
        <v>99.16167375887531</v>
      </c>
    </row>
    <row r="2983" spans="1:5" x14ac:dyDescent="0.3">
      <c r="A2983">
        <v>2982</v>
      </c>
      <c r="B2983" t="s">
        <v>2981</v>
      </c>
      <c r="C2983">
        <v>20931</v>
      </c>
      <c r="D2983" s="1">
        <f t="shared" si="92"/>
        <v>11.026049702214481</v>
      </c>
      <c r="E2983" s="1">
        <f t="shared" si="93"/>
        <v>99.162776363845538</v>
      </c>
    </row>
    <row r="2984" spans="1:5" x14ac:dyDescent="0.3">
      <c r="A2984">
        <v>2983</v>
      </c>
      <c r="B2984" t="s">
        <v>2982</v>
      </c>
      <c r="C2984">
        <v>20904</v>
      </c>
      <c r="D2984" s="1">
        <f t="shared" si="92"/>
        <v>11.011826619611654</v>
      </c>
      <c r="E2984" s="1">
        <f t="shared" si="93"/>
        <v>99.163877546507493</v>
      </c>
    </row>
    <row r="2985" spans="1:5" x14ac:dyDescent="0.3">
      <c r="A2985">
        <v>2984</v>
      </c>
      <c r="B2985" t="s">
        <v>2983</v>
      </c>
      <c r="C2985">
        <v>20878</v>
      </c>
      <c r="D2985" s="1">
        <f t="shared" si="92"/>
        <v>10.998130317845966</v>
      </c>
      <c r="E2985" s="1">
        <f t="shared" si="93"/>
        <v>99.164977359539279</v>
      </c>
    </row>
    <row r="2986" spans="1:5" x14ac:dyDescent="0.3">
      <c r="A2986">
        <v>2985</v>
      </c>
      <c r="B2986" t="s">
        <v>2984</v>
      </c>
      <c r="C2986">
        <v>20858</v>
      </c>
      <c r="D2986" s="1">
        <f t="shared" si="92"/>
        <v>10.987594701103131</v>
      </c>
      <c r="E2986" s="1">
        <f t="shared" si="93"/>
        <v>99.166076119009389</v>
      </c>
    </row>
    <row r="2987" spans="1:5" x14ac:dyDescent="0.3">
      <c r="A2987">
        <v>2986</v>
      </c>
      <c r="B2987" t="s">
        <v>2985</v>
      </c>
      <c r="C2987">
        <v>20857</v>
      </c>
      <c r="D2987" s="1">
        <f t="shared" si="92"/>
        <v>10.987067920265989</v>
      </c>
      <c r="E2987" s="1">
        <f t="shared" si="93"/>
        <v>99.167174825801411</v>
      </c>
    </row>
    <row r="2988" spans="1:5" x14ac:dyDescent="0.3">
      <c r="A2988">
        <v>2987</v>
      </c>
      <c r="B2988" t="s">
        <v>2986</v>
      </c>
      <c r="C2988">
        <v>20836</v>
      </c>
      <c r="D2988" s="1">
        <f t="shared" si="92"/>
        <v>10.976005522686012</v>
      </c>
      <c r="E2988" s="1">
        <f t="shared" si="93"/>
        <v>99.168272426353681</v>
      </c>
    </row>
    <row r="2989" spans="1:5" x14ac:dyDescent="0.3">
      <c r="A2989">
        <v>2988</v>
      </c>
      <c r="B2989" t="s">
        <v>2987</v>
      </c>
      <c r="C2989">
        <v>20827</v>
      </c>
      <c r="D2989" s="1">
        <f t="shared" si="92"/>
        <v>10.971264495151734</v>
      </c>
      <c r="E2989" s="1">
        <f t="shared" si="93"/>
        <v>99.16936955280319</v>
      </c>
    </row>
    <row r="2990" spans="1:5" x14ac:dyDescent="0.3">
      <c r="A2990">
        <v>2989</v>
      </c>
      <c r="B2990" t="s">
        <v>2988</v>
      </c>
      <c r="C2990">
        <v>20781</v>
      </c>
      <c r="D2990" s="1">
        <f t="shared" si="92"/>
        <v>10.947032576643215</v>
      </c>
      <c r="E2990" s="1">
        <f t="shared" si="93"/>
        <v>99.170464256060853</v>
      </c>
    </row>
    <row r="2991" spans="1:5" x14ac:dyDescent="0.3">
      <c r="A2991">
        <v>2990</v>
      </c>
      <c r="B2991" t="s">
        <v>2989</v>
      </c>
      <c r="C2991">
        <v>20759</v>
      </c>
      <c r="D2991" s="1">
        <f t="shared" si="92"/>
        <v>10.935443398226095</v>
      </c>
      <c r="E2991" s="1">
        <f t="shared" si="93"/>
        <v>99.171557800400677</v>
      </c>
    </row>
    <row r="2992" spans="1:5" x14ac:dyDescent="0.3">
      <c r="A2992">
        <v>2991</v>
      </c>
      <c r="B2992" t="s">
        <v>2990</v>
      </c>
      <c r="C2992">
        <v>20757</v>
      </c>
      <c r="D2992" s="1">
        <f t="shared" si="92"/>
        <v>10.934389836551812</v>
      </c>
      <c r="E2992" s="1">
        <f t="shared" si="93"/>
        <v>99.172651239384336</v>
      </c>
    </row>
    <row r="2993" spans="1:5" x14ac:dyDescent="0.3">
      <c r="A2993">
        <v>2992</v>
      </c>
      <c r="B2993" t="s">
        <v>2991</v>
      </c>
      <c r="C2993">
        <v>20747</v>
      </c>
      <c r="D2993" s="1">
        <f t="shared" si="92"/>
        <v>10.929122028180393</v>
      </c>
      <c r="E2993" s="1">
        <f t="shared" si="93"/>
        <v>99.173744151587158</v>
      </c>
    </row>
    <row r="2994" spans="1:5" x14ac:dyDescent="0.3">
      <c r="A2994">
        <v>2993</v>
      </c>
      <c r="B2994" t="s">
        <v>2992</v>
      </c>
      <c r="C2994">
        <v>20671</v>
      </c>
      <c r="D2994" s="1">
        <f t="shared" si="92"/>
        <v>10.889086684557618</v>
      </c>
      <c r="E2994" s="1">
        <f t="shared" si="93"/>
        <v>99.174833060255608</v>
      </c>
    </row>
    <row r="2995" spans="1:5" x14ac:dyDescent="0.3">
      <c r="A2995">
        <v>2994</v>
      </c>
      <c r="B2995" t="s">
        <v>2993</v>
      </c>
      <c r="C2995">
        <v>20665</v>
      </c>
      <c r="D2995" s="1">
        <f t="shared" si="92"/>
        <v>10.885925999534768</v>
      </c>
      <c r="E2995" s="1">
        <f t="shared" si="93"/>
        <v>99.175921652855564</v>
      </c>
    </row>
    <row r="2996" spans="1:5" x14ac:dyDescent="0.3">
      <c r="A2996">
        <v>2995</v>
      </c>
      <c r="B2996" t="s">
        <v>2994</v>
      </c>
      <c r="C2996">
        <v>20644</v>
      </c>
      <c r="D2996" s="1">
        <f t="shared" si="92"/>
        <v>10.874863601954791</v>
      </c>
      <c r="E2996" s="1">
        <f t="shared" si="93"/>
        <v>99.177009139215755</v>
      </c>
    </row>
    <row r="2997" spans="1:5" x14ac:dyDescent="0.3">
      <c r="A2997">
        <v>2996</v>
      </c>
      <c r="B2997" t="s">
        <v>2995</v>
      </c>
      <c r="C2997">
        <v>20625</v>
      </c>
      <c r="D2997" s="1">
        <f t="shared" si="92"/>
        <v>10.864854766049097</v>
      </c>
      <c r="E2997" s="1">
        <f t="shared" si="93"/>
        <v>99.178095624692361</v>
      </c>
    </row>
    <row r="2998" spans="1:5" x14ac:dyDescent="0.3">
      <c r="A2998">
        <v>2997</v>
      </c>
      <c r="B2998" t="s">
        <v>2996</v>
      </c>
      <c r="C2998">
        <v>20600</v>
      </c>
      <c r="D2998" s="1">
        <f t="shared" si="92"/>
        <v>10.851685245120553</v>
      </c>
      <c r="E2998" s="1">
        <f t="shared" si="93"/>
        <v>99.179180793216872</v>
      </c>
    </row>
    <row r="2999" spans="1:5" x14ac:dyDescent="0.3">
      <c r="A2999">
        <v>2998</v>
      </c>
      <c r="B2999" t="s">
        <v>2997</v>
      </c>
      <c r="C2999">
        <v>20550</v>
      </c>
      <c r="D2999" s="1">
        <f t="shared" si="92"/>
        <v>10.825346203263464</v>
      </c>
      <c r="E2999" s="1">
        <f t="shared" si="93"/>
        <v>99.180263327837196</v>
      </c>
    </row>
    <row r="3000" spans="1:5" x14ac:dyDescent="0.3">
      <c r="A3000">
        <v>2999</v>
      </c>
      <c r="B3000" t="s">
        <v>2998</v>
      </c>
      <c r="C3000">
        <v>20521</v>
      </c>
      <c r="D3000" s="1">
        <f t="shared" si="92"/>
        <v>10.810069558986353</v>
      </c>
      <c r="E3000" s="1">
        <f t="shared" si="93"/>
        <v>99.181344334793096</v>
      </c>
    </row>
    <row r="3001" spans="1:5" x14ac:dyDescent="0.3">
      <c r="A3001">
        <v>3000</v>
      </c>
      <c r="B3001" t="s">
        <v>2999</v>
      </c>
      <c r="C3001">
        <v>20489</v>
      </c>
      <c r="D3001" s="1">
        <f t="shared" si="92"/>
        <v>10.793212572197817</v>
      </c>
      <c r="E3001" s="1">
        <f t="shared" si="93"/>
        <v>99.182423656050318</v>
      </c>
    </row>
    <row r="3002" spans="1:5" x14ac:dyDescent="0.3">
      <c r="A3002">
        <v>3001</v>
      </c>
      <c r="B3002" t="s">
        <v>3000</v>
      </c>
      <c r="C3002">
        <v>20459</v>
      </c>
      <c r="D3002" s="1">
        <f t="shared" si="92"/>
        <v>10.777409147083562</v>
      </c>
      <c r="E3002" s="1">
        <f t="shared" si="93"/>
        <v>99.183501396965028</v>
      </c>
    </row>
    <row r="3003" spans="1:5" x14ac:dyDescent="0.3">
      <c r="A3003">
        <v>3002</v>
      </c>
      <c r="B3003" t="s">
        <v>3001</v>
      </c>
      <c r="C3003">
        <v>20447</v>
      </c>
      <c r="D3003" s="1">
        <f t="shared" si="92"/>
        <v>10.771087777037861</v>
      </c>
      <c r="E3003" s="1">
        <f t="shared" si="93"/>
        <v>99.184578505742735</v>
      </c>
    </row>
    <row r="3004" spans="1:5" x14ac:dyDescent="0.3">
      <c r="A3004">
        <v>3003</v>
      </c>
      <c r="B3004" t="s">
        <v>3002</v>
      </c>
      <c r="C3004">
        <v>20334</v>
      </c>
      <c r="D3004" s="1">
        <f t="shared" si="92"/>
        <v>10.71156154244084</v>
      </c>
      <c r="E3004" s="1">
        <f t="shared" si="93"/>
        <v>99.185649661896974</v>
      </c>
    </row>
    <row r="3005" spans="1:5" x14ac:dyDescent="0.3">
      <c r="A3005">
        <v>3004</v>
      </c>
      <c r="B3005" t="s">
        <v>3003</v>
      </c>
      <c r="C3005">
        <v>20266</v>
      </c>
      <c r="D3005" s="1">
        <f t="shared" si="92"/>
        <v>10.675740445515199</v>
      </c>
      <c r="E3005" s="1">
        <f t="shared" si="93"/>
        <v>99.186717235941529</v>
      </c>
    </row>
    <row r="3006" spans="1:5" x14ac:dyDescent="0.3">
      <c r="A3006">
        <v>3005</v>
      </c>
      <c r="B3006" t="s">
        <v>3004</v>
      </c>
      <c r="C3006">
        <v>20222</v>
      </c>
      <c r="D3006" s="1">
        <f t="shared" si="92"/>
        <v>10.652562088680963</v>
      </c>
      <c r="E3006" s="1">
        <f t="shared" si="93"/>
        <v>99.187782492150404</v>
      </c>
    </row>
    <row r="3007" spans="1:5" x14ac:dyDescent="0.3">
      <c r="A3007">
        <v>3006</v>
      </c>
      <c r="B3007" t="s">
        <v>3005</v>
      </c>
      <c r="C3007">
        <v>20209</v>
      </c>
      <c r="D3007" s="1">
        <f t="shared" si="92"/>
        <v>10.645713937798119</v>
      </c>
      <c r="E3007" s="1">
        <f t="shared" si="93"/>
        <v>99.188847063544188</v>
      </c>
    </row>
    <row r="3008" spans="1:5" x14ac:dyDescent="0.3">
      <c r="A3008">
        <v>3007</v>
      </c>
      <c r="B3008" t="s">
        <v>3006</v>
      </c>
      <c r="C3008">
        <v>20185</v>
      </c>
      <c r="D3008" s="1">
        <f t="shared" si="92"/>
        <v>10.633071197706716</v>
      </c>
      <c r="E3008" s="1">
        <f t="shared" si="93"/>
        <v>99.189910370663952</v>
      </c>
    </row>
    <row r="3009" spans="1:5" x14ac:dyDescent="0.3">
      <c r="A3009">
        <v>3008</v>
      </c>
      <c r="B3009" t="s">
        <v>3007</v>
      </c>
      <c r="C3009">
        <v>20169</v>
      </c>
      <c r="D3009" s="1">
        <f t="shared" si="92"/>
        <v>10.624642704312448</v>
      </c>
      <c r="E3009" s="1">
        <f t="shared" si="93"/>
        <v>99.190972834934385</v>
      </c>
    </row>
    <row r="3010" spans="1:5" x14ac:dyDescent="0.3">
      <c r="A3010">
        <v>3009</v>
      </c>
      <c r="B3010" t="s">
        <v>3008</v>
      </c>
      <c r="C3010">
        <v>20152</v>
      </c>
      <c r="D3010" s="1">
        <f t="shared" si="92"/>
        <v>10.615687430081039</v>
      </c>
      <c r="E3010" s="1">
        <f t="shared" si="93"/>
        <v>99.192034403677397</v>
      </c>
    </row>
    <row r="3011" spans="1:5" x14ac:dyDescent="0.3">
      <c r="A3011">
        <v>3010</v>
      </c>
      <c r="B3011" t="s">
        <v>3009</v>
      </c>
      <c r="C3011">
        <v>20146</v>
      </c>
      <c r="D3011" s="1">
        <f t="shared" ref="D3011:D3074" si="94">C3011/1898322660*1000000</f>
        <v>10.612526745058188</v>
      </c>
      <c r="E3011" s="1">
        <f t="shared" si="93"/>
        <v>99.1930956563519</v>
      </c>
    </row>
    <row r="3012" spans="1:5" x14ac:dyDescent="0.3">
      <c r="A3012">
        <v>3011</v>
      </c>
      <c r="B3012" t="s">
        <v>3010</v>
      </c>
      <c r="C3012">
        <v>20132</v>
      </c>
      <c r="D3012" s="1">
        <f t="shared" si="94"/>
        <v>10.605151813338203</v>
      </c>
      <c r="E3012" s="1">
        <f t="shared" ref="E3012:E3075" si="95">E3011+(D3012/10000)</f>
        <v>99.194156171533237</v>
      </c>
    </row>
    <row r="3013" spans="1:5" x14ac:dyDescent="0.3">
      <c r="A3013">
        <v>3012</v>
      </c>
      <c r="B3013" t="s">
        <v>3011</v>
      </c>
      <c r="C3013">
        <v>20129</v>
      </c>
      <c r="D3013" s="1">
        <f t="shared" si="94"/>
        <v>10.603571470826777</v>
      </c>
      <c r="E3013" s="1">
        <f t="shared" si="95"/>
        <v>99.195216528680319</v>
      </c>
    </row>
    <row r="3014" spans="1:5" x14ac:dyDescent="0.3">
      <c r="A3014">
        <v>3013</v>
      </c>
      <c r="B3014" t="s">
        <v>3012</v>
      </c>
      <c r="C3014">
        <v>20103</v>
      </c>
      <c r="D3014" s="1">
        <f t="shared" si="94"/>
        <v>10.589875169061091</v>
      </c>
      <c r="E3014" s="1">
        <f t="shared" si="95"/>
        <v>99.196275516197232</v>
      </c>
    </row>
    <row r="3015" spans="1:5" x14ac:dyDescent="0.3">
      <c r="A3015">
        <v>3014</v>
      </c>
      <c r="B3015" t="s">
        <v>3013</v>
      </c>
      <c r="C3015">
        <v>20075</v>
      </c>
      <c r="D3015" s="1">
        <f t="shared" si="94"/>
        <v>10.575125305621121</v>
      </c>
      <c r="E3015" s="1">
        <f t="shared" si="95"/>
        <v>99.197333028727797</v>
      </c>
    </row>
    <row r="3016" spans="1:5" x14ac:dyDescent="0.3">
      <c r="A3016">
        <v>3015</v>
      </c>
      <c r="B3016" t="s">
        <v>3014</v>
      </c>
      <c r="C3016">
        <v>20003</v>
      </c>
      <c r="D3016" s="1">
        <f t="shared" si="94"/>
        <v>10.537197085346914</v>
      </c>
      <c r="E3016" s="1">
        <f t="shared" si="95"/>
        <v>99.198386748436334</v>
      </c>
    </row>
    <row r="3017" spans="1:5" x14ac:dyDescent="0.3">
      <c r="A3017">
        <v>3016</v>
      </c>
      <c r="B3017" t="s">
        <v>3015</v>
      </c>
      <c r="C3017">
        <v>19977</v>
      </c>
      <c r="D3017" s="1">
        <f t="shared" si="94"/>
        <v>10.523500783581229</v>
      </c>
      <c r="E3017" s="1">
        <f t="shared" si="95"/>
        <v>99.199439098514688</v>
      </c>
    </row>
    <row r="3018" spans="1:5" x14ac:dyDescent="0.3">
      <c r="A3018">
        <v>3017</v>
      </c>
      <c r="B3018" t="s">
        <v>3016</v>
      </c>
      <c r="C3018">
        <v>19897</v>
      </c>
      <c r="D3018" s="1">
        <f t="shared" si="94"/>
        <v>10.481358316609885</v>
      </c>
      <c r="E3018" s="1">
        <f t="shared" si="95"/>
        <v>99.200487234346355</v>
      </c>
    </row>
    <row r="3019" spans="1:5" x14ac:dyDescent="0.3">
      <c r="A3019">
        <v>3018</v>
      </c>
      <c r="B3019" t="s">
        <v>3017</v>
      </c>
      <c r="C3019">
        <v>19887</v>
      </c>
      <c r="D3019" s="1">
        <f t="shared" si="94"/>
        <v>10.476090508238467</v>
      </c>
      <c r="E3019" s="1">
        <f t="shared" si="95"/>
        <v>99.201534843397184</v>
      </c>
    </row>
    <row r="3020" spans="1:5" x14ac:dyDescent="0.3">
      <c r="A3020">
        <v>3019</v>
      </c>
      <c r="B3020" t="s">
        <v>3018</v>
      </c>
      <c r="C3020">
        <v>19838</v>
      </c>
      <c r="D3020" s="1">
        <f t="shared" si="94"/>
        <v>10.45027824721852</v>
      </c>
      <c r="E3020" s="1">
        <f t="shared" si="95"/>
        <v>99.2025798712219</v>
      </c>
    </row>
    <row r="3021" spans="1:5" x14ac:dyDescent="0.3">
      <c r="A3021">
        <v>3020</v>
      </c>
      <c r="B3021" t="s">
        <v>3019</v>
      </c>
      <c r="C3021">
        <v>19831</v>
      </c>
      <c r="D3021" s="1">
        <f t="shared" si="94"/>
        <v>10.446590781358529</v>
      </c>
      <c r="E3021" s="1">
        <f t="shared" si="95"/>
        <v>99.203624530300033</v>
      </c>
    </row>
    <row r="3022" spans="1:5" x14ac:dyDescent="0.3">
      <c r="A3022">
        <v>3021</v>
      </c>
      <c r="B3022" t="s">
        <v>3020</v>
      </c>
      <c r="C3022">
        <v>19821</v>
      </c>
      <c r="D3022" s="1">
        <f t="shared" si="94"/>
        <v>10.441322972987111</v>
      </c>
      <c r="E3022" s="1">
        <f t="shared" si="95"/>
        <v>99.204668662597328</v>
      </c>
    </row>
    <row r="3023" spans="1:5" x14ac:dyDescent="0.3">
      <c r="A3023">
        <v>3022</v>
      </c>
      <c r="B3023" t="s">
        <v>3021</v>
      </c>
      <c r="C3023">
        <v>19816</v>
      </c>
      <c r="D3023" s="1">
        <f t="shared" si="94"/>
        <v>10.438689068801402</v>
      </c>
      <c r="E3023" s="1">
        <f t="shared" si="95"/>
        <v>99.205712531504204</v>
      </c>
    </row>
    <row r="3024" spans="1:5" x14ac:dyDescent="0.3">
      <c r="A3024">
        <v>3023</v>
      </c>
      <c r="B3024" t="s">
        <v>3022</v>
      </c>
      <c r="C3024">
        <v>19785</v>
      </c>
      <c r="D3024" s="1">
        <f t="shared" si="94"/>
        <v>10.422358862850007</v>
      </c>
      <c r="E3024" s="1">
        <f t="shared" si="95"/>
        <v>99.206754767390493</v>
      </c>
    </row>
    <row r="3025" spans="1:5" x14ac:dyDescent="0.3">
      <c r="A3025">
        <v>3024</v>
      </c>
      <c r="B3025" t="s">
        <v>3023</v>
      </c>
      <c r="C3025">
        <v>19771</v>
      </c>
      <c r="D3025" s="1">
        <f t="shared" si="94"/>
        <v>10.414983931130022</v>
      </c>
      <c r="E3025" s="1">
        <f t="shared" si="95"/>
        <v>99.2077962657836</v>
      </c>
    </row>
    <row r="3026" spans="1:5" x14ac:dyDescent="0.3">
      <c r="A3026">
        <v>3025</v>
      </c>
      <c r="B3026" t="s">
        <v>3024</v>
      </c>
      <c r="C3026">
        <v>19757</v>
      </c>
      <c r="D3026" s="1">
        <f t="shared" si="94"/>
        <v>10.407608999410037</v>
      </c>
      <c r="E3026" s="1">
        <f t="shared" si="95"/>
        <v>99.20883702668354</v>
      </c>
    </row>
    <row r="3027" spans="1:5" x14ac:dyDescent="0.3">
      <c r="A3027">
        <v>3026</v>
      </c>
      <c r="B3027" t="s">
        <v>3025</v>
      </c>
      <c r="C3027">
        <v>19728</v>
      </c>
      <c r="D3027" s="1">
        <f t="shared" si="94"/>
        <v>10.392332355132925</v>
      </c>
      <c r="E3027" s="1">
        <f t="shared" si="95"/>
        <v>99.209876259919056</v>
      </c>
    </row>
    <row r="3028" spans="1:5" x14ac:dyDescent="0.3">
      <c r="A3028">
        <v>3027</v>
      </c>
      <c r="B3028" t="s">
        <v>3026</v>
      </c>
      <c r="C3028">
        <v>19724</v>
      </c>
      <c r="D3028" s="1">
        <f t="shared" si="94"/>
        <v>10.390225231784358</v>
      </c>
      <c r="E3028" s="1">
        <f t="shared" si="95"/>
        <v>99.21091528244223</v>
      </c>
    </row>
    <row r="3029" spans="1:5" x14ac:dyDescent="0.3">
      <c r="A3029">
        <v>3028</v>
      </c>
      <c r="B3029" t="s">
        <v>3027</v>
      </c>
      <c r="C3029">
        <v>19655</v>
      </c>
      <c r="D3029" s="1">
        <f t="shared" si="94"/>
        <v>10.353877354021575</v>
      </c>
      <c r="E3029" s="1">
        <f t="shared" si="95"/>
        <v>99.211950670177629</v>
      </c>
    </row>
    <row r="3030" spans="1:5" x14ac:dyDescent="0.3">
      <c r="A3030">
        <v>3029</v>
      </c>
      <c r="B3030" t="s">
        <v>3028</v>
      </c>
      <c r="C3030">
        <v>19624</v>
      </c>
      <c r="D3030" s="1">
        <f t="shared" si="94"/>
        <v>10.337547148070181</v>
      </c>
      <c r="E3030" s="1">
        <f t="shared" si="95"/>
        <v>99.21298442489244</v>
      </c>
    </row>
    <row r="3031" spans="1:5" x14ac:dyDescent="0.3">
      <c r="A3031">
        <v>3030</v>
      </c>
      <c r="B3031" t="s">
        <v>3029</v>
      </c>
      <c r="C3031">
        <v>19613</v>
      </c>
      <c r="D3031" s="1">
        <f t="shared" si="94"/>
        <v>10.331752558861622</v>
      </c>
      <c r="E3031" s="1">
        <f t="shared" si="95"/>
        <v>99.214017600148324</v>
      </c>
    </row>
    <row r="3032" spans="1:5" x14ac:dyDescent="0.3">
      <c r="A3032">
        <v>3031</v>
      </c>
      <c r="B3032" t="s">
        <v>3030</v>
      </c>
      <c r="C3032">
        <v>19606</v>
      </c>
      <c r="D3032" s="1">
        <f t="shared" si="94"/>
        <v>10.328065093001628</v>
      </c>
      <c r="E3032" s="1">
        <f t="shared" si="95"/>
        <v>99.215050406657625</v>
      </c>
    </row>
    <row r="3033" spans="1:5" x14ac:dyDescent="0.3">
      <c r="A3033">
        <v>3032</v>
      </c>
      <c r="B3033" t="s">
        <v>3031</v>
      </c>
      <c r="C3033">
        <v>19590</v>
      </c>
      <c r="D3033" s="1">
        <f t="shared" si="94"/>
        <v>10.319636599607362</v>
      </c>
      <c r="E3033" s="1">
        <f t="shared" si="95"/>
        <v>99.216082370317579</v>
      </c>
    </row>
    <row r="3034" spans="1:5" x14ac:dyDescent="0.3">
      <c r="A3034">
        <v>3033</v>
      </c>
      <c r="B3034" t="s">
        <v>3032</v>
      </c>
      <c r="C3034">
        <v>19567</v>
      </c>
      <c r="D3034" s="1">
        <f t="shared" si="94"/>
        <v>10.307520640353101</v>
      </c>
      <c r="E3034" s="1">
        <f t="shared" si="95"/>
        <v>99.217113122381619</v>
      </c>
    </row>
    <row r="3035" spans="1:5" x14ac:dyDescent="0.3">
      <c r="A3035">
        <v>3034</v>
      </c>
      <c r="B3035" t="s">
        <v>3033</v>
      </c>
      <c r="C3035">
        <v>19505</v>
      </c>
      <c r="D3035" s="1">
        <f t="shared" si="94"/>
        <v>10.27486022845031</v>
      </c>
      <c r="E3035" s="1">
        <f t="shared" si="95"/>
        <v>99.218140608404468</v>
      </c>
    </row>
    <row r="3036" spans="1:5" x14ac:dyDescent="0.3">
      <c r="A3036">
        <v>3035</v>
      </c>
      <c r="B3036" t="s">
        <v>3034</v>
      </c>
      <c r="C3036">
        <v>19478</v>
      </c>
      <c r="D3036" s="1">
        <f t="shared" si="94"/>
        <v>10.260637145847483</v>
      </c>
      <c r="E3036" s="1">
        <f t="shared" si="95"/>
        <v>99.219166672119059</v>
      </c>
    </row>
    <row r="3037" spans="1:5" x14ac:dyDescent="0.3">
      <c r="A3037">
        <v>3036</v>
      </c>
      <c r="B3037" t="s">
        <v>3035</v>
      </c>
      <c r="C3037">
        <v>19456</v>
      </c>
      <c r="D3037" s="1">
        <f t="shared" si="94"/>
        <v>10.249047967430363</v>
      </c>
      <c r="E3037" s="1">
        <f t="shared" si="95"/>
        <v>99.220191576915795</v>
      </c>
    </row>
    <row r="3038" spans="1:5" x14ac:dyDescent="0.3">
      <c r="A3038">
        <v>3037</v>
      </c>
      <c r="B3038" t="s">
        <v>3036</v>
      </c>
      <c r="C3038">
        <v>19397</v>
      </c>
      <c r="D3038" s="1">
        <f t="shared" si="94"/>
        <v>10.217967898038999</v>
      </c>
      <c r="E3038" s="1">
        <f t="shared" si="95"/>
        <v>99.221213373705595</v>
      </c>
    </row>
    <row r="3039" spans="1:5" x14ac:dyDescent="0.3">
      <c r="A3039">
        <v>3038</v>
      </c>
      <c r="B3039" t="s">
        <v>3037</v>
      </c>
      <c r="C3039">
        <v>19388</v>
      </c>
      <c r="D3039" s="1">
        <f t="shared" si="94"/>
        <v>10.213226870504721</v>
      </c>
      <c r="E3039" s="1">
        <f t="shared" si="95"/>
        <v>99.222234696392647</v>
      </c>
    </row>
    <row r="3040" spans="1:5" x14ac:dyDescent="0.3">
      <c r="A3040">
        <v>3039</v>
      </c>
      <c r="B3040" t="s">
        <v>3038</v>
      </c>
      <c r="C3040">
        <v>19358</v>
      </c>
      <c r="D3040" s="1">
        <f t="shared" si="94"/>
        <v>10.197423445390468</v>
      </c>
      <c r="E3040" s="1">
        <f t="shared" si="95"/>
        <v>99.223254438737186</v>
      </c>
    </row>
    <row r="3041" spans="1:5" x14ac:dyDescent="0.3">
      <c r="A3041">
        <v>3040</v>
      </c>
      <c r="B3041" t="s">
        <v>3039</v>
      </c>
      <c r="C3041">
        <v>19327</v>
      </c>
      <c r="D3041" s="1">
        <f t="shared" si="94"/>
        <v>10.181093239439074</v>
      </c>
      <c r="E3041" s="1">
        <f t="shared" si="95"/>
        <v>99.224272548061137</v>
      </c>
    </row>
    <row r="3042" spans="1:5" x14ac:dyDescent="0.3">
      <c r="A3042">
        <v>3041</v>
      </c>
      <c r="B3042" t="s">
        <v>3040</v>
      </c>
      <c r="C3042">
        <v>19321</v>
      </c>
      <c r="D3042" s="1">
        <f t="shared" si="94"/>
        <v>10.177932554416223</v>
      </c>
      <c r="E3042" s="1">
        <f t="shared" si="95"/>
        <v>99.22529034131658</v>
      </c>
    </row>
    <row r="3043" spans="1:5" x14ac:dyDescent="0.3">
      <c r="A3043">
        <v>3042</v>
      </c>
      <c r="B3043" t="s">
        <v>3041</v>
      </c>
      <c r="C3043">
        <v>19244</v>
      </c>
      <c r="D3043" s="1">
        <f t="shared" si="94"/>
        <v>10.137370429956306</v>
      </c>
      <c r="E3043" s="1">
        <f t="shared" si="95"/>
        <v>99.226304078359576</v>
      </c>
    </row>
    <row r="3044" spans="1:5" x14ac:dyDescent="0.3">
      <c r="A3044">
        <v>3043</v>
      </c>
      <c r="B3044" t="s">
        <v>3042</v>
      </c>
      <c r="C3044">
        <v>19237</v>
      </c>
      <c r="D3044" s="1">
        <f t="shared" si="94"/>
        <v>10.133682964096314</v>
      </c>
      <c r="E3044" s="1">
        <f t="shared" si="95"/>
        <v>99.227317446655988</v>
      </c>
    </row>
    <row r="3045" spans="1:5" x14ac:dyDescent="0.3">
      <c r="A3045">
        <v>3044</v>
      </c>
      <c r="B3045" t="s">
        <v>3043</v>
      </c>
      <c r="C3045">
        <v>19223</v>
      </c>
      <c r="D3045" s="1">
        <f t="shared" si="94"/>
        <v>10.126308032376331</v>
      </c>
      <c r="E3045" s="1">
        <f t="shared" si="95"/>
        <v>99.228330077459219</v>
      </c>
    </row>
    <row r="3046" spans="1:5" x14ac:dyDescent="0.3">
      <c r="A3046">
        <v>3045</v>
      </c>
      <c r="B3046" t="s">
        <v>3044</v>
      </c>
      <c r="C3046">
        <v>19221</v>
      </c>
      <c r="D3046" s="1">
        <f t="shared" si="94"/>
        <v>10.125254470702046</v>
      </c>
      <c r="E3046" s="1">
        <f t="shared" si="95"/>
        <v>99.229342602906286</v>
      </c>
    </row>
    <row r="3047" spans="1:5" x14ac:dyDescent="0.3">
      <c r="A3047">
        <v>3046</v>
      </c>
      <c r="B3047" t="s">
        <v>3045</v>
      </c>
      <c r="C3047">
        <v>19194</v>
      </c>
      <c r="D3047" s="1">
        <f t="shared" si="94"/>
        <v>10.111031388099217</v>
      </c>
      <c r="E3047" s="1">
        <f t="shared" si="95"/>
        <v>99.230353706045094</v>
      </c>
    </row>
    <row r="3048" spans="1:5" x14ac:dyDescent="0.3">
      <c r="A3048">
        <v>3047</v>
      </c>
      <c r="B3048" t="s">
        <v>3046</v>
      </c>
      <c r="C3048">
        <v>19178</v>
      </c>
      <c r="D3048" s="1">
        <f t="shared" si="94"/>
        <v>10.102602894704949</v>
      </c>
      <c r="E3048" s="1">
        <f t="shared" si="95"/>
        <v>99.23136396633457</v>
      </c>
    </row>
    <row r="3049" spans="1:5" x14ac:dyDescent="0.3">
      <c r="A3049">
        <v>3048</v>
      </c>
      <c r="B3049" t="s">
        <v>3047</v>
      </c>
      <c r="C3049">
        <v>19174</v>
      </c>
      <c r="D3049" s="1">
        <f t="shared" si="94"/>
        <v>10.100495771356384</v>
      </c>
      <c r="E3049" s="1">
        <f t="shared" si="95"/>
        <v>99.232374015911702</v>
      </c>
    </row>
    <row r="3050" spans="1:5" x14ac:dyDescent="0.3">
      <c r="A3050">
        <v>3049</v>
      </c>
      <c r="B3050" t="s">
        <v>3048</v>
      </c>
      <c r="C3050">
        <v>19147</v>
      </c>
      <c r="D3050" s="1">
        <f t="shared" si="94"/>
        <v>10.086272688753555</v>
      </c>
      <c r="E3050" s="1">
        <f t="shared" si="95"/>
        <v>99.233382643180576</v>
      </c>
    </row>
    <row r="3051" spans="1:5" x14ac:dyDescent="0.3">
      <c r="A3051">
        <v>3050</v>
      </c>
      <c r="B3051" t="s">
        <v>3049</v>
      </c>
      <c r="C3051">
        <v>19125</v>
      </c>
      <c r="D3051" s="1">
        <f t="shared" si="94"/>
        <v>10.074683510336436</v>
      </c>
      <c r="E3051" s="1">
        <f t="shared" si="95"/>
        <v>99.23439011153161</v>
      </c>
    </row>
    <row r="3052" spans="1:5" x14ac:dyDescent="0.3">
      <c r="A3052">
        <v>3051</v>
      </c>
      <c r="B3052" t="s">
        <v>3050</v>
      </c>
      <c r="C3052">
        <v>19096</v>
      </c>
      <c r="D3052" s="1">
        <f t="shared" si="94"/>
        <v>10.059406866059323</v>
      </c>
      <c r="E3052" s="1">
        <f t="shared" si="95"/>
        <v>99.235396052218221</v>
      </c>
    </row>
    <row r="3053" spans="1:5" x14ac:dyDescent="0.3">
      <c r="A3053">
        <v>3052</v>
      </c>
      <c r="B3053" t="s">
        <v>3051</v>
      </c>
      <c r="C3053">
        <v>19077</v>
      </c>
      <c r="D3053" s="1">
        <f t="shared" si="94"/>
        <v>10.049398030153631</v>
      </c>
      <c r="E3053" s="1">
        <f t="shared" si="95"/>
        <v>99.236400992021231</v>
      </c>
    </row>
    <row r="3054" spans="1:5" x14ac:dyDescent="0.3">
      <c r="A3054">
        <v>3053</v>
      </c>
      <c r="B3054" t="s">
        <v>3052</v>
      </c>
      <c r="C3054">
        <v>19063</v>
      </c>
      <c r="D3054" s="1">
        <f t="shared" si="94"/>
        <v>10.042023098433646</v>
      </c>
      <c r="E3054" s="1">
        <f t="shared" si="95"/>
        <v>99.237405194331075</v>
      </c>
    </row>
    <row r="3055" spans="1:5" x14ac:dyDescent="0.3">
      <c r="A3055">
        <v>3054</v>
      </c>
      <c r="B3055" t="s">
        <v>3053</v>
      </c>
      <c r="C3055">
        <v>19049</v>
      </c>
      <c r="D3055" s="1">
        <f t="shared" si="94"/>
        <v>10.03464816671366</v>
      </c>
      <c r="E3055" s="1">
        <f t="shared" si="95"/>
        <v>99.238408659147751</v>
      </c>
    </row>
    <row r="3056" spans="1:5" x14ac:dyDescent="0.3">
      <c r="A3056">
        <v>3055</v>
      </c>
      <c r="B3056" t="s">
        <v>3054</v>
      </c>
      <c r="C3056">
        <v>19029</v>
      </c>
      <c r="D3056" s="1">
        <f t="shared" si="94"/>
        <v>10.024112549970827</v>
      </c>
      <c r="E3056" s="1">
        <f t="shared" si="95"/>
        <v>99.239411070402753</v>
      </c>
    </row>
    <row r="3057" spans="1:5" x14ac:dyDescent="0.3">
      <c r="A3057">
        <v>3056</v>
      </c>
      <c r="B3057" t="s">
        <v>3055</v>
      </c>
      <c r="C3057">
        <v>18999</v>
      </c>
      <c r="D3057" s="1">
        <f t="shared" si="94"/>
        <v>10.008309124856572</v>
      </c>
      <c r="E3057" s="1">
        <f t="shared" si="95"/>
        <v>99.240411901315241</v>
      </c>
    </row>
    <row r="3058" spans="1:5" x14ac:dyDescent="0.3">
      <c r="A3058">
        <v>3057</v>
      </c>
      <c r="B3058" t="s">
        <v>3056</v>
      </c>
      <c r="C3058">
        <v>18988</v>
      </c>
      <c r="D3058" s="1">
        <f t="shared" si="94"/>
        <v>10.002514535648013</v>
      </c>
      <c r="E3058" s="1">
        <f t="shared" si="95"/>
        <v>99.241412152768802</v>
      </c>
    </row>
    <row r="3059" spans="1:5" x14ac:dyDescent="0.3">
      <c r="A3059">
        <v>3058</v>
      </c>
      <c r="B3059" t="s">
        <v>3057</v>
      </c>
      <c r="C3059">
        <v>18984</v>
      </c>
      <c r="D3059" s="1">
        <f t="shared" si="94"/>
        <v>10.000407412299445</v>
      </c>
      <c r="E3059" s="1">
        <f t="shared" si="95"/>
        <v>99.242412193510035</v>
      </c>
    </row>
    <row r="3060" spans="1:5" x14ac:dyDescent="0.3">
      <c r="A3060">
        <v>3059</v>
      </c>
      <c r="B3060" t="s">
        <v>3058</v>
      </c>
      <c r="C3060">
        <v>18984</v>
      </c>
      <c r="D3060" s="1">
        <f t="shared" si="94"/>
        <v>10.000407412299445</v>
      </c>
      <c r="E3060" s="1">
        <f t="shared" si="95"/>
        <v>99.243412234251267</v>
      </c>
    </row>
    <row r="3061" spans="1:5" x14ac:dyDescent="0.3">
      <c r="A3061">
        <v>3060</v>
      </c>
      <c r="B3061" t="s">
        <v>3059</v>
      </c>
      <c r="C3061">
        <v>18975</v>
      </c>
      <c r="D3061" s="1">
        <f t="shared" si="94"/>
        <v>9.995666384765169</v>
      </c>
      <c r="E3061" s="1">
        <f t="shared" si="95"/>
        <v>99.244411800889736</v>
      </c>
    </row>
    <row r="3062" spans="1:5" x14ac:dyDescent="0.3">
      <c r="A3062">
        <v>3061</v>
      </c>
      <c r="B3062" t="s">
        <v>3060</v>
      </c>
      <c r="C3062">
        <v>18974</v>
      </c>
      <c r="D3062" s="1">
        <f t="shared" si="94"/>
        <v>9.9951396039280276</v>
      </c>
      <c r="E3062" s="1">
        <f t="shared" si="95"/>
        <v>99.245411314850131</v>
      </c>
    </row>
    <row r="3063" spans="1:5" x14ac:dyDescent="0.3">
      <c r="A3063">
        <v>3062</v>
      </c>
      <c r="B3063" t="s">
        <v>3061</v>
      </c>
      <c r="C3063">
        <v>18954</v>
      </c>
      <c r="D3063" s="1">
        <f t="shared" si="94"/>
        <v>9.9846039871851922</v>
      </c>
      <c r="E3063" s="1">
        <f t="shared" si="95"/>
        <v>99.24640977524885</v>
      </c>
    </row>
    <row r="3064" spans="1:5" x14ac:dyDescent="0.3">
      <c r="A3064">
        <v>3063</v>
      </c>
      <c r="B3064" t="s">
        <v>3062</v>
      </c>
      <c r="C3064">
        <v>18935</v>
      </c>
      <c r="D3064" s="1">
        <f t="shared" si="94"/>
        <v>9.9745951512794981</v>
      </c>
      <c r="E3064" s="1">
        <f t="shared" si="95"/>
        <v>99.247407234763983</v>
      </c>
    </row>
    <row r="3065" spans="1:5" x14ac:dyDescent="0.3">
      <c r="A3065">
        <v>3064</v>
      </c>
      <c r="B3065" t="s">
        <v>3063</v>
      </c>
      <c r="C3065">
        <v>18919</v>
      </c>
      <c r="D3065" s="1">
        <f t="shared" si="94"/>
        <v>9.9661666578852302</v>
      </c>
      <c r="E3065" s="1">
        <f t="shared" si="95"/>
        <v>99.248403851429771</v>
      </c>
    </row>
    <row r="3066" spans="1:5" x14ac:dyDescent="0.3">
      <c r="A3066">
        <v>3065</v>
      </c>
      <c r="B3066" t="s">
        <v>3064</v>
      </c>
      <c r="C3066">
        <v>18885</v>
      </c>
      <c r="D3066" s="1">
        <f t="shared" si="94"/>
        <v>9.9482561094224096</v>
      </c>
      <c r="E3066" s="1">
        <f t="shared" si="95"/>
        <v>99.249398677040716</v>
      </c>
    </row>
    <row r="3067" spans="1:5" x14ac:dyDescent="0.3">
      <c r="A3067">
        <v>3066</v>
      </c>
      <c r="B3067" t="s">
        <v>3065</v>
      </c>
      <c r="C3067">
        <v>18852</v>
      </c>
      <c r="D3067" s="1">
        <f t="shared" si="94"/>
        <v>9.9308723417967304</v>
      </c>
      <c r="E3067" s="1">
        <f t="shared" si="95"/>
        <v>99.250391764274895</v>
      </c>
    </row>
    <row r="3068" spans="1:5" x14ac:dyDescent="0.3">
      <c r="A3068">
        <v>3067</v>
      </c>
      <c r="B3068" t="s">
        <v>3066</v>
      </c>
      <c r="C3068">
        <v>18846</v>
      </c>
      <c r="D3068" s="1">
        <f t="shared" si="94"/>
        <v>9.9277116567738801</v>
      </c>
      <c r="E3068" s="1">
        <f t="shared" si="95"/>
        <v>99.251384535440579</v>
      </c>
    </row>
    <row r="3069" spans="1:5" x14ac:dyDescent="0.3">
      <c r="A3069">
        <v>3068</v>
      </c>
      <c r="B3069" t="s">
        <v>3067</v>
      </c>
      <c r="C3069">
        <v>18836</v>
      </c>
      <c r="D3069" s="1">
        <f t="shared" si="94"/>
        <v>9.9224438484024642</v>
      </c>
      <c r="E3069" s="1">
        <f t="shared" si="95"/>
        <v>99.252376779825426</v>
      </c>
    </row>
    <row r="3070" spans="1:5" x14ac:dyDescent="0.3">
      <c r="A3070">
        <v>3069</v>
      </c>
      <c r="B3070" t="s">
        <v>3068</v>
      </c>
      <c r="C3070">
        <v>18833</v>
      </c>
      <c r="D3070" s="1">
        <f t="shared" si="94"/>
        <v>9.9208635058910382</v>
      </c>
      <c r="E3070" s="1">
        <f t="shared" si="95"/>
        <v>99.253368866176018</v>
      </c>
    </row>
    <row r="3071" spans="1:5" x14ac:dyDescent="0.3">
      <c r="A3071">
        <v>3070</v>
      </c>
      <c r="B3071" t="s">
        <v>3069</v>
      </c>
      <c r="C3071">
        <v>18800</v>
      </c>
      <c r="D3071" s="1">
        <f t="shared" si="94"/>
        <v>9.903479738265359</v>
      </c>
      <c r="E3071" s="1">
        <f t="shared" si="95"/>
        <v>99.254359214149844</v>
      </c>
    </row>
    <row r="3072" spans="1:5" x14ac:dyDescent="0.3">
      <c r="A3072">
        <v>3071</v>
      </c>
      <c r="B3072" t="s">
        <v>3070</v>
      </c>
      <c r="C3072">
        <v>18778</v>
      </c>
      <c r="D3072" s="1">
        <f t="shared" si="94"/>
        <v>9.891890559848239</v>
      </c>
      <c r="E3072" s="1">
        <f t="shared" si="95"/>
        <v>99.255348403205829</v>
      </c>
    </row>
    <row r="3073" spans="1:5" x14ac:dyDescent="0.3">
      <c r="A3073">
        <v>3072</v>
      </c>
      <c r="B3073" t="s">
        <v>3071</v>
      </c>
      <c r="C3073">
        <v>18750</v>
      </c>
      <c r="D3073" s="1">
        <f t="shared" si="94"/>
        <v>9.8771406964082704</v>
      </c>
      <c r="E3073" s="1">
        <f t="shared" si="95"/>
        <v>99.256336117275467</v>
      </c>
    </row>
    <row r="3074" spans="1:5" x14ac:dyDescent="0.3">
      <c r="A3074">
        <v>3073</v>
      </c>
      <c r="B3074" t="s">
        <v>3072</v>
      </c>
      <c r="C3074">
        <v>18746</v>
      </c>
      <c r="D3074" s="1">
        <f t="shared" si="94"/>
        <v>9.875033573059703</v>
      </c>
      <c r="E3074" s="1">
        <f t="shared" si="95"/>
        <v>99.257323620632775</v>
      </c>
    </row>
    <row r="3075" spans="1:5" x14ac:dyDescent="0.3">
      <c r="A3075">
        <v>3074</v>
      </c>
      <c r="B3075" t="s">
        <v>3073</v>
      </c>
      <c r="C3075">
        <v>18742</v>
      </c>
      <c r="D3075" s="1">
        <f t="shared" ref="D3075:D3138" si="96">C3075/1898322660*1000000</f>
        <v>9.8729264497111355</v>
      </c>
      <c r="E3075" s="1">
        <f t="shared" si="95"/>
        <v>99.258310913277739</v>
      </c>
    </row>
    <row r="3076" spans="1:5" x14ac:dyDescent="0.3">
      <c r="A3076">
        <v>3075</v>
      </c>
      <c r="B3076" t="s">
        <v>3074</v>
      </c>
      <c r="C3076">
        <v>18741</v>
      </c>
      <c r="D3076" s="1">
        <f t="shared" si="96"/>
        <v>9.8723996688739941</v>
      </c>
      <c r="E3076" s="1">
        <f t="shared" ref="E3076:E3139" si="97">E3075+(D3076/10000)</f>
        <v>99.259298153244629</v>
      </c>
    </row>
    <row r="3077" spans="1:5" x14ac:dyDescent="0.3">
      <c r="A3077">
        <v>3076</v>
      </c>
      <c r="B3077" t="s">
        <v>3075</v>
      </c>
      <c r="C3077">
        <v>18712</v>
      </c>
      <c r="D3077" s="1">
        <f t="shared" si="96"/>
        <v>9.8571230245968842</v>
      </c>
      <c r="E3077" s="1">
        <f t="shared" si="97"/>
        <v>99.260283865547095</v>
      </c>
    </row>
    <row r="3078" spans="1:5" x14ac:dyDescent="0.3">
      <c r="A3078">
        <v>3077</v>
      </c>
      <c r="B3078" t="s">
        <v>3076</v>
      </c>
      <c r="C3078">
        <v>18687</v>
      </c>
      <c r="D3078" s="1">
        <f t="shared" si="96"/>
        <v>9.8439535036683399</v>
      </c>
      <c r="E3078" s="1">
        <f t="shared" si="97"/>
        <v>99.261268260897467</v>
      </c>
    </row>
    <row r="3079" spans="1:5" x14ac:dyDescent="0.3">
      <c r="A3079">
        <v>3078</v>
      </c>
      <c r="B3079" t="s">
        <v>3077</v>
      </c>
      <c r="C3079">
        <v>18670</v>
      </c>
      <c r="D3079" s="1">
        <f t="shared" si="96"/>
        <v>9.8349982294369287</v>
      </c>
      <c r="E3079" s="1">
        <f t="shared" si="97"/>
        <v>99.262251760720417</v>
      </c>
    </row>
    <row r="3080" spans="1:5" x14ac:dyDescent="0.3">
      <c r="A3080">
        <v>3079</v>
      </c>
      <c r="B3080" t="s">
        <v>3078</v>
      </c>
      <c r="C3080">
        <v>18633</v>
      </c>
      <c r="D3080" s="1">
        <f t="shared" si="96"/>
        <v>9.8155073384626821</v>
      </c>
      <c r="E3080" s="1">
        <f t="shared" si="97"/>
        <v>99.263233311454258</v>
      </c>
    </row>
    <row r="3081" spans="1:5" x14ac:dyDescent="0.3">
      <c r="A3081">
        <v>3080</v>
      </c>
      <c r="B3081" t="s">
        <v>3079</v>
      </c>
      <c r="C3081">
        <v>18632</v>
      </c>
      <c r="D3081" s="1">
        <f t="shared" si="96"/>
        <v>9.8149805576255407</v>
      </c>
      <c r="E3081" s="1">
        <f t="shared" si="97"/>
        <v>99.264214809510023</v>
      </c>
    </row>
    <row r="3082" spans="1:5" x14ac:dyDescent="0.3">
      <c r="A3082">
        <v>3081</v>
      </c>
      <c r="B3082" t="s">
        <v>3080</v>
      </c>
      <c r="C3082">
        <v>18625</v>
      </c>
      <c r="D3082" s="1">
        <f t="shared" si="96"/>
        <v>9.811293091765549</v>
      </c>
      <c r="E3082" s="1">
        <f t="shared" si="97"/>
        <v>99.265195938819204</v>
      </c>
    </row>
    <row r="3083" spans="1:5" x14ac:dyDescent="0.3">
      <c r="A3083">
        <v>3082</v>
      </c>
      <c r="B3083" t="s">
        <v>3081</v>
      </c>
      <c r="C3083">
        <v>18611</v>
      </c>
      <c r="D3083" s="1">
        <f t="shared" si="96"/>
        <v>9.803918160045562</v>
      </c>
      <c r="E3083" s="1">
        <f t="shared" si="97"/>
        <v>99.266176330635204</v>
      </c>
    </row>
    <row r="3084" spans="1:5" x14ac:dyDescent="0.3">
      <c r="A3084">
        <v>3083</v>
      </c>
      <c r="B3084" t="s">
        <v>3082</v>
      </c>
      <c r="C3084">
        <v>18598</v>
      </c>
      <c r="D3084" s="1">
        <f t="shared" si="96"/>
        <v>9.7970700091627201</v>
      </c>
      <c r="E3084" s="1">
        <f t="shared" si="97"/>
        <v>99.267156037636127</v>
      </c>
    </row>
    <row r="3085" spans="1:5" x14ac:dyDescent="0.3">
      <c r="A3085">
        <v>3084</v>
      </c>
      <c r="B3085" t="s">
        <v>3083</v>
      </c>
      <c r="C3085">
        <v>18584</v>
      </c>
      <c r="D3085" s="1">
        <f t="shared" si="96"/>
        <v>9.7896950774427349</v>
      </c>
      <c r="E3085" s="1">
        <f t="shared" si="97"/>
        <v>99.268135007143869</v>
      </c>
    </row>
    <row r="3086" spans="1:5" x14ac:dyDescent="0.3">
      <c r="A3086">
        <v>3085</v>
      </c>
      <c r="B3086" t="s">
        <v>3084</v>
      </c>
      <c r="C3086">
        <v>18582</v>
      </c>
      <c r="D3086" s="1">
        <f t="shared" si="96"/>
        <v>9.7886415157684521</v>
      </c>
      <c r="E3086" s="1">
        <f t="shared" si="97"/>
        <v>99.269113871295446</v>
      </c>
    </row>
    <row r="3087" spans="1:5" x14ac:dyDescent="0.3">
      <c r="A3087">
        <v>3086</v>
      </c>
      <c r="B3087" t="s">
        <v>3085</v>
      </c>
      <c r="C3087">
        <v>18571</v>
      </c>
      <c r="D3087" s="1">
        <f t="shared" si="96"/>
        <v>9.782846926559893</v>
      </c>
      <c r="E3087" s="1">
        <f t="shared" si="97"/>
        <v>99.270092155988095</v>
      </c>
    </row>
    <row r="3088" spans="1:5" x14ac:dyDescent="0.3">
      <c r="A3088">
        <v>3087</v>
      </c>
      <c r="B3088" t="s">
        <v>3086</v>
      </c>
      <c r="C3088">
        <v>18553</v>
      </c>
      <c r="D3088" s="1">
        <f t="shared" si="96"/>
        <v>9.7733648714913404</v>
      </c>
      <c r="E3088" s="1">
        <f t="shared" si="97"/>
        <v>99.271069492475249</v>
      </c>
    </row>
    <row r="3089" spans="1:5" x14ac:dyDescent="0.3">
      <c r="A3089">
        <v>3088</v>
      </c>
      <c r="B3089" t="s">
        <v>3087</v>
      </c>
      <c r="C3089">
        <v>18546</v>
      </c>
      <c r="D3089" s="1">
        <f t="shared" si="96"/>
        <v>9.7696774056313487</v>
      </c>
      <c r="E3089" s="1">
        <f t="shared" si="97"/>
        <v>99.272046460215819</v>
      </c>
    </row>
    <row r="3090" spans="1:5" x14ac:dyDescent="0.3">
      <c r="A3090">
        <v>3089</v>
      </c>
      <c r="B3090" t="s">
        <v>3088</v>
      </c>
      <c r="C3090">
        <v>18542</v>
      </c>
      <c r="D3090" s="1">
        <f t="shared" si="96"/>
        <v>9.7675702822827812</v>
      </c>
      <c r="E3090" s="1">
        <f t="shared" si="97"/>
        <v>99.273023217244045</v>
      </c>
    </row>
    <row r="3091" spans="1:5" x14ac:dyDescent="0.3">
      <c r="A3091">
        <v>3090</v>
      </c>
      <c r="B3091" t="s">
        <v>3089</v>
      </c>
      <c r="C3091">
        <v>18511</v>
      </c>
      <c r="D3091" s="1">
        <f t="shared" si="96"/>
        <v>9.7512400763313849</v>
      </c>
      <c r="E3091" s="1">
        <f t="shared" si="97"/>
        <v>99.273998341251684</v>
      </c>
    </row>
    <row r="3092" spans="1:5" x14ac:dyDescent="0.3">
      <c r="A3092">
        <v>3091</v>
      </c>
      <c r="B3092" t="s">
        <v>3090</v>
      </c>
      <c r="C3092">
        <v>18464</v>
      </c>
      <c r="D3092" s="1">
        <f t="shared" si="96"/>
        <v>9.7264813769857223</v>
      </c>
      <c r="E3092" s="1">
        <f t="shared" si="97"/>
        <v>99.274970989389388</v>
      </c>
    </row>
    <row r="3093" spans="1:5" x14ac:dyDescent="0.3">
      <c r="A3093">
        <v>3092</v>
      </c>
      <c r="B3093" t="s">
        <v>3091</v>
      </c>
      <c r="C3093">
        <v>18380</v>
      </c>
      <c r="D3093" s="1">
        <f t="shared" si="96"/>
        <v>9.6822317866658132</v>
      </c>
      <c r="E3093" s="1">
        <f t="shared" si="97"/>
        <v>99.275939212568048</v>
      </c>
    </row>
    <row r="3094" spans="1:5" x14ac:dyDescent="0.3">
      <c r="A3094">
        <v>3093</v>
      </c>
      <c r="B3094" t="s">
        <v>3092</v>
      </c>
      <c r="C3094">
        <v>18374</v>
      </c>
      <c r="D3094" s="1">
        <f t="shared" si="96"/>
        <v>9.6790711016429629</v>
      </c>
      <c r="E3094" s="1">
        <f t="shared" si="97"/>
        <v>99.276907119678214</v>
      </c>
    </row>
    <row r="3095" spans="1:5" x14ac:dyDescent="0.3">
      <c r="A3095">
        <v>3094</v>
      </c>
      <c r="B3095" t="s">
        <v>3093</v>
      </c>
      <c r="C3095">
        <v>18321</v>
      </c>
      <c r="D3095" s="1">
        <f t="shared" si="96"/>
        <v>9.6511517172744501</v>
      </c>
      <c r="E3095" s="1">
        <f t="shared" si="97"/>
        <v>99.277872234849937</v>
      </c>
    </row>
    <row r="3096" spans="1:5" x14ac:dyDescent="0.3">
      <c r="A3096">
        <v>3095</v>
      </c>
      <c r="B3096" t="s">
        <v>3094</v>
      </c>
      <c r="C3096">
        <v>18295</v>
      </c>
      <c r="D3096" s="1">
        <f t="shared" si="96"/>
        <v>9.6374554155087626</v>
      </c>
      <c r="E3096" s="1">
        <f t="shared" si="97"/>
        <v>99.278835980391491</v>
      </c>
    </row>
    <row r="3097" spans="1:5" x14ac:dyDescent="0.3">
      <c r="A3097">
        <v>3096</v>
      </c>
      <c r="B3097" t="s">
        <v>3095</v>
      </c>
      <c r="C3097">
        <v>18289</v>
      </c>
      <c r="D3097" s="1">
        <f t="shared" si="96"/>
        <v>9.6342947304859123</v>
      </c>
      <c r="E3097" s="1">
        <f t="shared" si="97"/>
        <v>99.279799409864538</v>
      </c>
    </row>
    <row r="3098" spans="1:5" x14ac:dyDescent="0.3">
      <c r="A3098">
        <v>3097</v>
      </c>
      <c r="B3098" t="s">
        <v>3096</v>
      </c>
      <c r="C3098">
        <v>18272</v>
      </c>
      <c r="D3098" s="1">
        <f t="shared" si="96"/>
        <v>9.6253394562545029</v>
      </c>
      <c r="E3098" s="1">
        <f t="shared" si="97"/>
        <v>99.280761943810163</v>
      </c>
    </row>
    <row r="3099" spans="1:5" x14ac:dyDescent="0.3">
      <c r="A3099">
        <v>3098</v>
      </c>
      <c r="B3099" t="s">
        <v>3097</v>
      </c>
      <c r="C3099">
        <v>18237</v>
      </c>
      <c r="D3099" s="1">
        <f t="shared" si="96"/>
        <v>9.6069021269545392</v>
      </c>
      <c r="E3099" s="1">
        <f t="shared" si="97"/>
        <v>99.281722634022856</v>
      </c>
    </row>
    <row r="3100" spans="1:5" x14ac:dyDescent="0.3">
      <c r="A3100">
        <v>3099</v>
      </c>
      <c r="B3100" t="s">
        <v>3098</v>
      </c>
      <c r="C3100">
        <v>18211</v>
      </c>
      <c r="D3100" s="1">
        <f t="shared" si="96"/>
        <v>9.5932058251888535</v>
      </c>
      <c r="E3100" s="1">
        <f t="shared" si="97"/>
        <v>99.28268195460538</v>
      </c>
    </row>
    <row r="3101" spans="1:5" x14ac:dyDescent="0.3">
      <c r="A3101">
        <v>3100</v>
      </c>
      <c r="B3101" t="s">
        <v>3099</v>
      </c>
      <c r="C3101">
        <v>18152</v>
      </c>
      <c r="D3101" s="1">
        <f t="shared" si="96"/>
        <v>9.5621257557974904</v>
      </c>
      <c r="E3101" s="1">
        <f t="shared" si="97"/>
        <v>99.283638167180953</v>
      </c>
    </row>
    <row r="3102" spans="1:5" x14ac:dyDescent="0.3">
      <c r="A3102">
        <v>3101</v>
      </c>
      <c r="B3102" t="s">
        <v>3100</v>
      </c>
      <c r="C3102">
        <v>18110</v>
      </c>
      <c r="D3102" s="1">
        <f t="shared" si="96"/>
        <v>9.5400009606375349</v>
      </c>
      <c r="E3102" s="1">
        <f t="shared" si="97"/>
        <v>99.284592167277012</v>
      </c>
    </row>
    <row r="3103" spans="1:5" x14ac:dyDescent="0.3">
      <c r="A3103">
        <v>3102</v>
      </c>
      <c r="B3103" t="s">
        <v>3101</v>
      </c>
      <c r="C3103">
        <v>18040</v>
      </c>
      <c r="D3103" s="1">
        <f t="shared" si="96"/>
        <v>9.5031263020376109</v>
      </c>
      <c r="E3103" s="1">
        <f t="shared" si="97"/>
        <v>99.285542479907221</v>
      </c>
    </row>
    <row r="3104" spans="1:5" x14ac:dyDescent="0.3">
      <c r="A3104">
        <v>3103</v>
      </c>
      <c r="B3104" t="s">
        <v>3102</v>
      </c>
      <c r="C3104">
        <v>18039</v>
      </c>
      <c r="D3104" s="1">
        <f t="shared" si="96"/>
        <v>9.5025995212004695</v>
      </c>
      <c r="E3104" s="1">
        <f t="shared" si="97"/>
        <v>99.286492739859341</v>
      </c>
    </row>
    <row r="3105" spans="1:5" x14ac:dyDescent="0.3">
      <c r="A3105">
        <v>3104</v>
      </c>
      <c r="B3105" t="s">
        <v>3103</v>
      </c>
      <c r="C3105">
        <v>18020</v>
      </c>
      <c r="D3105" s="1">
        <f t="shared" si="96"/>
        <v>9.4925906852947755</v>
      </c>
      <c r="E3105" s="1">
        <f t="shared" si="97"/>
        <v>99.287441998927875</v>
      </c>
    </row>
    <row r="3106" spans="1:5" x14ac:dyDescent="0.3">
      <c r="A3106">
        <v>3105</v>
      </c>
      <c r="B3106" t="s">
        <v>3104</v>
      </c>
      <c r="C3106">
        <v>18018</v>
      </c>
      <c r="D3106" s="1">
        <f t="shared" si="96"/>
        <v>9.4915371236204908</v>
      </c>
      <c r="E3106" s="1">
        <f t="shared" si="97"/>
        <v>99.28839115264023</v>
      </c>
    </row>
    <row r="3107" spans="1:5" x14ac:dyDescent="0.3">
      <c r="A3107">
        <v>3106</v>
      </c>
      <c r="B3107" t="s">
        <v>3105</v>
      </c>
      <c r="C3107">
        <v>18007</v>
      </c>
      <c r="D3107" s="1">
        <f t="shared" si="96"/>
        <v>9.4857425344119317</v>
      </c>
      <c r="E3107" s="1">
        <f t="shared" si="97"/>
        <v>99.289339726893672</v>
      </c>
    </row>
    <row r="3108" spans="1:5" x14ac:dyDescent="0.3">
      <c r="A3108">
        <v>3107</v>
      </c>
      <c r="B3108" t="s">
        <v>3106</v>
      </c>
      <c r="C3108">
        <v>17985</v>
      </c>
      <c r="D3108" s="1">
        <f t="shared" si="96"/>
        <v>9.4741533559948135</v>
      </c>
      <c r="E3108" s="1">
        <f t="shared" si="97"/>
        <v>99.290287142229275</v>
      </c>
    </row>
    <row r="3109" spans="1:5" x14ac:dyDescent="0.3">
      <c r="A3109">
        <v>3108</v>
      </c>
      <c r="B3109" t="s">
        <v>3107</v>
      </c>
      <c r="C3109">
        <v>17947</v>
      </c>
      <c r="D3109" s="1">
        <f t="shared" si="96"/>
        <v>9.4541356841834254</v>
      </c>
      <c r="E3109" s="1">
        <f t="shared" si="97"/>
        <v>99.291232555797691</v>
      </c>
    </row>
    <row r="3110" spans="1:5" x14ac:dyDescent="0.3">
      <c r="A3110">
        <v>3109</v>
      </c>
      <c r="B3110" t="s">
        <v>3108</v>
      </c>
      <c r="C3110">
        <v>17932</v>
      </c>
      <c r="D3110" s="1">
        <f t="shared" si="96"/>
        <v>9.4462339716262989</v>
      </c>
      <c r="E3110" s="1">
        <f t="shared" si="97"/>
        <v>99.292177179194852</v>
      </c>
    </row>
    <row r="3111" spans="1:5" x14ac:dyDescent="0.3">
      <c r="A3111">
        <v>3110</v>
      </c>
      <c r="B3111" t="s">
        <v>3109</v>
      </c>
      <c r="C3111">
        <v>17926</v>
      </c>
      <c r="D3111" s="1">
        <f t="shared" si="96"/>
        <v>9.4430732866034468</v>
      </c>
      <c r="E3111" s="1">
        <f t="shared" si="97"/>
        <v>99.293121486523518</v>
      </c>
    </row>
    <row r="3112" spans="1:5" x14ac:dyDescent="0.3">
      <c r="A3112">
        <v>3111</v>
      </c>
      <c r="B3112" t="s">
        <v>3110</v>
      </c>
      <c r="C3112">
        <v>17894</v>
      </c>
      <c r="D3112" s="1">
        <f t="shared" si="96"/>
        <v>9.4262162998149108</v>
      </c>
      <c r="E3112" s="1">
        <f t="shared" si="97"/>
        <v>99.294064108153492</v>
      </c>
    </row>
    <row r="3113" spans="1:5" x14ac:dyDescent="0.3">
      <c r="A3113">
        <v>3112</v>
      </c>
      <c r="B3113" t="s">
        <v>3111</v>
      </c>
      <c r="C3113">
        <v>17869</v>
      </c>
      <c r="D3113" s="1">
        <f t="shared" si="96"/>
        <v>9.4130467788863665</v>
      </c>
      <c r="E3113" s="1">
        <f t="shared" si="97"/>
        <v>99.295005412831387</v>
      </c>
    </row>
    <row r="3114" spans="1:5" x14ac:dyDescent="0.3">
      <c r="A3114">
        <v>3113</v>
      </c>
      <c r="B3114" t="s">
        <v>3112</v>
      </c>
      <c r="C3114">
        <v>17853</v>
      </c>
      <c r="D3114" s="1">
        <f t="shared" si="96"/>
        <v>9.4046182854920986</v>
      </c>
      <c r="E3114" s="1">
        <f t="shared" si="97"/>
        <v>99.295945874659935</v>
      </c>
    </row>
    <row r="3115" spans="1:5" x14ac:dyDescent="0.3">
      <c r="A3115">
        <v>3114</v>
      </c>
      <c r="B3115" t="s">
        <v>3113</v>
      </c>
      <c r="C3115">
        <v>17842</v>
      </c>
      <c r="D3115" s="1">
        <f t="shared" si="96"/>
        <v>9.3988236962835394</v>
      </c>
      <c r="E3115" s="1">
        <f t="shared" si="97"/>
        <v>99.296885757029557</v>
      </c>
    </row>
    <row r="3116" spans="1:5" x14ac:dyDescent="0.3">
      <c r="A3116">
        <v>3115</v>
      </c>
      <c r="B3116" t="s">
        <v>3114</v>
      </c>
      <c r="C3116">
        <v>17817</v>
      </c>
      <c r="D3116" s="1">
        <f t="shared" si="96"/>
        <v>9.3856541753549951</v>
      </c>
      <c r="E3116" s="1">
        <f t="shared" si="97"/>
        <v>99.297824322447099</v>
      </c>
    </row>
    <row r="3117" spans="1:5" x14ac:dyDescent="0.3">
      <c r="A3117">
        <v>3116</v>
      </c>
      <c r="B3117" t="s">
        <v>3115</v>
      </c>
      <c r="C3117">
        <v>17813</v>
      </c>
      <c r="D3117" s="1">
        <f t="shared" si="96"/>
        <v>9.3835470520064277</v>
      </c>
      <c r="E3117" s="1">
        <f t="shared" si="97"/>
        <v>99.298762677152297</v>
      </c>
    </row>
    <row r="3118" spans="1:5" x14ac:dyDescent="0.3">
      <c r="A3118">
        <v>3117</v>
      </c>
      <c r="B3118" t="s">
        <v>3116</v>
      </c>
      <c r="C3118">
        <v>17805</v>
      </c>
      <c r="D3118" s="1">
        <f t="shared" si="96"/>
        <v>9.3793328053092928</v>
      </c>
      <c r="E3118" s="1">
        <f t="shared" si="97"/>
        <v>99.299700610432822</v>
      </c>
    </row>
    <row r="3119" spans="1:5" x14ac:dyDescent="0.3">
      <c r="A3119">
        <v>3118</v>
      </c>
      <c r="B3119" t="s">
        <v>3117</v>
      </c>
      <c r="C3119">
        <v>17755</v>
      </c>
      <c r="D3119" s="1">
        <f t="shared" si="96"/>
        <v>9.3529937634522042</v>
      </c>
      <c r="E3119" s="1">
        <f t="shared" si="97"/>
        <v>99.300635909809174</v>
      </c>
    </row>
    <row r="3120" spans="1:5" x14ac:dyDescent="0.3">
      <c r="A3120">
        <v>3119</v>
      </c>
      <c r="B3120" t="s">
        <v>3118</v>
      </c>
      <c r="C3120">
        <v>17728</v>
      </c>
      <c r="D3120" s="1">
        <f t="shared" si="96"/>
        <v>9.3387706808493771</v>
      </c>
      <c r="E3120" s="1">
        <f t="shared" si="97"/>
        <v>99.301569786877252</v>
      </c>
    </row>
    <row r="3121" spans="1:5" x14ac:dyDescent="0.3">
      <c r="A3121">
        <v>3120</v>
      </c>
      <c r="B3121" t="s">
        <v>3119</v>
      </c>
      <c r="C3121">
        <v>17662</v>
      </c>
      <c r="D3121" s="1">
        <f t="shared" si="96"/>
        <v>9.3040031455980188</v>
      </c>
      <c r="E3121" s="1">
        <f t="shared" si="97"/>
        <v>99.302500187191811</v>
      </c>
    </row>
    <row r="3122" spans="1:5" x14ac:dyDescent="0.3">
      <c r="A3122">
        <v>3121</v>
      </c>
      <c r="B3122" t="s">
        <v>3120</v>
      </c>
      <c r="C3122">
        <v>17602</v>
      </c>
      <c r="D3122" s="1">
        <f t="shared" si="96"/>
        <v>9.2723962953695125</v>
      </c>
      <c r="E3122" s="1">
        <f t="shared" si="97"/>
        <v>99.303427426821344</v>
      </c>
    </row>
    <row r="3123" spans="1:5" x14ac:dyDescent="0.3">
      <c r="A3123">
        <v>3122</v>
      </c>
      <c r="B3123" t="s">
        <v>3121</v>
      </c>
      <c r="C3123">
        <v>17587</v>
      </c>
      <c r="D3123" s="1">
        <f t="shared" si="96"/>
        <v>9.2644945828123859</v>
      </c>
      <c r="E3123" s="1">
        <f t="shared" si="97"/>
        <v>99.30435387627962</v>
      </c>
    </row>
    <row r="3124" spans="1:5" x14ac:dyDescent="0.3">
      <c r="A3124">
        <v>3123</v>
      </c>
      <c r="B3124" t="s">
        <v>3122</v>
      </c>
      <c r="C3124">
        <v>17541</v>
      </c>
      <c r="D3124" s="1">
        <f t="shared" si="96"/>
        <v>9.2402626643038666</v>
      </c>
      <c r="E3124" s="1">
        <f t="shared" si="97"/>
        <v>99.305277902546052</v>
      </c>
    </row>
    <row r="3125" spans="1:5" x14ac:dyDescent="0.3">
      <c r="A3125">
        <v>3124</v>
      </c>
      <c r="B3125" t="s">
        <v>3123</v>
      </c>
      <c r="C3125">
        <v>17479</v>
      </c>
      <c r="D3125" s="1">
        <f t="shared" si="96"/>
        <v>9.2076022524010757</v>
      </c>
      <c r="E3125" s="1">
        <f t="shared" si="97"/>
        <v>99.306198662771294</v>
      </c>
    </row>
    <row r="3126" spans="1:5" x14ac:dyDescent="0.3">
      <c r="A3126">
        <v>3125</v>
      </c>
      <c r="B3126" t="s">
        <v>3124</v>
      </c>
      <c r="C3126">
        <v>17475</v>
      </c>
      <c r="D3126" s="1">
        <f t="shared" si="96"/>
        <v>9.2054951290525082</v>
      </c>
      <c r="E3126" s="1">
        <f t="shared" si="97"/>
        <v>99.307119212284206</v>
      </c>
    </row>
    <row r="3127" spans="1:5" x14ac:dyDescent="0.3">
      <c r="A3127">
        <v>3126</v>
      </c>
      <c r="B3127" t="s">
        <v>3125</v>
      </c>
      <c r="C3127">
        <v>17464</v>
      </c>
      <c r="D3127" s="1">
        <f t="shared" si="96"/>
        <v>9.1997005398439473</v>
      </c>
      <c r="E3127" s="1">
        <f t="shared" si="97"/>
        <v>99.308039182338192</v>
      </c>
    </row>
    <row r="3128" spans="1:5" x14ac:dyDescent="0.3">
      <c r="A3128">
        <v>3127</v>
      </c>
      <c r="B3128" t="s">
        <v>3126</v>
      </c>
      <c r="C3128">
        <v>17450</v>
      </c>
      <c r="D3128" s="1">
        <f t="shared" si="96"/>
        <v>9.1923256081239639</v>
      </c>
      <c r="E3128" s="1">
        <f t="shared" si="97"/>
        <v>99.30895841489901</v>
      </c>
    </row>
    <row r="3129" spans="1:5" x14ac:dyDescent="0.3">
      <c r="A3129">
        <v>3128</v>
      </c>
      <c r="B3129" t="s">
        <v>3127</v>
      </c>
      <c r="C3129">
        <v>17426</v>
      </c>
      <c r="D3129" s="1">
        <f t="shared" si="96"/>
        <v>9.1796828680325611</v>
      </c>
      <c r="E3129" s="1">
        <f t="shared" si="97"/>
        <v>99.309876383185809</v>
      </c>
    </row>
    <row r="3130" spans="1:5" x14ac:dyDescent="0.3">
      <c r="A3130">
        <v>3129</v>
      </c>
      <c r="B3130" t="s">
        <v>3128</v>
      </c>
      <c r="C3130">
        <v>17410</v>
      </c>
      <c r="D3130" s="1">
        <f t="shared" si="96"/>
        <v>9.1712543746382931</v>
      </c>
      <c r="E3130" s="1">
        <f t="shared" si="97"/>
        <v>99.310793508623277</v>
      </c>
    </row>
    <row r="3131" spans="1:5" x14ac:dyDescent="0.3">
      <c r="A3131">
        <v>3130</v>
      </c>
      <c r="B3131" t="s">
        <v>3129</v>
      </c>
      <c r="C3131">
        <v>17365</v>
      </c>
      <c r="D3131" s="1">
        <f t="shared" si="96"/>
        <v>9.1475492369669116</v>
      </c>
      <c r="E3131" s="1">
        <f t="shared" si="97"/>
        <v>99.311708263546976</v>
      </c>
    </row>
    <row r="3132" spans="1:5" x14ac:dyDescent="0.3">
      <c r="A3132">
        <v>3131</v>
      </c>
      <c r="B3132" t="s">
        <v>3130</v>
      </c>
      <c r="C3132">
        <v>17349</v>
      </c>
      <c r="D3132" s="1">
        <f t="shared" si="96"/>
        <v>9.1391207435726454</v>
      </c>
      <c r="E3132" s="1">
        <f t="shared" si="97"/>
        <v>99.312622175621328</v>
      </c>
    </row>
    <row r="3133" spans="1:5" x14ac:dyDescent="0.3">
      <c r="A3133">
        <v>3132</v>
      </c>
      <c r="B3133" t="s">
        <v>3131</v>
      </c>
      <c r="C3133">
        <v>17347</v>
      </c>
      <c r="D3133" s="1">
        <f t="shared" si="96"/>
        <v>9.1380671818983608</v>
      </c>
      <c r="E3133" s="1">
        <f t="shared" si="97"/>
        <v>99.313535982339516</v>
      </c>
    </row>
    <row r="3134" spans="1:5" x14ac:dyDescent="0.3">
      <c r="A3134">
        <v>3133</v>
      </c>
      <c r="B3134" t="s">
        <v>3132</v>
      </c>
      <c r="C3134">
        <v>17305</v>
      </c>
      <c r="D3134" s="1">
        <f t="shared" si="96"/>
        <v>9.1159423867384071</v>
      </c>
      <c r="E3134" s="1">
        <f t="shared" si="97"/>
        <v>99.314447576578189</v>
      </c>
    </row>
    <row r="3135" spans="1:5" x14ac:dyDescent="0.3">
      <c r="A3135">
        <v>3134</v>
      </c>
      <c r="B3135" t="s">
        <v>3133</v>
      </c>
      <c r="C3135">
        <v>17283</v>
      </c>
      <c r="D3135" s="1">
        <f t="shared" si="96"/>
        <v>9.104353208321287</v>
      </c>
      <c r="E3135" s="1">
        <f t="shared" si="97"/>
        <v>99.315358011899022</v>
      </c>
    </row>
    <row r="3136" spans="1:5" x14ac:dyDescent="0.3">
      <c r="A3136">
        <v>3135</v>
      </c>
      <c r="B3136" t="s">
        <v>3134</v>
      </c>
      <c r="C3136">
        <v>17262</v>
      </c>
      <c r="D3136" s="1">
        <f t="shared" si="96"/>
        <v>9.0932908107413102</v>
      </c>
      <c r="E3136" s="1">
        <f t="shared" si="97"/>
        <v>99.31626734098009</v>
      </c>
    </row>
    <row r="3137" spans="1:5" x14ac:dyDescent="0.3">
      <c r="A3137">
        <v>3136</v>
      </c>
      <c r="B3137" t="s">
        <v>3135</v>
      </c>
      <c r="C3137">
        <v>17242</v>
      </c>
      <c r="D3137" s="1">
        <f t="shared" si="96"/>
        <v>9.0827551939984748</v>
      </c>
      <c r="E3137" s="1">
        <f t="shared" si="97"/>
        <v>99.317175616499483</v>
      </c>
    </row>
    <row r="3138" spans="1:5" x14ac:dyDescent="0.3">
      <c r="A3138">
        <v>3137</v>
      </c>
      <c r="B3138" t="s">
        <v>3136</v>
      </c>
      <c r="C3138">
        <v>17228</v>
      </c>
      <c r="D3138" s="1">
        <f t="shared" si="96"/>
        <v>9.0753802622784896</v>
      </c>
      <c r="E3138" s="1">
        <f t="shared" si="97"/>
        <v>99.318083154525709</v>
      </c>
    </row>
    <row r="3139" spans="1:5" x14ac:dyDescent="0.3">
      <c r="A3139">
        <v>3138</v>
      </c>
      <c r="B3139" t="s">
        <v>3137</v>
      </c>
      <c r="C3139">
        <v>17202</v>
      </c>
      <c r="D3139" s="1">
        <f t="shared" ref="D3139:D3202" si="98">C3139/1898322660*1000000</f>
        <v>9.0616839605128039</v>
      </c>
      <c r="E3139" s="1">
        <f t="shared" si="97"/>
        <v>99.318989322921766</v>
      </c>
    </row>
    <row r="3140" spans="1:5" x14ac:dyDescent="0.3">
      <c r="A3140">
        <v>3139</v>
      </c>
      <c r="B3140" t="s">
        <v>3138</v>
      </c>
      <c r="C3140">
        <v>17197</v>
      </c>
      <c r="D3140" s="1">
        <f t="shared" si="98"/>
        <v>9.0590500563270933</v>
      </c>
      <c r="E3140" s="1">
        <f t="shared" ref="E3140:E3203" si="99">E3139+(D3140/10000)</f>
        <v>99.319895227927404</v>
      </c>
    </row>
    <row r="3141" spans="1:5" x14ac:dyDescent="0.3">
      <c r="A3141">
        <v>3140</v>
      </c>
      <c r="B3141" t="s">
        <v>3139</v>
      </c>
      <c r="C3141">
        <v>17147</v>
      </c>
      <c r="D3141" s="1">
        <f t="shared" si="98"/>
        <v>9.0327110144700047</v>
      </c>
      <c r="E3141" s="1">
        <f t="shared" si="99"/>
        <v>99.320798499028854</v>
      </c>
    </row>
    <row r="3142" spans="1:5" x14ac:dyDescent="0.3">
      <c r="A3142">
        <v>3141</v>
      </c>
      <c r="B3142" t="s">
        <v>3140</v>
      </c>
      <c r="C3142">
        <v>17122</v>
      </c>
      <c r="D3142" s="1">
        <f t="shared" si="98"/>
        <v>9.0195414935414604</v>
      </c>
      <c r="E3142" s="1">
        <f t="shared" si="99"/>
        <v>99.32170045317821</v>
      </c>
    </row>
    <row r="3143" spans="1:5" x14ac:dyDescent="0.3">
      <c r="A3143">
        <v>3142</v>
      </c>
      <c r="B3143" t="s">
        <v>3141</v>
      </c>
      <c r="C3143">
        <v>17121</v>
      </c>
      <c r="D3143" s="1">
        <f t="shared" si="98"/>
        <v>9.019014712704319</v>
      </c>
      <c r="E3143" s="1">
        <f t="shared" si="99"/>
        <v>99.322602354649476</v>
      </c>
    </row>
    <row r="3144" spans="1:5" x14ac:dyDescent="0.3">
      <c r="A3144">
        <v>3143</v>
      </c>
      <c r="B3144" t="s">
        <v>3142</v>
      </c>
      <c r="C3144">
        <v>17116</v>
      </c>
      <c r="D3144" s="1">
        <f t="shared" si="98"/>
        <v>9.0163808085186101</v>
      </c>
      <c r="E3144" s="1">
        <f t="shared" si="99"/>
        <v>99.323503992730323</v>
      </c>
    </row>
    <row r="3145" spans="1:5" x14ac:dyDescent="0.3">
      <c r="A3145">
        <v>3144</v>
      </c>
      <c r="B3145" t="s">
        <v>3143</v>
      </c>
      <c r="C3145">
        <v>17114</v>
      </c>
      <c r="D3145" s="1">
        <f t="shared" si="98"/>
        <v>9.0153272468443273</v>
      </c>
      <c r="E3145" s="1">
        <f t="shared" si="99"/>
        <v>99.324405525455006</v>
      </c>
    </row>
    <row r="3146" spans="1:5" x14ac:dyDescent="0.3">
      <c r="A3146">
        <v>3145</v>
      </c>
      <c r="B3146" t="s">
        <v>3144</v>
      </c>
      <c r="C3146">
        <v>17059</v>
      </c>
      <c r="D3146" s="1">
        <f t="shared" si="98"/>
        <v>8.9863543008015299</v>
      </c>
      <c r="E3146" s="1">
        <f t="shared" si="99"/>
        <v>99.325304160885082</v>
      </c>
    </row>
    <row r="3147" spans="1:5" x14ac:dyDescent="0.3">
      <c r="A3147">
        <v>3146</v>
      </c>
      <c r="B3147" t="s">
        <v>3145</v>
      </c>
      <c r="C3147">
        <v>17047</v>
      </c>
      <c r="D3147" s="1">
        <f t="shared" si="98"/>
        <v>8.9800329307558275</v>
      </c>
      <c r="E3147" s="1">
        <f t="shared" si="99"/>
        <v>99.326202164178156</v>
      </c>
    </row>
    <row r="3148" spans="1:5" x14ac:dyDescent="0.3">
      <c r="A3148">
        <v>3147</v>
      </c>
      <c r="B3148" t="s">
        <v>3146</v>
      </c>
      <c r="C3148">
        <v>17032</v>
      </c>
      <c r="D3148" s="1">
        <f t="shared" si="98"/>
        <v>8.9721312181987027</v>
      </c>
      <c r="E3148" s="1">
        <f t="shared" si="99"/>
        <v>99.327099377299973</v>
      </c>
    </row>
    <row r="3149" spans="1:5" x14ac:dyDescent="0.3">
      <c r="A3149">
        <v>3148</v>
      </c>
      <c r="B3149" t="s">
        <v>3147</v>
      </c>
      <c r="C3149">
        <v>17027</v>
      </c>
      <c r="D3149" s="1">
        <f t="shared" si="98"/>
        <v>8.9694973140129921</v>
      </c>
      <c r="E3149" s="1">
        <f t="shared" si="99"/>
        <v>99.327996327031371</v>
      </c>
    </row>
    <row r="3150" spans="1:5" x14ac:dyDescent="0.3">
      <c r="A3150">
        <v>3149</v>
      </c>
      <c r="B3150" t="s">
        <v>3148</v>
      </c>
      <c r="C3150">
        <v>17023</v>
      </c>
      <c r="D3150" s="1">
        <f t="shared" si="98"/>
        <v>8.9673901906644247</v>
      </c>
      <c r="E3150" s="1">
        <f t="shared" si="99"/>
        <v>99.328893066050441</v>
      </c>
    </row>
    <row r="3151" spans="1:5" x14ac:dyDescent="0.3">
      <c r="A3151">
        <v>3150</v>
      </c>
      <c r="B3151" t="s">
        <v>3149</v>
      </c>
      <c r="C3151">
        <v>16993</v>
      </c>
      <c r="D3151" s="1">
        <f t="shared" si="98"/>
        <v>8.9515867655501733</v>
      </c>
      <c r="E3151" s="1">
        <f t="shared" si="99"/>
        <v>99.329788224726997</v>
      </c>
    </row>
    <row r="3152" spans="1:5" x14ac:dyDescent="0.3">
      <c r="A3152">
        <v>3151</v>
      </c>
      <c r="B3152" t="s">
        <v>3150</v>
      </c>
      <c r="C3152">
        <v>16976</v>
      </c>
      <c r="D3152" s="1">
        <f t="shared" si="98"/>
        <v>8.9426314913187621</v>
      </c>
      <c r="E3152" s="1">
        <f t="shared" si="99"/>
        <v>99.330682487876132</v>
      </c>
    </row>
    <row r="3153" spans="1:5" x14ac:dyDescent="0.3">
      <c r="A3153">
        <v>3152</v>
      </c>
      <c r="B3153" t="s">
        <v>3151</v>
      </c>
      <c r="C3153">
        <v>16955</v>
      </c>
      <c r="D3153" s="1">
        <f t="shared" si="98"/>
        <v>8.9315690937387853</v>
      </c>
      <c r="E3153" s="1">
        <f t="shared" si="99"/>
        <v>99.331575644785502</v>
      </c>
    </row>
    <row r="3154" spans="1:5" x14ac:dyDescent="0.3">
      <c r="A3154">
        <v>3153</v>
      </c>
      <c r="B3154" t="s">
        <v>3152</v>
      </c>
      <c r="C3154">
        <v>16942</v>
      </c>
      <c r="D3154" s="1">
        <f t="shared" si="98"/>
        <v>8.9247209428559415</v>
      </c>
      <c r="E3154" s="1">
        <f t="shared" si="99"/>
        <v>99.332468116879781</v>
      </c>
    </row>
    <row r="3155" spans="1:5" x14ac:dyDescent="0.3">
      <c r="A3155">
        <v>3154</v>
      </c>
      <c r="B3155" t="s">
        <v>3153</v>
      </c>
      <c r="C3155">
        <v>16934</v>
      </c>
      <c r="D3155" s="1">
        <f t="shared" si="98"/>
        <v>8.9205066961588084</v>
      </c>
      <c r="E3155" s="1">
        <f t="shared" si="99"/>
        <v>99.333360167549401</v>
      </c>
    </row>
    <row r="3156" spans="1:5" x14ac:dyDescent="0.3">
      <c r="A3156">
        <v>3155</v>
      </c>
      <c r="B3156" t="s">
        <v>3154</v>
      </c>
      <c r="C3156">
        <v>16932</v>
      </c>
      <c r="D3156" s="1">
        <f t="shared" si="98"/>
        <v>8.9194531344845238</v>
      </c>
      <c r="E3156" s="1">
        <f t="shared" si="99"/>
        <v>99.334252112862856</v>
      </c>
    </row>
    <row r="3157" spans="1:5" x14ac:dyDescent="0.3">
      <c r="A3157">
        <v>3156</v>
      </c>
      <c r="B3157" t="s">
        <v>3155</v>
      </c>
      <c r="C3157">
        <v>16931</v>
      </c>
      <c r="D3157" s="1">
        <f t="shared" si="98"/>
        <v>8.9189263536473824</v>
      </c>
      <c r="E3157" s="1">
        <f t="shared" si="99"/>
        <v>99.335144005498222</v>
      </c>
    </row>
    <row r="3158" spans="1:5" x14ac:dyDescent="0.3">
      <c r="A3158">
        <v>3157</v>
      </c>
      <c r="B3158" t="s">
        <v>3156</v>
      </c>
      <c r="C3158">
        <v>16900</v>
      </c>
      <c r="D3158" s="1">
        <f t="shared" si="98"/>
        <v>8.9025961476959878</v>
      </c>
      <c r="E3158" s="1">
        <f t="shared" si="99"/>
        <v>99.336034265112986</v>
      </c>
    </row>
    <row r="3159" spans="1:5" x14ac:dyDescent="0.3">
      <c r="A3159">
        <v>3158</v>
      </c>
      <c r="B3159" t="s">
        <v>3157</v>
      </c>
      <c r="C3159">
        <v>16846</v>
      </c>
      <c r="D3159" s="1">
        <f t="shared" si="98"/>
        <v>8.8741499824903318</v>
      </c>
      <c r="E3159" s="1">
        <f t="shared" si="99"/>
        <v>99.336921680111232</v>
      </c>
    </row>
    <row r="3160" spans="1:5" x14ac:dyDescent="0.3">
      <c r="A3160">
        <v>3159</v>
      </c>
      <c r="B3160" t="s">
        <v>3158</v>
      </c>
      <c r="C3160">
        <v>16804</v>
      </c>
      <c r="D3160" s="1">
        <f t="shared" si="98"/>
        <v>8.8520251873303764</v>
      </c>
      <c r="E3160" s="1">
        <f t="shared" si="99"/>
        <v>99.337806882629963</v>
      </c>
    </row>
    <row r="3161" spans="1:5" x14ac:dyDescent="0.3">
      <c r="A3161">
        <v>3160</v>
      </c>
      <c r="B3161" t="s">
        <v>3159</v>
      </c>
      <c r="C3161">
        <v>16791</v>
      </c>
      <c r="D3161" s="1">
        <f t="shared" si="98"/>
        <v>8.8451770364475344</v>
      </c>
      <c r="E3161" s="1">
        <f t="shared" si="99"/>
        <v>99.338691400333602</v>
      </c>
    </row>
    <row r="3162" spans="1:5" x14ac:dyDescent="0.3">
      <c r="A3162">
        <v>3161</v>
      </c>
      <c r="B3162" t="s">
        <v>3160</v>
      </c>
      <c r="C3162">
        <v>16769</v>
      </c>
      <c r="D3162" s="1">
        <f t="shared" si="98"/>
        <v>8.8335878580304161</v>
      </c>
      <c r="E3162" s="1">
        <f t="shared" si="99"/>
        <v>99.339574759119401</v>
      </c>
    </row>
    <row r="3163" spans="1:5" x14ac:dyDescent="0.3">
      <c r="A3163">
        <v>3162</v>
      </c>
      <c r="B3163" t="s">
        <v>3161</v>
      </c>
      <c r="C3163">
        <v>16768</v>
      </c>
      <c r="D3163" s="1">
        <f t="shared" si="98"/>
        <v>8.8330610771932729</v>
      </c>
      <c r="E3163" s="1">
        <f t="shared" si="99"/>
        <v>99.340458065227125</v>
      </c>
    </row>
    <row r="3164" spans="1:5" x14ac:dyDescent="0.3">
      <c r="A3164">
        <v>3163</v>
      </c>
      <c r="B3164" t="s">
        <v>3162</v>
      </c>
      <c r="C3164">
        <v>16755</v>
      </c>
      <c r="D3164" s="1">
        <f t="shared" si="98"/>
        <v>8.8262129263104292</v>
      </c>
      <c r="E3164" s="1">
        <f t="shared" si="99"/>
        <v>99.341340686519757</v>
      </c>
    </row>
    <row r="3165" spans="1:5" x14ac:dyDescent="0.3">
      <c r="A3165">
        <v>3164</v>
      </c>
      <c r="B3165" t="s">
        <v>3163</v>
      </c>
      <c r="C3165">
        <v>16732</v>
      </c>
      <c r="D3165" s="1">
        <f t="shared" si="98"/>
        <v>8.8140969670561695</v>
      </c>
      <c r="E3165" s="1">
        <f t="shared" si="99"/>
        <v>99.34222209621646</v>
      </c>
    </row>
    <row r="3166" spans="1:5" x14ac:dyDescent="0.3">
      <c r="A3166">
        <v>3165</v>
      </c>
      <c r="B3166" t="s">
        <v>3164</v>
      </c>
      <c r="C3166">
        <v>16719</v>
      </c>
      <c r="D3166" s="1">
        <f t="shared" si="98"/>
        <v>8.8072488161733276</v>
      </c>
      <c r="E3166" s="1">
        <f t="shared" si="99"/>
        <v>99.343102821098071</v>
      </c>
    </row>
    <row r="3167" spans="1:5" x14ac:dyDescent="0.3">
      <c r="A3167">
        <v>3166</v>
      </c>
      <c r="B3167" t="s">
        <v>3165</v>
      </c>
      <c r="C3167">
        <v>16686</v>
      </c>
      <c r="D3167" s="1">
        <f t="shared" si="98"/>
        <v>8.7898650485476466</v>
      </c>
      <c r="E3167" s="1">
        <f t="shared" si="99"/>
        <v>99.34398180760293</v>
      </c>
    </row>
    <row r="3168" spans="1:5" x14ac:dyDescent="0.3">
      <c r="A3168">
        <v>3167</v>
      </c>
      <c r="B3168" t="s">
        <v>3166</v>
      </c>
      <c r="C3168">
        <v>16672</v>
      </c>
      <c r="D3168" s="1">
        <f t="shared" si="98"/>
        <v>8.7824901168276632</v>
      </c>
      <c r="E3168" s="1">
        <f t="shared" si="99"/>
        <v>99.344860056614607</v>
      </c>
    </row>
    <row r="3169" spans="1:5" x14ac:dyDescent="0.3">
      <c r="A3169">
        <v>3168</v>
      </c>
      <c r="B3169" t="s">
        <v>3167</v>
      </c>
      <c r="C3169">
        <v>16662</v>
      </c>
      <c r="D3169" s="1">
        <f t="shared" si="98"/>
        <v>8.7772223084562437</v>
      </c>
      <c r="E3169" s="1">
        <f t="shared" si="99"/>
        <v>99.345737778845447</v>
      </c>
    </row>
    <row r="3170" spans="1:5" x14ac:dyDescent="0.3">
      <c r="A3170">
        <v>3169</v>
      </c>
      <c r="B3170" t="s">
        <v>3168</v>
      </c>
      <c r="C3170">
        <v>16639</v>
      </c>
      <c r="D3170" s="1">
        <f t="shared" si="98"/>
        <v>8.7651063492019841</v>
      </c>
      <c r="E3170" s="1">
        <f t="shared" si="99"/>
        <v>99.346614289480371</v>
      </c>
    </row>
    <row r="3171" spans="1:5" x14ac:dyDescent="0.3">
      <c r="A3171">
        <v>3170</v>
      </c>
      <c r="B3171" t="s">
        <v>3169</v>
      </c>
      <c r="C3171">
        <v>16632</v>
      </c>
      <c r="D3171" s="1">
        <f t="shared" si="98"/>
        <v>8.7614188833419924</v>
      </c>
      <c r="E3171" s="1">
        <f t="shared" si="99"/>
        <v>99.347490431368712</v>
      </c>
    </row>
    <row r="3172" spans="1:5" x14ac:dyDescent="0.3">
      <c r="A3172">
        <v>3171</v>
      </c>
      <c r="B3172" t="s">
        <v>3170</v>
      </c>
      <c r="C3172">
        <v>16623</v>
      </c>
      <c r="D3172" s="1">
        <f t="shared" si="98"/>
        <v>8.7566778558077161</v>
      </c>
      <c r="E3172" s="1">
        <f t="shared" si="99"/>
        <v>99.348366099154291</v>
      </c>
    </row>
    <row r="3173" spans="1:5" x14ac:dyDescent="0.3">
      <c r="A3173">
        <v>3172</v>
      </c>
      <c r="B3173" t="s">
        <v>3171</v>
      </c>
      <c r="C3173">
        <v>16599</v>
      </c>
      <c r="D3173" s="1">
        <f t="shared" si="98"/>
        <v>8.7440351157163132</v>
      </c>
      <c r="E3173" s="1">
        <f t="shared" si="99"/>
        <v>99.349240502665864</v>
      </c>
    </row>
    <row r="3174" spans="1:5" x14ac:dyDescent="0.3">
      <c r="A3174">
        <v>3173</v>
      </c>
      <c r="B3174" t="s">
        <v>3172</v>
      </c>
      <c r="C3174">
        <v>16543</v>
      </c>
      <c r="D3174" s="1">
        <f t="shared" si="98"/>
        <v>8.7145353888363744</v>
      </c>
      <c r="E3174" s="1">
        <f t="shared" si="99"/>
        <v>99.350111956204742</v>
      </c>
    </row>
    <row r="3175" spans="1:5" x14ac:dyDescent="0.3">
      <c r="A3175">
        <v>3174</v>
      </c>
      <c r="B3175" t="s">
        <v>3173</v>
      </c>
      <c r="C3175">
        <v>16514</v>
      </c>
      <c r="D3175" s="1">
        <f t="shared" si="98"/>
        <v>8.6992587445592626</v>
      </c>
      <c r="E3175" s="1">
        <f t="shared" si="99"/>
        <v>99.350981882079196</v>
      </c>
    </row>
    <row r="3176" spans="1:5" x14ac:dyDescent="0.3">
      <c r="A3176">
        <v>3175</v>
      </c>
      <c r="B3176" t="s">
        <v>3174</v>
      </c>
      <c r="C3176">
        <v>16457</v>
      </c>
      <c r="D3176" s="1">
        <f t="shared" si="98"/>
        <v>8.6692322368421824</v>
      </c>
      <c r="E3176" s="1">
        <f t="shared" si="99"/>
        <v>99.351848805302879</v>
      </c>
    </row>
    <row r="3177" spans="1:5" x14ac:dyDescent="0.3">
      <c r="A3177">
        <v>3176</v>
      </c>
      <c r="B3177" t="s">
        <v>3175</v>
      </c>
      <c r="C3177">
        <v>16444</v>
      </c>
      <c r="D3177" s="1">
        <f t="shared" si="98"/>
        <v>8.6623840859593368</v>
      </c>
      <c r="E3177" s="1">
        <f t="shared" si="99"/>
        <v>99.35271504371147</v>
      </c>
    </row>
    <row r="3178" spans="1:5" x14ac:dyDescent="0.3">
      <c r="A3178">
        <v>3177</v>
      </c>
      <c r="B3178" t="s">
        <v>3176</v>
      </c>
      <c r="C3178">
        <v>16436</v>
      </c>
      <c r="D3178" s="1">
        <f t="shared" si="98"/>
        <v>8.6581698392622037</v>
      </c>
      <c r="E3178" s="1">
        <f t="shared" si="99"/>
        <v>99.353580860695402</v>
      </c>
    </row>
    <row r="3179" spans="1:5" x14ac:dyDescent="0.3">
      <c r="A3179">
        <v>3178</v>
      </c>
      <c r="B3179" t="s">
        <v>3177</v>
      </c>
      <c r="C3179">
        <v>16411</v>
      </c>
      <c r="D3179" s="1">
        <f t="shared" si="98"/>
        <v>8.6450003183336595</v>
      </c>
      <c r="E3179" s="1">
        <f t="shared" si="99"/>
        <v>99.35444536072724</v>
      </c>
    </row>
    <row r="3180" spans="1:5" x14ac:dyDescent="0.3">
      <c r="A3180">
        <v>3179</v>
      </c>
      <c r="B3180" t="s">
        <v>3178</v>
      </c>
      <c r="C3180">
        <v>16397</v>
      </c>
      <c r="D3180" s="1">
        <f t="shared" si="98"/>
        <v>8.6376253866136761</v>
      </c>
      <c r="E3180" s="1">
        <f t="shared" si="99"/>
        <v>99.355309123265897</v>
      </c>
    </row>
    <row r="3181" spans="1:5" x14ac:dyDescent="0.3">
      <c r="A3181">
        <v>3180</v>
      </c>
      <c r="B3181" t="s">
        <v>3179</v>
      </c>
      <c r="C3181">
        <v>16381</v>
      </c>
      <c r="D3181" s="1">
        <f t="shared" si="98"/>
        <v>8.6291968932194063</v>
      </c>
      <c r="E3181" s="1">
        <f t="shared" si="99"/>
        <v>99.356172042955222</v>
      </c>
    </row>
    <row r="3182" spans="1:5" x14ac:dyDescent="0.3">
      <c r="A3182">
        <v>3181</v>
      </c>
      <c r="B3182" t="s">
        <v>3180</v>
      </c>
      <c r="C3182">
        <v>16379</v>
      </c>
      <c r="D3182" s="1">
        <f t="shared" si="98"/>
        <v>8.6281433315451235</v>
      </c>
      <c r="E3182" s="1">
        <f t="shared" si="99"/>
        <v>99.357034857288383</v>
      </c>
    </row>
    <row r="3183" spans="1:5" x14ac:dyDescent="0.3">
      <c r="A3183">
        <v>3182</v>
      </c>
      <c r="B3183" t="s">
        <v>3181</v>
      </c>
      <c r="C3183">
        <v>16373</v>
      </c>
      <c r="D3183" s="1">
        <f t="shared" si="98"/>
        <v>8.6249826465222732</v>
      </c>
      <c r="E3183" s="1">
        <f t="shared" si="99"/>
        <v>99.357897355553035</v>
      </c>
    </row>
    <row r="3184" spans="1:5" x14ac:dyDescent="0.3">
      <c r="A3184">
        <v>3183</v>
      </c>
      <c r="B3184" t="s">
        <v>3182</v>
      </c>
      <c r="C3184">
        <v>16337</v>
      </c>
      <c r="D3184" s="1">
        <f t="shared" si="98"/>
        <v>8.606018536385168</v>
      </c>
      <c r="E3184" s="1">
        <f t="shared" si="99"/>
        <v>99.358757957406681</v>
      </c>
    </row>
    <row r="3185" spans="1:5" x14ac:dyDescent="0.3">
      <c r="A3185">
        <v>3184</v>
      </c>
      <c r="B3185" t="s">
        <v>3183</v>
      </c>
      <c r="C3185">
        <v>16333</v>
      </c>
      <c r="D3185" s="1">
        <f t="shared" si="98"/>
        <v>8.6039114130366023</v>
      </c>
      <c r="E3185" s="1">
        <f t="shared" si="99"/>
        <v>99.359618348547983</v>
      </c>
    </row>
    <row r="3186" spans="1:5" x14ac:dyDescent="0.3">
      <c r="A3186">
        <v>3185</v>
      </c>
      <c r="B3186" t="s">
        <v>3184</v>
      </c>
      <c r="C3186">
        <v>16292</v>
      </c>
      <c r="D3186" s="1">
        <f t="shared" si="98"/>
        <v>8.5823133987137883</v>
      </c>
      <c r="E3186" s="1">
        <f t="shared" si="99"/>
        <v>99.360476579887859</v>
      </c>
    </row>
    <row r="3187" spans="1:5" x14ac:dyDescent="0.3">
      <c r="A3187">
        <v>3186</v>
      </c>
      <c r="B3187" t="s">
        <v>3185</v>
      </c>
      <c r="C3187">
        <v>16287</v>
      </c>
      <c r="D3187" s="1">
        <f t="shared" si="98"/>
        <v>8.5796794945280794</v>
      </c>
      <c r="E3187" s="1">
        <f t="shared" si="99"/>
        <v>99.361334547837316</v>
      </c>
    </row>
    <row r="3188" spans="1:5" x14ac:dyDescent="0.3">
      <c r="A3188">
        <v>3187</v>
      </c>
      <c r="B3188" t="s">
        <v>3186</v>
      </c>
      <c r="C3188">
        <v>16283</v>
      </c>
      <c r="D3188" s="1">
        <f t="shared" si="98"/>
        <v>8.5775723711795138</v>
      </c>
      <c r="E3188" s="1">
        <f t="shared" si="99"/>
        <v>99.36219230507443</v>
      </c>
    </row>
    <row r="3189" spans="1:5" x14ac:dyDescent="0.3">
      <c r="A3189">
        <v>3188</v>
      </c>
      <c r="B3189" t="s">
        <v>3187</v>
      </c>
      <c r="C3189">
        <v>16283</v>
      </c>
      <c r="D3189" s="1">
        <f t="shared" si="98"/>
        <v>8.5775723711795138</v>
      </c>
      <c r="E3189" s="1">
        <f t="shared" si="99"/>
        <v>99.363050062311544</v>
      </c>
    </row>
    <row r="3190" spans="1:5" x14ac:dyDescent="0.3">
      <c r="A3190">
        <v>3189</v>
      </c>
      <c r="B3190" t="s">
        <v>3188</v>
      </c>
      <c r="C3190">
        <v>16237</v>
      </c>
      <c r="D3190" s="1">
        <f t="shared" si="98"/>
        <v>8.5533404526709909</v>
      </c>
      <c r="E3190" s="1">
        <f t="shared" si="99"/>
        <v>99.363905396356813</v>
      </c>
    </row>
    <row r="3191" spans="1:5" x14ac:dyDescent="0.3">
      <c r="A3191">
        <v>3190</v>
      </c>
      <c r="B3191" t="s">
        <v>3189</v>
      </c>
      <c r="C3191">
        <v>16210</v>
      </c>
      <c r="D3191" s="1">
        <f t="shared" si="98"/>
        <v>8.5391173700681637</v>
      </c>
      <c r="E3191" s="1">
        <f t="shared" si="99"/>
        <v>99.364759308093824</v>
      </c>
    </row>
    <row r="3192" spans="1:5" x14ac:dyDescent="0.3">
      <c r="A3192">
        <v>3191</v>
      </c>
      <c r="B3192" t="s">
        <v>3190</v>
      </c>
      <c r="C3192">
        <v>16199</v>
      </c>
      <c r="D3192" s="1">
        <f t="shared" si="98"/>
        <v>8.5333227808596028</v>
      </c>
      <c r="E3192" s="1">
        <f t="shared" si="99"/>
        <v>99.365612640371907</v>
      </c>
    </row>
    <row r="3193" spans="1:5" x14ac:dyDescent="0.3">
      <c r="A3193">
        <v>3192</v>
      </c>
      <c r="B3193" t="s">
        <v>3191</v>
      </c>
      <c r="C3193">
        <v>16179</v>
      </c>
      <c r="D3193" s="1">
        <f t="shared" si="98"/>
        <v>8.5227871641167692</v>
      </c>
      <c r="E3193" s="1">
        <f t="shared" si="99"/>
        <v>99.366464919088315</v>
      </c>
    </row>
    <row r="3194" spans="1:5" x14ac:dyDescent="0.3">
      <c r="A3194">
        <v>3193</v>
      </c>
      <c r="B3194" t="s">
        <v>3192</v>
      </c>
      <c r="C3194">
        <v>16144</v>
      </c>
      <c r="D3194" s="1">
        <f t="shared" si="98"/>
        <v>8.5043498348168054</v>
      </c>
      <c r="E3194" s="1">
        <f t="shared" si="99"/>
        <v>99.367315354071792</v>
      </c>
    </row>
    <row r="3195" spans="1:5" x14ac:dyDescent="0.3">
      <c r="A3195">
        <v>3194</v>
      </c>
      <c r="B3195" t="s">
        <v>3193</v>
      </c>
      <c r="C3195">
        <v>16089</v>
      </c>
      <c r="D3195" s="1">
        <f t="shared" si="98"/>
        <v>8.475376888774008</v>
      </c>
      <c r="E3195" s="1">
        <f t="shared" si="99"/>
        <v>99.368162891760676</v>
      </c>
    </row>
    <row r="3196" spans="1:5" x14ac:dyDescent="0.3">
      <c r="A3196">
        <v>3195</v>
      </c>
      <c r="B3196" t="s">
        <v>3194</v>
      </c>
      <c r="C3196">
        <v>16072</v>
      </c>
      <c r="D3196" s="1">
        <f t="shared" si="98"/>
        <v>8.4664216145425986</v>
      </c>
      <c r="E3196" s="1">
        <f t="shared" si="99"/>
        <v>99.369009533922124</v>
      </c>
    </row>
    <row r="3197" spans="1:5" x14ac:dyDescent="0.3">
      <c r="A3197">
        <v>3196</v>
      </c>
      <c r="B3197" t="s">
        <v>3195</v>
      </c>
      <c r="C3197">
        <v>16010</v>
      </c>
      <c r="D3197" s="1">
        <f t="shared" si="98"/>
        <v>8.4337612026398094</v>
      </c>
      <c r="E3197" s="1">
        <f t="shared" si="99"/>
        <v>99.369852910042383</v>
      </c>
    </row>
    <row r="3198" spans="1:5" x14ac:dyDescent="0.3">
      <c r="A3198">
        <v>3197</v>
      </c>
      <c r="B3198" t="s">
        <v>3196</v>
      </c>
      <c r="C3198">
        <v>16008</v>
      </c>
      <c r="D3198" s="1">
        <f t="shared" si="98"/>
        <v>8.4327076409655248</v>
      </c>
      <c r="E3198" s="1">
        <f t="shared" si="99"/>
        <v>99.370696180806476</v>
      </c>
    </row>
    <row r="3199" spans="1:5" x14ac:dyDescent="0.3">
      <c r="A3199">
        <v>3198</v>
      </c>
      <c r="B3199" t="s">
        <v>3197</v>
      </c>
      <c r="C3199">
        <v>16004</v>
      </c>
      <c r="D3199" s="1">
        <f t="shared" si="98"/>
        <v>8.4306005176169574</v>
      </c>
      <c r="E3199" s="1">
        <f t="shared" si="99"/>
        <v>99.37153924085824</v>
      </c>
    </row>
    <row r="3200" spans="1:5" x14ac:dyDescent="0.3">
      <c r="A3200">
        <v>3199</v>
      </c>
      <c r="B3200" t="s">
        <v>3198</v>
      </c>
      <c r="C3200">
        <v>15986</v>
      </c>
      <c r="D3200" s="1">
        <f t="shared" si="98"/>
        <v>8.4211184625484066</v>
      </c>
      <c r="E3200" s="1">
        <f t="shared" si="99"/>
        <v>99.372381352704494</v>
      </c>
    </row>
    <row r="3201" spans="1:5" x14ac:dyDescent="0.3">
      <c r="A3201">
        <v>3200</v>
      </c>
      <c r="B3201" t="s">
        <v>3199</v>
      </c>
      <c r="C3201">
        <v>15950</v>
      </c>
      <c r="D3201" s="1">
        <f t="shared" si="98"/>
        <v>8.4021543524113014</v>
      </c>
      <c r="E3201" s="1">
        <f t="shared" si="99"/>
        <v>99.373221568139741</v>
      </c>
    </row>
    <row r="3202" spans="1:5" x14ac:dyDescent="0.3">
      <c r="A3202">
        <v>3201</v>
      </c>
      <c r="B3202" t="s">
        <v>3200</v>
      </c>
      <c r="C3202">
        <v>15923</v>
      </c>
      <c r="D3202" s="1">
        <f t="shared" si="98"/>
        <v>8.3879312698084743</v>
      </c>
      <c r="E3202" s="1">
        <f t="shared" si="99"/>
        <v>99.374060361266714</v>
      </c>
    </row>
    <row r="3203" spans="1:5" x14ac:dyDescent="0.3">
      <c r="A3203">
        <v>3202</v>
      </c>
      <c r="B3203" t="s">
        <v>3201</v>
      </c>
      <c r="C3203">
        <v>15854</v>
      </c>
      <c r="D3203" s="1">
        <f t="shared" ref="D3203:D3266" si="100">C3203/1898322660*1000000</f>
        <v>8.3515833920456917</v>
      </c>
      <c r="E3203" s="1">
        <f t="shared" si="99"/>
        <v>99.374895519605914</v>
      </c>
    </row>
    <row r="3204" spans="1:5" x14ac:dyDescent="0.3">
      <c r="A3204">
        <v>3203</v>
      </c>
      <c r="B3204" t="s">
        <v>3202</v>
      </c>
      <c r="C3204">
        <v>15835</v>
      </c>
      <c r="D3204" s="1">
        <f t="shared" si="100"/>
        <v>8.3415745561399977</v>
      </c>
      <c r="E3204" s="1">
        <f t="shared" ref="E3204:E3267" si="101">E3203+(D3204/10000)</f>
        <v>99.375729677061528</v>
      </c>
    </row>
    <row r="3205" spans="1:5" x14ac:dyDescent="0.3">
      <c r="A3205">
        <v>3204</v>
      </c>
      <c r="B3205" t="s">
        <v>3203</v>
      </c>
      <c r="C3205">
        <v>15826</v>
      </c>
      <c r="D3205" s="1">
        <f t="shared" si="100"/>
        <v>8.3368335286057214</v>
      </c>
      <c r="E3205" s="1">
        <f t="shared" si="101"/>
        <v>99.376563360414394</v>
      </c>
    </row>
    <row r="3206" spans="1:5" x14ac:dyDescent="0.3">
      <c r="A3206">
        <v>3205</v>
      </c>
      <c r="B3206" t="s">
        <v>3204</v>
      </c>
      <c r="C3206">
        <v>15826</v>
      </c>
      <c r="D3206" s="1">
        <f t="shared" si="100"/>
        <v>8.3368335286057214</v>
      </c>
      <c r="E3206" s="1">
        <f t="shared" si="101"/>
        <v>99.37739704376726</v>
      </c>
    </row>
    <row r="3207" spans="1:5" x14ac:dyDescent="0.3">
      <c r="A3207">
        <v>3206</v>
      </c>
      <c r="B3207" t="s">
        <v>3205</v>
      </c>
      <c r="C3207">
        <v>15726</v>
      </c>
      <c r="D3207" s="1">
        <f t="shared" si="100"/>
        <v>8.2841554448915442</v>
      </c>
      <c r="E3207" s="1">
        <f t="shared" si="101"/>
        <v>99.37822545931175</v>
      </c>
    </row>
    <row r="3208" spans="1:5" x14ac:dyDescent="0.3">
      <c r="A3208">
        <v>3207</v>
      </c>
      <c r="B3208" t="s">
        <v>3206</v>
      </c>
      <c r="C3208">
        <v>15726</v>
      </c>
      <c r="D3208" s="1">
        <f t="shared" si="100"/>
        <v>8.2841554448915442</v>
      </c>
      <c r="E3208" s="1">
        <f t="shared" si="101"/>
        <v>99.37905387485624</v>
      </c>
    </row>
    <row r="3209" spans="1:5" x14ac:dyDescent="0.3">
      <c r="A3209">
        <v>3208</v>
      </c>
      <c r="B3209" t="s">
        <v>3207</v>
      </c>
      <c r="C3209">
        <v>15713</v>
      </c>
      <c r="D3209" s="1">
        <f t="shared" si="100"/>
        <v>8.2773072940087005</v>
      </c>
      <c r="E3209" s="1">
        <f t="shared" si="101"/>
        <v>99.379881605585638</v>
      </c>
    </row>
    <row r="3210" spans="1:5" x14ac:dyDescent="0.3">
      <c r="A3210">
        <v>3209</v>
      </c>
      <c r="B3210" t="s">
        <v>3208</v>
      </c>
      <c r="C3210">
        <v>15706</v>
      </c>
      <c r="D3210" s="1">
        <f t="shared" si="100"/>
        <v>8.2736198281487088</v>
      </c>
      <c r="E3210" s="1">
        <f t="shared" si="101"/>
        <v>99.380708967568452</v>
      </c>
    </row>
    <row r="3211" spans="1:5" x14ac:dyDescent="0.3">
      <c r="A3211">
        <v>3210</v>
      </c>
      <c r="B3211" t="s">
        <v>3209</v>
      </c>
      <c r="C3211">
        <v>15699</v>
      </c>
      <c r="D3211" s="1">
        <f t="shared" si="100"/>
        <v>8.2699323622887171</v>
      </c>
      <c r="E3211" s="1">
        <f t="shared" si="101"/>
        <v>99.381535960804683</v>
      </c>
    </row>
    <row r="3212" spans="1:5" x14ac:dyDescent="0.3">
      <c r="A3212">
        <v>3211</v>
      </c>
      <c r="B3212" t="s">
        <v>3210</v>
      </c>
      <c r="C3212">
        <v>15677</v>
      </c>
      <c r="D3212" s="1">
        <f t="shared" si="100"/>
        <v>8.258343183871597</v>
      </c>
      <c r="E3212" s="1">
        <f t="shared" si="101"/>
        <v>99.382361795123074</v>
      </c>
    </row>
    <row r="3213" spans="1:5" x14ac:dyDescent="0.3">
      <c r="A3213">
        <v>3212</v>
      </c>
      <c r="B3213" t="s">
        <v>3211</v>
      </c>
      <c r="C3213">
        <v>15676</v>
      </c>
      <c r="D3213" s="1">
        <f t="shared" si="100"/>
        <v>8.2578164030344556</v>
      </c>
      <c r="E3213" s="1">
        <f t="shared" si="101"/>
        <v>99.383187576763376</v>
      </c>
    </row>
    <row r="3214" spans="1:5" x14ac:dyDescent="0.3">
      <c r="A3214">
        <v>3213</v>
      </c>
      <c r="B3214" t="s">
        <v>3212</v>
      </c>
      <c r="C3214">
        <v>15665</v>
      </c>
      <c r="D3214" s="1">
        <f t="shared" si="100"/>
        <v>8.2520218138258947</v>
      </c>
      <c r="E3214" s="1">
        <f t="shared" si="101"/>
        <v>99.384012778944765</v>
      </c>
    </row>
    <row r="3215" spans="1:5" x14ac:dyDescent="0.3">
      <c r="A3215">
        <v>3214</v>
      </c>
      <c r="B3215" t="s">
        <v>3213</v>
      </c>
      <c r="C3215">
        <v>15662</v>
      </c>
      <c r="D3215" s="1">
        <f t="shared" si="100"/>
        <v>8.2504414713144705</v>
      </c>
      <c r="E3215" s="1">
        <f t="shared" si="101"/>
        <v>99.3848378230919</v>
      </c>
    </row>
    <row r="3216" spans="1:5" x14ac:dyDescent="0.3">
      <c r="A3216">
        <v>3215</v>
      </c>
      <c r="B3216" t="s">
        <v>3214</v>
      </c>
      <c r="C3216">
        <v>15645</v>
      </c>
      <c r="D3216" s="1">
        <f t="shared" si="100"/>
        <v>8.2414861970830611</v>
      </c>
      <c r="E3216" s="1">
        <f t="shared" si="101"/>
        <v>99.385661971711613</v>
      </c>
    </row>
    <row r="3217" spans="1:5" x14ac:dyDescent="0.3">
      <c r="A3217">
        <v>3216</v>
      </c>
      <c r="B3217" t="s">
        <v>3215</v>
      </c>
      <c r="C3217">
        <v>15579</v>
      </c>
      <c r="D3217" s="1">
        <f t="shared" si="100"/>
        <v>8.2067186618317045</v>
      </c>
      <c r="E3217" s="1">
        <f t="shared" si="101"/>
        <v>99.386482643577793</v>
      </c>
    </row>
    <row r="3218" spans="1:5" x14ac:dyDescent="0.3">
      <c r="A3218">
        <v>3217</v>
      </c>
      <c r="B3218" t="s">
        <v>3216</v>
      </c>
      <c r="C3218">
        <v>15567</v>
      </c>
      <c r="D3218" s="1">
        <f t="shared" si="100"/>
        <v>8.2003972917860022</v>
      </c>
      <c r="E3218" s="1">
        <f t="shared" si="101"/>
        <v>99.38730268330697</v>
      </c>
    </row>
    <row r="3219" spans="1:5" x14ac:dyDescent="0.3">
      <c r="A3219">
        <v>3218</v>
      </c>
      <c r="B3219" t="s">
        <v>3217</v>
      </c>
      <c r="C3219">
        <v>15566</v>
      </c>
      <c r="D3219" s="1">
        <f t="shared" si="100"/>
        <v>8.199870510948859</v>
      </c>
      <c r="E3219" s="1">
        <f t="shared" si="101"/>
        <v>99.388122670358058</v>
      </c>
    </row>
    <row r="3220" spans="1:5" x14ac:dyDescent="0.3">
      <c r="A3220">
        <v>3219</v>
      </c>
      <c r="B3220" t="s">
        <v>3218</v>
      </c>
      <c r="C3220">
        <v>15539</v>
      </c>
      <c r="D3220" s="1">
        <f t="shared" si="100"/>
        <v>8.1856474283460319</v>
      </c>
      <c r="E3220" s="1">
        <f t="shared" si="101"/>
        <v>99.388941235100887</v>
      </c>
    </row>
    <row r="3221" spans="1:5" x14ac:dyDescent="0.3">
      <c r="A3221">
        <v>3220</v>
      </c>
      <c r="B3221" t="s">
        <v>3219</v>
      </c>
      <c r="C3221">
        <v>15529</v>
      </c>
      <c r="D3221" s="1">
        <f t="shared" si="100"/>
        <v>8.1803796199746159</v>
      </c>
      <c r="E3221" s="1">
        <f t="shared" si="101"/>
        <v>99.389759273062879</v>
      </c>
    </row>
    <row r="3222" spans="1:5" x14ac:dyDescent="0.3">
      <c r="A3222">
        <v>3221</v>
      </c>
      <c r="B3222" t="s">
        <v>3220</v>
      </c>
      <c r="C3222">
        <v>15514</v>
      </c>
      <c r="D3222" s="1">
        <f t="shared" si="100"/>
        <v>8.1724779074174876</v>
      </c>
      <c r="E3222" s="1">
        <f t="shared" si="101"/>
        <v>99.390576520853614</v>
      </c>
    </row>
    <row r="3223" spans="1:5" x14ac:dyDescent="0.3">
      <c r="A3223">
        <v>3222</v>
      </c>
      <c r="B3223" t="s">
        <v>3221</v>
      </c>
      <c r="C3223">
        <v>15503</v>
      </c>
      <c r="D3223" s="1">
        <f t="shared" si="100"/>
        <v>8.1666833182089285</v>
      </c>
      <c r="E3223" s="1">
        <f t="shared" si="101"/>
        <v>99.391393189185436</v>
      </c>
    </row>
    <row r="3224" spans="1:5" x14ac:dyDescent="0.3">
      <c r="A3224">
        <v>3223</v>
      </c>
      <c r="B3224" t="s">
        <v>3222</v>
      </c>
      <c r="C3224">
        <v>15491</v>
      </c>
      <c r="D3224" s="1">
        <f t="shared" si="100"/>
        <v>8.1603619481632261</v>
      </c>
      <c r="E3224" s="1">
        <f t="shared" si="101"/>
        <v>99.392209225380256</v>
      </c>
    </row>
    <row r="3225" spans="1:5" x14ac:dyDescent="0.3">
      <c r="A3225">
        <v>3224</v>
      </c>
      <c r="B3225" t="s">
        <v>3223</v>
      </c>
      <c r="C3225">
        <v>15483</v>
      </c>
      <c r="D3225" s="1">
        <f t="shared" si="100"/>
        <v>8.156147701466093</v>
      </c>
      <c r="E3225" s="1">
        <f t="shared" si="101"/>
        <v>99.393024840150403</v>
      </c>
    </row>
    <row r="3226" spans="1:5" x14ac:dyDescent="0.3">
      <c r="A3226">
        <v>3225</v>
      </c>
      <c r="B3226" t="s">
        <v>3224</v>
      </c>
      <c r="C3226">
        <v>15459</v>
      </c>
      <c r="D3226" s="1">
        <f t="shared" si="100"/>
        <v>8.1435049613746902</v>
      </c>
      <c r="E3226" s="1">
        <f t="shared" si="101"/>
        <v>99.393839190646545</v>
      </c>
    </row>
    <row r="3227" spans="1:5" x14ac:dyDescent="0.3">
      <c r="A3227">
        <v>3226</v>
      </c>
      <c r="B3227" t="s">
        <v>3225</v>
      </c>
      <c r="C3227">
        <v>15456</v>
      </c>
      <c r="D3227" s="1">
        <f t="shared" si="100"/>
        <v>8.1419246188632659</v>
      </c>
      <c r="E3227" s="1">
        <f t="shared" si="101"/>
        <v>99.394653383108434</v>
      </c>
    </row>
    <row r="3228" spans="1:5" x14ac:dyDescent="0.3">
      <c r="A3228">
        <v>3227</v>
      </c>
      <c r="B3228" t="s">
        <v>3226</v>
      </c>
      <c r="C3228">
        <v>15455</v>
      </c>
      <c r="D3228" s="1">
        <f t="shared" si="100"/>
        <v>8.1413978380261245</v>
      </c>
      <c r="E3228" s="1">
        <f t="shared" si="101"/>
        <v>99.395467522892233</v>
      </c>
    </row>
    <row r="3229" spans="1:5" x14ac:dyDescent="0.3">
      <c r="A3229">
        <v>3228</v>
      </c>
      <c r="B3229" t="s">
        <v>3227</v>
      </c>
      <c r="C3229">
        <v>15426</v>
      </c>
      <c r="D3229" s="1">
        <f t="shared" si="100"/>
        <v>8.1261211937490128</v>
      </c>
      <c r="E3229" s="1">
        <f t="shared" si="101"/>
        <v>99.396280135011608</v>
      </c>
    </row>
    <row r="3230" spans="1:5" x14ac:dyDescent="0.3">
      <c r="A3230">
        <v>3229</v>
      </c>
      <c r="B3230" t="s">
        <v>3228</v>
      </c>
      <c r="C3230">
        <v>15378</v>
      </c>
      <c r="D3230" s="1">
        <f t="shared" si="100"/>
        <v>8.100835713566207</v>
      </c>
      <c r="E3230" s="1">
        <f t="shared" si="101"/>
        <v>99.39709021858296</v>
      </c>
    </row>
    <row r="3231" spans="1:5" x14ac:dyDescent="0.3">
      <c r="A3231">
        <v>3230</v>
      </c>
      <c r="B3231" t="s">
        <v>3229</v>
      </c>
      <c r="C3231">
        <v>15347</v>
      </c>
      <c r="D3231" s="1">
        <f t="shared" si="100"/>
        <v>8.0845055076148107</v>
      </c>
      <c r="E3231" s="1">
        <f t="shared" si="101"/>
        <v>99.397898669133724</v>
      </c>
    </row>
    <row r="3232" spans="1:5" x14ac:dyDescent="0.3">
      <c r="A3232">
        <v>3231</v>
      </c>
      <c r="B3232" t="s">
        <v>3230</v>
      </c>
      <c r="C3232">
        <v>15341</v>
      </c>
      <c r="D3232" s="1">
        <f t="shared" si="100"/>
        <v>8.0813448225919604</v>
      </c>
      <c r="E3232" s="1">
        <f t="shared" si="101"/>
        <v>99.39870680361598</v>
      </c>
    </row>
    <row r="3233" spans="1:5" x14ac:dyDescent="0.3">
      <c r="A3233">
        <v>3232</v>
      </c>
      <c r="B3233" t="s">
        <v>3231</v>
      </c>
      <c r="C3233">
        <v>15319</v>
      </c>
      <c r="D3233" s="1">
        <f t="shared" si="100"/>
        <v>8.0697556441748421</v>
      </c>
      <c r="E3233" s="1">
        <f t="shared" si="101"/>
        <v>99.399513779180396</v>
      </c>
    </row>
    <row r="3234" spans="1:5" x14ac:dyDescent="0.3">
      <c r="A3234">
        <v>3233</v>
      </c>
      <c r="B3234" t="s">
        <v>3232</v>
      </c>
      <c r="C3234">
        <v>15262</v>
      </c>
      <c r="D3234" s="1">
        <f t="shared" si="100"/>
        <v>8.0397291364577619</v>
      </c>
      <c r="E3234" s="1">
        <f t="shared" si="101"/>
        <v>99.40031775209404</v>
      </c>
    </row>
    <row r="3235" spans="1:5" x14ac:dyDescent="0.3">
      <c r="A3235">
        <v>3234</v>
      </c>
      <c r="B3235" t="s">
        <v>3233</v>
      </c>
      <c r="C3235">
        <v>15234</v>
      </c>
      <c r="D3235" s="1">
        <f t="shared" si="100"/>
        <v>8.0249792730177916</v>
      </c>
      <c r="E3235" s="1">
        <f t="shared" si="101"/>
        <v>99.401120250021336</v>
      </c>
    </row>
    <row r="3236" spans="1:5" x14ac:dyDescent="0.3">
      <c r="A3236">
        <v>3235</v>
      </c>
      <c r="B3236" t="s">
        <v>3234</v>
      </c>
      <c r="C3236">
        <v>15232</v>
      </c>
      <c r="D3236" s="1">
        <f t="shared" si="100"/>
        <v>8.0239257113435087</v>
      </c>
      <c r="E3236" s="1">
        <f t="shared" si="101"/>
        <v>99.401922642592467</v>
      </c>
    </row>
    <row r="3237" spans="1:5" x14ac:dyDescent="0.3">
      <c r="A3237">
        <v>3236</v>
      </c>
      <c r="B3237" t="s">
        <v>3235</v>
      </c>
      <c r="C3237">
        <v>15165</v>
      </c>
      <c r="D3237" s="1">
        <f t="shared" si="100"/>
        <v>7.988631395255009</v>
      </c>
      <c r="E3237" s="1">
        <f t="shared" si="101"/>
        <v>99.402721505731989</v>
      </c>
    </row>
    <row r="3238" spans="1:5" x14ac:dyDescent="0.3">
      <c r="A3238">
        <v>3237</v>
      </c>
      <c r="B3238" t="s">
        <v>3236</v>
      </c>
      <c r="C3238">
        <v>15121</v>
      </c>
      <c r="D3238" s="1">
        <f t="shared" si="100"/>
        <v>7.9654530384207707</v>
      </c>
      <c r="E3238" s="1">
        <f t="shared" si="101"/>
        <v>99.403518051035832</v>
      </c>
    </row>
    <row r="3239" spans="1:5" x14ac:dyDescent="0.3">
      <c r="A3239">
        <v>3238</v>
      </c>
      <c r="B3239" t="s">
        <v>3237</v>
      </c>
      <c r="C3239">
        <v>15090</v>
      </c>
      <c r="D3239" s="1">
        <f t="shared" si="100"/>
        <v>7.9491228324693761</v>
      </c>
      <c r="E3239" s="1">
        <f t="shared" si="101"/>
        <v>99.404312963319072</v>
      </c>
    </row>
    <row r="3240" spans="1:5" x14ac:dyDescent="0.3">
      <c r="A3240">
        <v>3239</v>
      </c>
      <c r="B3240" t="s">
        <v>3238</v>
      </c>
      <c r="C3240">
        <v>15061</v>
      </c>
      <c r="D3240" s="1">
        <f t="shared" si="100"/>
        <v>7.9338461881922653</v>
      </c>
      <c r="E3240" s="1">
        <f t="shared" si="101"/>
        <v>99.405106347937888</v>
      </c>
    </row>
    <row r="3241" spans="1:5" x14ac:dyDescent="0.3">
      <c r="A3241">
        <v>3240</v>
      </c>
      <c r="B3241" t="s">
        <v>3239</v>
      </c>
      <c r="C3241">
        <v>15032</v>
      </c>
      <c r="D3241" s="1">
        <f t="shared" si="100"/>
        <v>7.9185695439151527</v>
      </c>
      <c r="E3241" s="1">
        <f t="shared" si="101"/>
        <v>99.405898204892281</v>
      </c>
    </row>
    <row r="3242" spans="1:5" x14ac:dyDescent="0.3">
      <c r="A3242">
        <v>3241</v>
      </c>
      <c r="B3242" t="s">
        <v>3240</v>
      </c>
      <c r="C3242">
        <v>15019</v>
      </c>
      <c r="D3242" s="1">
        <f t="shared" si="100"/>
        <v>7.9117213930323098</v>
      </c>
      <c r="E3242" s="1">
        <f t="shared" si="101"/>
        <v>99.406689377031583</v>
      </c>
    </row>
    <row r="3243" spans="1:5" x14ac:dyDescent="0.3">
      <c r="A3243">
        <v>3242</v>
      </c>
      <c r="B3243" t="s">
        <v>3241</v>
      </c>
      <c r="C3243">
        <v>15002</v>
      </c>
      <c r="D3243" s="1">
        <f t="shared" si="100"/>
        <v>7.9027661188008995</v>
      </c>
      <c r="E3243" s="1">
        <f t="shared" si="101"/>
        <v>99.407479653643463</v>
      </c>
    </row>
    <row r="3244" spans="1:5" x14ac:dyDescent="0.3">
      <c r="A3244">
        <v>3243</v>
      </c>
      <c r="B3244" t="s">
        <v>3242</v>
      </c>
      <c r="C3244">
        <v>14920</v>
      </c>
      <c r="D3244" s="1">
        <f t="shared" si="100"/>
        <v>7.8595700901552741</v>
      </c>
      <c r="E3244" s="1">
        <f t="shared" si="101"/>
        <v>99.408265610652478</v>
      </c>
    </row>
    <row r="3245" spans="1:5" x14ac:dyDescent="0.3">
      <c r="A3245">
        <v>3244</v>
      </c>
      <c r="B3245" t="s">
        <v>3243</v>
      </c>
      <c r="C3245">
        <v>14901</v>
      </c>
      <c r="D3245" s="1">
        <f t="shared" si="100"/>
        <v>7.8495612542495801</v>
      </c>
      <c r="E3245" s="1">
        <f t="shared" si="101"/>
        <v>99.409050566777907</v>
      </c>
    </row>
    <row r="3246" spans="1:5" x14ac:dyDescent="0.3">
      <c r="A3246">
        <v>3245</v>
      </c>
      <c r="B3246" t="s">
        <v>3244</v>
      </c>
      <c r="C3246">
        <v>14896</v>
      </c>
      <c r="D3246" s="1">
        <f t="shared" si="100"/>
        <v>7.8469273500638721</v>
      </c>
      <c r="E3246" s="1">
        <f t="shared" si="101"/>
        <v>99.409835259512917</v>
      </c>
    </row>
    <row r="3247" spans="1:5" x14ac:dyDescent="0.3">
      <c r="A3247">
        <v>3246</v>
      </c>
      <c r="B3247" t="s">
        <v>3245</v>
      </c>
      <c r="C3247">
        <v>14892</v>
      </c>
      <c r="D3247" s="1">
        <f t="shared" si="100"/>
        <v>7.8448202267153047</v>
      </c>
      <c r="E3247" s="1">
        <f t="shared" si="101"/>
        <v>99.410619741535584</v>
      </c>
    </row>
    <row r="3248" spans="1:5" x14ac:dyDescent="0.3">
      <c r="A3248">
        <v>3247</v>
      </c>
      <c r="B3248" t="s">
        <v>3246</v>
      </c>
      <c r="C3248">
        <v>14830</v>
      </c>
      <c r="D3248" s="1">
        <f t="shared" si="100"/>
        <v>7.8121598148125146</v>
      </c>
      <c r="E3248" s="1">
        <f t="shared" si="101"/>
        <v>99.41140095751706</v>
      </c>
    </row>
    <row r="3249" spans="1:5" x14ac:dyDescent="0.3">
      <c r="A3249">
        <v>3248</v>
      </c>
      <c r="B3249" t="s">
        <v>3247</v>
      </c>
      <c r="C3249">
        <v>14825</v>
      </c>
      <c r="D3249" s="1">
        <f t="shared" si="100"/>
        <v>7.8095259106268058</v>
      </c>
      <c r="E3249" s="1">
        <f t="shared" si="101"/>
        <v>99.412181910108117</v>
      </c>
    </row>
    <row r="3250" spans="1:5" x14ac:dyDescent="0.3">
      <c r="A3250">
        <v>3249</v>
      </c>
      <c r="B3250" t="s">
        <v>3248</v>
      </c>
      <c r="C3250">
        <v>14818</v>
      </c>
      <c r="D3250" s="1">
        <f t="shared" si="100"/>
        <v>7.8058384447668141</v>
      </c>
      <c r="E3250" s="1">
        <f t="shared" si="101"/>
        <v>99.412962493952591</v>
      </c>
    </row>
    <row r="3251" spans="1:5" x14ac:dyDescent="0.3">
      <c r="A3251">
        <v>3250</v>
      </c>
      <c r="B3251" t="s">
        <v>3249</v>
      </c>
      <c r="C3251">
        <v>14800</v>
      </c>
      <c r="D3251" s="1">
        <f t="shared" si="100"/>
        <v>7.7963563896982615</v>
      </c>
      <c r="E3251" s="1">
        <f t="shared" si="101"/>
        <v>99.413742129591554</v>
      </c>
    </row>
    <row r="3252" spans="1:5" x14ac:dyDescent="0.3">
      <c r="A3252">
        <v>3251</v>
      </c>
      <c r="B3252" t="s">
        <v>3250</v>
      </c>
      <c r="C3252">
        <v>14766</v>
      </c>
      <c r="D3252" s="1">
        <f t="shared" si="100"/>
        <v>7.7784458412354418</v>
      </c>
      <c r="E3252" s="1">
        <f t="shared" si="101"/>
        <v>99.414519974175676</v>
      </c>
    </row>
    <row r="3253" spans="1:5" x14ac:dyDescent="0.3">
      <c r="A3253">
        <v>3252</v>
      </c>
      <c r="B3253" t="s">
        <v>3251</v>
      </c>
      <c r="C3253">
        <v>14755</v>
      </c>
      <c r="D3253" s="1">
        <f t="shared" si="100"/>
        <v>7.7726512520268818</v>
      </c>
      <c r="E3253" s="1">
        <f t="shared" si="101"/>
        <v>99.415297239300884</v>
      </c>
    </row>
    <row r="3254" spans="1:5" x14ac:dyDescent="0.3">
      <c r="A3254">
        <v>3253</v>
      </c>
      <c r="B3254" t="s">
        <v>3252</v>
      </c>
      <c r="C3254">
        <v>14746</v>
      </c>
      <c r="D3254" s="1">
        <f t="shared" si="100"/>
        <v>7.7679102244926064</v>
      </c>
      <c r="E3254" s="1">
        <f t="shared" si="101"/>
        <v>99.41607403032333</v>
      </c>
    </row>
    <row r="3255" spans="1:5" x14ac:dyDescent="0.3">
      <c r="A3255">
        <v>3254</v>
      </c>
      <c r="B3255" t="s">
        <v>3253</v>
      </c>
      <c r="C3255">
        <v>14729</v>
      </c>
      <c r="D3255" s="1">
        <f t="shared" si="100"/>
        <v>7.7589549502611952</v>
      </c>
      <c r="E3255" s="1">
        <f t="shared" si="101"/>
        <v>99.416849925818354</v>
      </c>
    </row>
    <row r="3256" spans="1:5" x14ac:dyDescent="0.3">
      <c r="A3256">
        <v>3255</v>
      </c>
      <c r="B3256" t="s">
        <v>3254</v>
      </c>
      <c r="C3256">
        <v>14717</v>
      </c>
      <c r="D3256" s="1">
        <f t="shared" si="100"/>
        <v>7.7526335802154946</v>
      </c>
      <c r="E3256" s="1">
        <f t="shared" si="101"/>
        <v>99.417625189176377</v>
      </c>
    </row>
    <row r="3257" spans="1:5" x14ac:dyDescent="0.3">
      <c r="A3257">
        <v>3256</v>
      </c>
      <c r="B3257" t="s">
        <v>3255</v>
      </c>
      <c r="C3257">
        <v>14682</v>
      </c>
      <c r="D3257" s="1">
        <f t="shared" si="100"/>
        <v>7.7341962509155318</v>
      </c>
      <c r="E3257" s="1">
        <f t="shared" si="101"/>
        <v>99.418398608801468</v>
      </c>
    </row>
    <row r="3258" spans="1:5" x14ac:dyDescent="0.3">
      <c r="A3258">
        <v>3257</v>
      </c>
      <c r="B3258" t="s">
        <v>3256</v>
      </c>
      <c r="C3258">
        <v>14608</v>
      </c>
      <c r="D3258" s="1">
        <f t="shared" si="100"/>
        <v>7.6952144689670403</v>
      </c>
      <c r="E3258" s="1">
        <f t="shared" si="101"/>
        <v>99.419168130248366</v>
      </c>
    </row>
    <row r="3259" spans="1:5" x14ac:dyDescent="0.3">
      <c r="A3259">
        <v>3258</v>
      </c>
      <c r="B3259" t="s">
        <v>3257</v>
      </c>
      <c r="C3259">
        <v>14608</v>
      </c>
      <c r="D3259" s="1">
        <f t="shared" si="100"/>
        <v>7.6952144689670403</v>
      </c>
      <c r="E3259" s="1">
        <f t="shared" si="101"/>
        <v>99.419937651695264</v>
      </c>
    </row>
    <row r="3260" spans="1:5" x14ac:dyDescent="0.3">
      <c r="A3260">
        <v>3259</v>
      </c>
      <c r="B3260" t="s">
        <v>3258</v>
      </c>
      <c r="C3260">
        <v>14580</v>
      </c>
      <c r="D3260" s="1">
        <f t="shared" si="100"/>
        <v>7.6804646055270709</v>
      </c>
      <c r="E3260" s="1">
        <f t="shared" si="101"/>
        <v>99.420705698155814</v>
      </c>
    </row>
    <row r="3261" spans="1:5" x14ac:dyDescent="0.3">
      <c r="A3261">
        <v>3260</v>
      </c>
      <c r="B3261" t="s">
        <v>3259</v>
      </c>
      <c r="C3261">
        <v>14543</v>
      </c>
      <c r="D3261" s="1">
        <f t="shared" si="100"/>
        <v>7.6609737145528243</v>
      </c>
      <c r="E3261" s="1">
        <f t="shared" si="101"/>
        <v>99.421471795527268</v>
      </c>
    </row>
    <row r="3262" spans="1:5" x14ac:dyDescent="0.3">
      <c r="A3262">
        <v>3261</v>
      </c>
      <c r="B3262" t="s">
        <v>3260</v>
      </c>
      <c r="C3262">
        <v>14511</v>
      </c>
      <c r="D3262" s="1">
        <f t="shared" si="100"/>
        <v>7.6441167277642883</v>
      </c>
      <c r="E3262" s="1">
        <f t="shared" si="101"/>
        <v>99.422236207200044</v>
      </c>
    </row>
    <row r="3263" spans="1:5" x14ac:dyDescent="0.3">
      <c r="A3263">
        <v>3262</v>
      </c>
      <c r="B3263" t="s">
        <v>3261</v>
      </c>
      <c r="C3263">
        <v>14495</v>
      </c>
      <c r="D3263" s="1">
        <f t="shared" si="100"/>
        <v>7.6356882343700194</v>
      </c>
      <c r="E3263" s="1">
        <f t="shared" si="101"/>
        <v>99.422999776023474</v>
      </c>
    </row>
    <row r="3264" spans="1:5" x14ac:dyDescent="0.3">
      <c r="A3264">
        <v>3263</v>
      </c>
      <c r="B3264" t="s">
        <v>3262</v>
      </c>
      <c r="C3264">
        <v>14443</v>
      </c>
      <c r="D3264" s="1">
        <f t="shared" si="100"/>
        <v>7.6082956308386471</v>
      </c>
      <c r="E3264" s="1">
        <f t="shared" si="101"/>
        <v>99.423760605586551</v>
      </c>
    </row>
    <row r="3265" spans="1:5" x14ac:dyDescent="0.3">
      <c r="A3265">
        <v>3264</v>
      </c>
      <c r="B3265" t="s">
        <v>3263</v>
      </c>
      <c r="C3265">
        <v>14414</v>
      </c>
      <c r="D3265" s="1">
        <f t="shared" si="100"/>
        <v>7.5930189865615363</v>
      </c>
      <c r="E3265" s="1">
        <f t="shared" si="101"/>
        <v>99.424519907485205</v>
      </c>
    </row>
    <row r="3266" spans="1:5" x14ac:dyDescent="0.3">
      <c r="A3266">
        <v>3265</v>
      </c>
      <c r="B3266" t="s">
        <v>3264</v>
      </c>
      <c r="C3266">
        <v>14409</v>
      </c>
      <c r="D3266" s="1">
        <f t="shared" si="100"/>
        <v>7.5903850823758274</v>
      </c>
      <c r="E3266" s="1">
        <f t="shared" si="101"/>
        <v>99.425278945993441</v>
      </c>
    </row>
    <row r="3267" spans="1:5" x14ac:dyDescent="0.3">
      <c r="A3267">
        <v>3266</v>
      </c>
      <c r="B3267" t="s">
        <v>3265</v>
      </c>
      <c r="C3267">
        <v>14391</v>
      </c>
      <c r="D3267" s="1">
        <f t="shared" ref="D3267:D3330" si="102">C3267/1898322660*1000000</f>
        <v>7.5809030273072757</v>
      </c>
      <c r="E3267" s="1">
        <f t="shared" si="101"/>
        <v>99.426037036296165</v>
      </c>
    </row>
    <row r="3268" spans="1:5" x14ac:dyDescent="0.3">
      <c r="A3268">
        <v>3267</v>
      </c>
      <c r="B3268" t="s">
        <v>3266</v>
      </c>
      <c r="C3268">
        <v>14390</v>
      </c>
      <c r="D3268" s="1">
        <f t="shared" si="102"/>
        <v>7.5803762464701334</v>
      </c>
      <c r="E3268" s="1">
        <f t="shared" ref="E3268:E3331" si="103">E3267+(D3268/10000)</f>
        <v>99.426795073920815</v>
      </c>
    </row>
    <row r="3269" spans="1:5" x14ac:dyDescent="0.3">
      <c r="A3269">
        <v>3268</v>
      </c>
      <c r="B3269" t="s">
        <v>3267</v>
      </c>
      <c r="C3269">
        <v>14361</v>
      </c>
      <c r="D3269" s="1">
        <f t="shared" si="102"/>
        <v>7.5650996021930226</v>
      </c>
      <c r="E3269" s="1">
        <f t="shared" si="103"/>
        <v>99.427551583881041</v>
      </c>
    </row>
    <row r="3270" spans="1:5" x14ac:dyDescent="0.3">
      <c r="A3270">
        <v>3269</v>
      </c>
      <c r="B3270" t="s">
        <v>3268</v>
      </c>
      <c r="C3270">
        <v>14326</v>
      </c>
      <c r="D3270" s="1">
        <f t="shared" si="102"/>
        <v>7.5466622728930606</v>
      </c>
      <c r="E3270" s="1">
        <f t="shared" si="103"/>
        <v>99.428306250108335</v>
      </c>
    </row>
    <row r="3271" spans="1:5" x14ac:dyDescent="0.3">
      <c r="A3271">
        <v>3270</v>
      </c>
      <c r="B3271" t="s">
        <v>3269</v>
      </c>
      <c r="C3271">
        <v>14222</v>
      </c>
      <c r="D3271" s="1">
        <f t="shared" si="102"/>
        <v>7.4918770658303151</v>
      </c>
      <c r="E3271" s="1">
        <f t="shared" si="103"/>
        <v>99.429055437814924</v>
      </c>
    </row>
    <row r="3272" spans="1:5" x14ac:dyDescent="0.3">
      <c r="A3272">
        <v>3271</v>
      </c>
      <c r="B3272" t="s">
        <v>3270</v>
      </c>
      <c r="C3272">
        <v>14215</v>
      </c>
      <c r="D3272" s="1">
        <f t="shared" si="102"/>
        <v>7.4881895999703234</v>
      </c>
      <c r="E3272" s="1">
        <f t="shared" si="103"/>
        <v>99.429804256774915</v>
      </c>
    </row>
    <row r="3273" spans="1:5" x14ac:dyDescent="0.3">
      <c r="A3273">
        <v>3272</v>
      </c>
      <c r="B3273" t="s">
        <v>3271</v>
      </c>
      <c r="C3273">
        <v>14208</v>
      </c>
      <c r="D3273" s="1">
        <f t="shared" si="102"/>
        <v>7.4845021341103308</v>
      </c>
      <c r="E3273" s="1">
        <f t="shared" si="103"/>
        <v>99.430552706988323</v>
      </c>
    </row>
    <row r="3274" spans="1:5" x14ac:dyDescent="0.3">
      <c r="A3274">
        <v>3273</v>
      </c>
      <c r="B3274" t="s">
        <v>3272</v>
      </c>
      <c r="C3274">
        <v>14174</v>
      </c>
      <c r="D3274" s="1">
        <f t="shared" si="102"/>
        <v>7.4665915856475102</v>
      </c>
      <c r="E3274" s="1">
        <f t="shared" si="103"/>
        <v>99.431299366146888</v>
      </c>
    </row>
    <row r="3275" spans="1:5" x14ac:dyDescent="0.3">
      <c r="A3275">
        <v>3274</v>
      </c>
      <c r="B3275" t="s">
        <v>3273</v>
      </c>
      <c r="C3275">
        <v>14156</v>
      </c>
      <c r="D3275" s="1">
        <f t="shared" si="102"/>
        <v>7.4571095305789585</v>
      </c>
      <c r="E3275" s="1">
        <f t="shared" si="103"/>
        <v>99.432045077099943</v>
      </c>
    </row>
    <row r="3276" spans="1:5" x14ac:dyDescent="0.3">
      <c r="A3276">
        <v>3275</v>
      </c>
      <c r="B3276" t="s">
        <v>3274</v>
      </c>
      <c r="C3276">
        <v>14136</v>
      </c>
      <c r="D3276" s="1">
        <f t="shared" si="102"/>
        <v>7.4465739138361231</v>
      </c>
      <c r="E3276" s="1">
        <f t="shared" si="103"/>
        <v>99.432789734491323</v>
      </c>
    </row>
    <row r="3277" spans="1:5" x14ac:dyDescent="0.3">
      <c r="A3277">
        <v>3276</v>
      </c>
      <c r="B3277" t="s">
        <v>3275</v>
      </c>
      <c r="C3277">
        <v>14102</v>
      </c>
      <c r="D3277" s="1">
        <f t="shared" si="102"/>
        <v>7.4286633653733025</v>
      </c>
      <c r="E3277" s="1">
        <f t="shared" si="103"/>
        <v>99.43353260082786</v>
      </c>
    </row>
    <row r="3278" spans="1:5" x14ac:dyDescent="0.3">
      <c r="A3278">
        <v>3277</v>
      </c>
      <c r="B3278" t="s">
        <v>3276</v>
      </c>
      <c r="C3278">
        <v>14061</v>
      </c>
      <c r="D3278" s="1">
        <f t="shared" si="102"/>
        <v>7.4070653510504902</v>
      </c>
      <c r="E3278" s="1">
        <f t="shared" si="103"/>
        <v>99.434273307362972</v>
      </c>
    </row>
    <row r="3279" spans="1:5" x14ac:dyDescent="0.3">
      <c r="A3279">
        <v>3278</v>
      </c>
      <c r="B3279" t="s">
        <v>3277</v>
      </c>
      <c r="C3279">
        <v>14053</v>
      </c>
      <c r="D3279" s="1">
        <f t="shared" si="102"/>
        <v>7.4028511043533554</v>
      </c>
      <c r="E3279" s="1">
        <f t="shared" si="103"/>
        <v>99.43501359247341</v>
      </c>
    </row>
    <row r="3280" spans="1:5" x14ac:dyDescent="0.3">
      <c r="A3280">
        <v>3279</v>
      </c>
      <c r="B3280" t="s">
        <v>3278</v>
      </c>
      <c r="C3280">
        <v>14033</v>
      </c>
      <c r="D3280" s="1">
        <f t="shared" si="102"/>
        <v>7.3923154876105208</v>
      </c>
      <c r="E3280" s="1">
        <f t="shared" si="103"/>
        <v>99.435752824022174</v>
      </c>
    </row>
    <row r="3281" spans="1:5" x14ac:dyDescent="0.3">
      <c r="A3281">
        <v>3280</v>
      </c>
      <c r="B3281" t="s">
        <v>3279</v>
      </c>
      <c r="C3281">
        <v>14012</v>
      </c>
      <c r="D3281" s="1">
        <f t="shared" si="102"/>
        <v>7.3812530900305431</v>
      </c>
      <c r="E3281" s="1">
        <f t="shared" si="103"/>
        <v>99.436490949331173</v>
      </c>
    </row>
    <row r="3282" spans="1:5" x14ac:dyDescent="0.3">
      <c r="A3282">
        <v>3281</v>
      </c>
      <c r="B3282" t="s">
        <v>3280</v>
      </c>
      <c r="C3282">
        <v>13995</v>
      </c>
      <c r="D3282" s="1">
        <f t="shared" si="102"/>
        <v>7.3722978157991328</v>
      </c>
      <c r="E3282" s="1">
        <f t="shared" si="103"/>
        <v>99.437228179112751</v>
      </c>
    </row>
    <row r="3283" spans="1:5" x14ac:dyDescent="0.3">
      <c r="A3283">
        <v>3282</v>
      </c>
      <c r="B3283" t="s">
        <v>3281</v>
      </c>
      <c r="C3283">
        <v>13986</v>
      </c>
      <c r="D3283" s="1">
        <f t="shared" si="102"/>
        <v>7.3675567882648574</v>
      </c>
      <c r="E3283" s="1">
        <f t="shared" si="103"/>
        <v>99.43796493479158</v>
      </c>
    </row>
    <row r="3284" spans="1:5" x14ac:dyDescent="0.3">
      <c r="A3284">
        <v>3283</v>
      </c>
      <c r="B3284" t="s">
        <v>3282</v>
      </c>
      <c r="C3284">
        <v>13976</v>
      </c>
      <c r="D3284" s="1">
        <f t="shared" si="102"/>
        <v>7.3622889798934388</v>
      </c>
      <c r="E3284" s="1">
        <f t="shared" si="103"/>
        <v>99.438701163689572</v>
      </c>
    </row>
    <row r="3285" spans="1:5" x14ac:dyDescent="0.3">
      <c r="A3285">
        <v>3284</v>
      </c>
      <c r="B3285" t="s">
        <v>3283</v>
      </c>
      <c r="C3285">
        <v>13969</v>
      </c>
      <c r="D3285" s="1">
        <f t="shared" si="102"/>
        <v>7.3586015140334471</v>
      </c>
      <c r="E3285" s="1">
        <f t="shared" si="103"/>
        <v>99.439437023840981</v>
      </c>
    </row>
    <row r="3286" spans="1:5" x14ac:dyDescent="0.3">
      <c r="A3286">
        <v>3285</v>
      </c>
      <c r="B3286" t="s">
        <v>3284</v>
      </c>
      <c r="C3286">
        <v>13962</v>
      </c>
      <c r="D3286" s="1">
        <f t="shared" si="102"/>
        <v>7.3549140481734545</v>
      </c>
      <c r="E3286" s="1">
        <f t="shared" si="103"/>
        <v>99.440172515245791</v>
      </c>
    </row>
    <row r="3287" spans="1:5" x14ac:dyDescent="0.3">
      <c r="A3287">
        <v>3286</v>
      </c>
      <c r="B3287" t="s">
        <v>3285</v>
      </c>
      <c r="C3287">
        <v>13954</v>
      </c>
      <c r="D3287" s="1">
        <f t="shared" si="102"/>
        <v>7.3506998014763196</v>
      </c>
      <c r="E3287" s="1">
        <f t="shared" si="103"/>
        <v>99.440907585225943</v>
      </c>
    </row>
    <row r="3288" spans="1:5" x14ac:dyDescent="0.3">
      <c r="A3288">
        <v>3287</v>
      </c>
      <c r="B3288" t="s">
        <v>3286</v>
      </c>
      <c r="C3288">
        <v>13947</v>
      </c>
      <c r="D3288" s="1">
        <f t="shared" si="102"/>
        <v>7.3470123356163279</v>
      </c>
      <c r="E3288" s="1">
        <f t="shared" si="103"/>
        <v>99.441642286459512</v>
      </c>
    </row>
    <row r="3289" spans="1:5" x14ac:dyDescent="0.3">
      <c r="A3289">
        <v>3288</v>
      </c>
      <c r="B3289" t="s">
        <v>3287</v>
      </c>
      <c r="C3289">
        <v>13927</v>
      </c>
      <c r="D3289" s="1">
        <f t="shared" si="102"/>
        <v>7.3364767188734925</v>
      </c>
      <c r="E3289" s="1">
        <f t="shared" si="103"/>
        <v>99.442375934131405</v>
      </c>
    </row>
    <row r="3290" spans="1:5" x14ac:dyDescent="0.3">
      <c r="A3290">
        <v>3289</v>
      </c>
      <c r="B3290" t="s">
        <v>3288</v>
      </c>
      <c r="C3290">
        <v>13848</v>
      </c>
      <c r="D3290" s="1">
        <f t="shared" si="102"/>
        <v>7.2948610327392922</v>
      </c>
      <c r="E3290" s="1">
        <f t="shared" si="103"/>
        <v>99.443105420234673</v>
      </c>
    </row>
    <row r="3291" spans="1:5" x14ac:dyDescent="0.3">
      <c r="A3291">
        <v>3290</v>
      </c>
      <c r="B3291" t="s">
        <v>3289</v>
      </c>
      <c r="C3291">
        <v>13821</v>
      </c>
      <c r="D3291" s="1">
        <f t="shared" si="102"/>
        <v>7.2806379501364642</v>
      </c>
      <c r="E3291" s="1">
        <f t="shared" si="103"/>
        <v>99.443833484029682</v>
      </c>
    </row>
    <row r="3292" spans="1:5" x14ac:dyDescent="0.3">
      <c r="A3292">
        <v>3291</v>
      </c>
      <c r="B3292" t="s">
        <v>3290</v>
      </c>
      <c r="C3292">
        <v>13793</v>
      </c>
      <c r="D3292" s="1">
        <f t="shared" si="102"/>
        <v>7.2658880866964948</v>
      </c>
      <c r="E3292" s="1">
        <f t="shared" si="103"/>
        <v>99.444560072838357</v>
      </c>
    </row>
    <row r="3293" spans="1:5" x14ac:dyDescent="0.3">
      <c r="A3293">
        <v>3292</v>
      </c>
      <c r="B3293" t="s">
        <v>3291</v>
      </c>
      <c r="C3293">
        <v>13778</v>
      </c>
      <c r="D3293" s="1">
        <f t="shared" si="102"/>
        <v>7.2579863741393682</v>
      </c>
      <c r="E3293" s="1">
        <f t="shared" si="103"/>
        <v>99.445285871475775</v>
      </c>
    </row>
    <row r="3294" spans="1:5" x14ac:dyDescent="0.3">
      <c r="A3294">
        <v>3293</v>
      </c>
      <c r="B3294" t="s">
        <v>3292</v>
      </c>
      <c r="C3294">
        <v>13767</v>
      </c>
      <c r="D3294" s="1">
        <f t="shared" si="102"/>
        <v>7.2521917849308082</v>
      </c>
      <c r="E3294" s="1">
        <f t="shared" si="103"/>
        <v>99.446011090654267</v>
      </c>
    </row>
    <row r="3295" spans="1:5" x14ac:dyDescent="0.3">
      <c r="A3295">
        <v>3294</v>
      </c>
      <c r="B3295" t="s">
        <v>3293</v>
      </c>
      <c r="C3295">
        <v>13737</v>
      </c>
      <c r="D3295" s="1">
        <f t="shared" si="102"/>
        <v>7.2363883598165559</v>
      </c>
      <c r="E3295" s="1">
        <f t="shared" si="103"/>
        <v>99.446734729490245</v>
      </c>
    </row>
    <row r="3296" spans="1:5" x14ac:dyDescent="0.3">
      <c r="A3296">
        <v>3295</v>
      </c>
      <c r="B3296" t="s">
        <v>3294</v>
      </c>
      <c r="C3296">
        <v>13729</v>
      </c>
      <c r="D3296" s="1">
        <f t="shared" si="102"/>
        <v>7.232174113119421</v>
      </c>
      <c r="E3296" s="1">
        <f t="shared" si="103"/>
        <v>99.447457946901551</v>
      </c>
    </row>
    <row r="3297" spans="1:5" x14ac:dyDescent="0.3">
      <c r="A3297">
        <v>3296</v>
      </c>
      <c r="B3297" t="s">
        <v>3295</v>
      </c>
      <c r="C3297">
        <v>13693</v>
      </c>
      <c r="D3297" s="1">
        <f t="shared" si="102"/>
        <v>7.2132100029823167</v>
      </c>
      <c r="E3297" s="1">
        <f t="shared" si="103"/>
        <v>99.44817926790185</v>
      </c>
    </row>
    <row r="3298" spans="1:5" x14ac:dyDescent="0.3">
      <c r="A3298">
        <v>3297</v>
      </c>
      <c r="B3298" t="s">
        <v>3296</v>
      </c>
      <c r="C3298">
        <v>13686</v>
      </c>
      <c r="D3298" s="1">
        <f t="shared" si="102"/>
        <v>7.2095225371223242</v>
      </c>
      <c r="E3298" s="1">
        <f t="shared" si="103"/>
        <v>99.448900220155565</v>
      </c>
    </row>
    <row r="3299" spans="1:5" x14ac:dyDescent="0.3">
      <c r="A3299">
        <v>3298</v>
      </c>
      <c r="B3299" t="s">
        <v>3297</v>
      </c>
      <c r="C3299">
        <v>13672</v>
      </c>
      <c r="D3299" s="1">
        <f t="shared" si="102"/>
        <v>7.2021476054023399</v>
      </c>
      <c r="E3299" s="1">
        <f t="shared" si="103"/>
        <v>99.449620434916099</v>
      </c>
    </row>
    <row r="3300" spans="1:5" x14ac:dyDescent="0.3">
      <c r="A3300">
        <v>3299</v>
      </c>
      <c r="B3300" t="s">
        <v>3298</v>
      </c>
      <c r="C3300">
        <v>13671</v>
      </c>
      <c r="D3300" s="1">
        <f t="shared" si="102"/>
        <v>7.2016208245651976</v>
      </c>
      <c r="E3300" s="1">
        <f t="shared" si="103"/>
        <v>99.450340596998558</v>
      </c>
    </row>
    <row r="3301" spans="1:5" x14ac:dyDescent="0.3">
      <c r="A3301">
        <v>3300</v>
      </c>
      <c r="B3301" t="s">
        <v>3299</v>
      </c>
      <c r="C3301">
        <v>13642</v>
      </c>
      <c r="D3301" s="1">
        <f t="shared" si="102"/>
        <v>7.1863441802880867</v>
      </c>
      <c r="E3301" s="1">
        <f t="shared" si="103"/>
        <v>99.451059231416593</v>
      </c>
    </row>
    <row r="3302" spans="1:5" x14ac:dyDescent="0.3">
      <c r="A3302">
        <v>3301</v>
      </c>
      <c r="B3302" t="s">
        <v>3300</v>
      </c>
      <c r="C3302">
        <v>13537</v>
      </c>
      <c r="D3302" s="1">
        <f t="shared" si="102"/>
        <v>7.1310321923881999</v>
      </c>
      <c r="E3302" s="1">
        <f t="shared" si="103"/>
        <v>99.451772334635834</v>
      </c>
    </row>
    <row r="3303" spans="1:5" x14ac:dyDescent="0.3">
      <c r="A3303">
        <v>3302</v>
      </c>
      <c r="B3303" t="s">
        <v>3301</v>
      </c>
      <c r="C3303">
        <v>13522</v>
      </c>
      <c r="D3303" s="1">
        <f t="shared" si="102"/>
        <v>7.1231304798310742</v>
      </c>
      <c r="E3303" s="1">
        <f t="shared" si="103"/>
        <v>99.452484647683818</v>
      </c>
    </row>
    <row r="3304" spans="1:5" x14ac:dyDescent="0.3">
      <c r="A3304">
        <v>3303</v>
      </c>
      <c r="B3304" t="s">
        <v>3302</v>
      </c>
      <c r="C3304">
        <v>13516</v>
      </c>
      <c r="D3304" s="1">
        <f t="shared" si="102"/>
        <v>7.119969794808223</v>
      </c>
      <c r="E3304" s="1">
        <f t="shared" si="103"/>
        <v>99.453196644663294</v>
      </c>
    </row>
    <row r="3305" spans="1:5" x14ac:dyDescent="0.3">
      <c r="A3305">
        <v>3304</v>
      </c>
      <c r="B3305" t="s">
        <v>3303</v>
      </c>
      <c r="C3305">
        <v>13505</v>
      </c>
      <c r="D3305" s="1">
        <f t="shared" si="102"/>
        <v>7.114175205599663</v>
      </c>
      <c r="E3305" s="1">
        <f t="shared" si="103"/>
        <v>99.453908062183856</v>
      </c>
    </row>
    <row r="3306" spans="1:5" x14ac:dyDescent="0.3">
      <c r="A3306">
        <v>3305</v>
      </c>
      <c r="B3306" t="s">
        <v>3304</v>
      </c>
      <c r="C3306">
        <v>13481</v>
      </c>
      <c r="D3306" s="1">
        <f t="shared" si="102"/>
        <v>7.1015324655082601</v>
      </c>
      <c r="E3306" s="1">
        <f t="shared" si="103"/>
        <v>99.454618215430401</v>
      </c>
    </row>
    <row r="3307" spans="1:5" x14ac:dyDescent="0.3">
      <c r="A3307">
        <v>3306</v>
      </c>
      <c r="B3307" t="s">
        <v>3305</v>
      </c>
      <c r="C3307">
        <v>13458</v>
      </c>
      <c r="D3307" s="1">
        <f t="shared" si="102"/>
        <v>7.0894165062540004</v>
      </c>
      <c r="E3307" s="1">
        <f t="shared" si="103"/>
        <v>99.45532715708103</v>
      </c>
    </row>
    <row r="3308" spans="1:5" x14ac:dyDescent="0.3">
      <c r="A3308">
        <v>3307</v>
      </c>
      <c r="B3308" t="s">
        <v>3306</v>
      </c>
      <c r="C3308">
        <v>13409</v>
      </c>
      <c r="D3308" s="1">
        <f t="shared" si="102"/>
        <v>7.0636042452340533</v>
      </c>
      <c r="E3308" s="1">
        <f t="shared" si="103"/>
        <v>99.45603351750556</v>
      </c>
    </row>
    <row r="3309" spans="1:5" x14ac:dyDescent="0.3">
      <c r="A3309">
        <v>3308</v>
      </c>
      <c r="B3309" t="s">
        <v>3307</v>
      </c>
      <c r="C3309">
        <v>13395</v>
      </c>
      <c r="D3309" s="1">
        <f t="shared" si="102"/>
        <v>7.0562293135140681</v>
      </c>
      <c r="E3309" s="1">
        <f t="shared" si="103"/>
        <v>99.456739140436909</v>
      </c>
    </row>
    <row r="3310" spans="1:5" x14ac:dyDescent="0.3">
      <c r="A3310">
        <v>3309</v>
      </c>
      <c r="B3310" t="s">
        <v>3308</v>
      </c>
      <c r="C3310">
        <v>13336</v>
      </c>
      <c r="D3310" s="1">
        <f t="shared" si="102"/>
        <v>7.0251492441227041</v>
      </c>
      <c r="E3310" s="1">
        <f t="shared" si="103"/>
        <v>99.457441655361322</v>
      </c>
    </row>
    <row r="3311" spans="1:5" x14ac:dyDescent="0.3">
      <c r="A3311">
        <v>3310</v>
      </c>
      <c r="B3311" t="s">
        <v>3309</v>
      </c>
      <c r="C3311">
        <v>13332</v>
      </c>
      <c r="D3311" s="1">
        <f t="shared" si="102"/>
        <v>7.0230421207741367</v>
      </c>
      <c r="E3311" s="1">
        <f t="shared" si="103"/>
        <v>99.458143959573405</v>
      </c>
    </row>
    <row r="3312" spans="1:5" x14ac:dyDescent="0.3">
      <c r="A3312">
        <v>3311</v>
      </c>
      <c r="B3312" t="s">
        <v>3310</v>
      </c>
      <c r="C3312">
        <v>13303</v>
      </c>
      <c r="D3312" s="1">
        <f t="shared" si="102"/>
        <v>7.007765476497025</v>
      </c>
      <c r="E3312" s="1">
        <f t="shared" si="103"/>
        <v>99.458844736121051</v>
      </c>
    </row>
    <row r="3313" spans="1:5" x14ac:dyDescent="0.3">
      <c r="A3313">
        <v>3312</v>
      </c>
      <c r="B3313" t="s">
        <v>3311</v>
      </c>
      <c r="C3313">
        <v>13277</v>
      </c>
      <c r="D3313" s="1">
        <f t="shared" si="102"/>
        <v>6.9940691747313393</v>
      </c>
      <c r="E3313" s="1">
        <f t="shared" si="103"/>
        <v>99.459544143038528</v>
      </c>
    </row>
    <row r="3314" spans="1:5" x14ac:dyDescent="0.3">
      <c r="A3314">
        <v>3313</v>
      </c>
      <c r="B3314" t="s">
        <v>3312</v>
      </c>
      <c r="C3314">
        <v>13267</v>
      </c>
      <c r="D3314" s="1">
        <f t="shared" si="102"/>
        <v>6.9888013663599216</v>
      </c>
      <c r="E3314" s="1">
        <f t="shared" si="103"/>
        <v>99.460243023175167</v>
      </c>
    </row>
    <row r="3315" spans="1:5" x14ac:dyDescent="0.3">
      <c r="A3315">
        <v>3314</v>
      </c>
      <c r="B3315" t="s">
        <v>3313</v>
      </c>
      <c r="C3315">
        <v>13235</v>
      </c>
      <c r="D3315" s="1">
        <f t="shared" si="102"/>
        <v>6.9719443795713838</v>
      </c>
      <c r="E3315" s="1">
        <f t="shared" si="103"/>
        <v>99.460940217613128</v>
      </c>
    </row>
    <row r="3316" spans="1:5" x14ac:dyDescent="0.3">
      <c r="A3316">
        <v>3315</v>
      </c>
      <c r="B3316" t="s">
        <v>3314</v>
      </c>
      <c r="C3316">
        <v>13190</v>
      </c>
      <c r="D3316" s="1">
        <f t="shared" si="102"/>
        <v>6.948239241900005</v>
      </c>
      <c r="E3316" s="1">
        <f t="shared" si="103"/>
        <v>99.46163504153732</v>
      </c>
    </row>
    <row r="3317" spans="1:5" x14ac:dyDescent="0.3">
      <c r="A3317">
        <v>3316</v>
      </c>
      <c r="B3317" t="s">
        <v>3315</v>
      </c>
      <c r="C3317">
        <v>13189</v>
      </c>
      <c r="D3317" s="1">
        <f t="shared" si="102"/>
        <v>6.9477124610628627</v>
      </c>
      <c r="E3317" s="1">
        <f t="shared" si="103"/>
        <v>99.462329812783423</v>
      </c>
    </row>
    <row r="3318" spans="1:5" x14ac:dyDescent="0.3">
      <c r="A3318">
        <v>3317</v>
      </c>
      <c r="B3318" t="s">
        <v>3316</v>
      </c>
      <c r="C3318">
        <v>13183</v>
      </c>
      <c r="D3318" s="1">
        <f t="shared" si="102"/>
        <v>6.9445517760400124</v>
      </c>
      <c r="E3318" s="1">
        <f t="shared" si="103"/>
        <v>99.463024267961032</v>
      </c>
    </row>
    <row r="3319" spans="1:5" x14ac:dyDescent="0.3">
      <c r="A3319">
        <v>3318</v>
      </c>
      <c r="B3319" t="s">
        <v>3317</v>
      </c>
      <c r="C3319">
        <v>13173</v>
      </c>
      <c r="D3319" s="1">
        <f t="shared" si="102"/>
        <v>6.9392839676685938</v>
      </c>
      <c r="E3319" s="1">
        <f t="shared" si="103"/>
        <v>99.463718196357803</v>
      </c>
    </row>
    <row r="3320" spans="1:5" x14ac:dyDescent="0.3">
      <c r="A3320">
        <v>3319</v>
      </c>
      <c r="B3320" t="s">
        <v>3318</v>
      </c>
      <c r="C3320">
        <v>13149</v>
      </c>
      <c r="D3320" s="1">
        <f t="shared" si="102"/>
        <v>6.9266412275771918</v>
      </c>
      <c r="E3320" s="1">
        <f t="shared" si="103"/>
        <v>99.464410860480555</v>
      </c>
    </row>
    <row r="3321" spans="1:5" x14ac:dyDescent="0.3">
      <c r="A3321">
        <v>3320</v>
      </c>
      <c r="B3321" t="s">
        <v>3319</v>
      </c>
      <c r="C3321">
        <v>13142</v>
      </c>
      <c r="D3321" s="1">
        <f t="shared" si="102"/>
        <v>6.9229537617171992</v>
      </c>
      <c r="E3321" s="1">
        <f t="shared" si="103"/>
        <v>99.465103155856724</v>
      </c>
    </row>
    <row r="3322" spans="1:5" x14ac:dyDescent="0.3">
      <c r="A3322">
        <v>3321</v>
      </c>
      <c r="B3322" t="s">
        <v>3320</v>
      </c>
      <c r="C3322">
        <v>13139</v>
      </c>
      <c r="D3322" s="1">
        <f t="shared" si="102"/>
        <v>6.9213734192057741</v>
      </c>
      <c r="E3322" s="1">
        <f t="shared" si="103"/>
        <v>99.465795293198639</v>
      </c>
    </row>
    <row r="3323" spans="1:5" x14ac:dyDescent="0.3">
      <c r="A3323">
        <v>3322</v>
      </c>
      <c r="B3323" t="s">
        <v>3321</v>
      </c>
      <c r="C3323">
        <v>13130</v>
      </c>
      <c r="D3323" s="1">
        <f t="shared" si="102"/>
        <v>6.9166323916714987</v>
      </c>
      <c r="E3323" s="1">
        <f t="shared" si="103"/>
        <v>99.466486956437805</v>
      </c>
    </row>
    <row r="3324" spans="1:5" x14ac:dyDescent="0.3">
      <c r="A3324">
        <v>3323</v>
      </c>
      <c r="B3324" t="s">
        <v>3322</v>
      </c>
      <c r="C3324">
        <v>13129</v>
      </c>
      <c r="D3324" s="1">
        <f t="shared" si="102"/>
        <v>6.9161056108343564</v>
      </c>
      <c r="E3324" s="1">
        <f t="shared" si="103"/>
        <v>99.467178566998882</v>
      </c>
    </row>
    <row r="3325" spans="1:5" x14ac:dyDescent="0.3">
      <c r="A3325">
        <v>3324</v>
      </c>
      <c r="B3325" t="s">
        <v>3323</v>
      </c>
      <c r="C3325">
        <v>13116</v>
      </c>
      <c r="D3325" s="1">
        <f t="shared" si="102"/>
        <v>6.9092574599515126</v>
      </c>
      <c r="E3325" s="1">
        <f t="shared" si="103"/>
        <v>99.467869492744882</v>
      </c>
    </row>
    <row r="3326" spans="1:5" x14ac:dyDescent="0.3">
      <c r="A3326">
        <v>3325</v>
      </c>
      <c r="B3326" t="s">
        <v>3324</v>
      </c>
      <c r="C3326">
        <v>13115</v>
      </c>
      <c r="D3326" s="1">
        <f t="shared" si="102"/>
        <v>6.9087306791143712</v>
      </c>
      <c r="E3326" s="1">
        <f t="shared" si="103"/>
        <v>99.468560365812792</v>
      </c>
    </row>
    <row r="3327" spans="1:5" x14ac:dyDescent="0.3">
      <c r="A3327">
        <v>3326</v>
      </c>
      <c r="B3327" t="s">
        <v>3325</v>
      </c>
      <c r="C3327">
        <v>13099</v>
      </c>
      <c r="D3327" s="1">
        <f t="shared" si="102"/>
        <v>6.9003021857201032</v>
      </c>
      <c r="E3327" s="1">
        <f t="shared" si="103"/>
        <v>99.46925039603137</v>
      </c>
    </row>
    <row r="3328" spans="1:5" x14ac:dyDescent="0.3">
      <c r="A3328">
        <v>3327</v>
      </c>
      <c r="B3328" t="s">
        <v>3326</v>
      </c>
      <c r="C3328">
        <v>13095</v>
      </c>
      <c r="D3328" s="1">
        <f t="shared" si="102"/>
        <v>6.8981950623715358</v>
      </c>
      <c r="E3328" s="1">
        <f t="shared" si="103"/>
        <v>99.469940215537605</v>
      </c>
    </row>
    <row r="3329" spans="1:5" x14ac:dyDescent="0.3">
      <c r="A3329">
        <v>3328</v>
      </c>
      <c r="B3329" t="s">
        <v>3327</v>
      </c>
      <c r="C3329">
        <v>13093</v>
      </c>
      <c r="D3329" s="1">
        <f t="shared" si="102"/>
        <v>6.897141500697253</v>
      </c>
      <c r="E3329" s="1">
        <f t="shared" si="103"/>
        <v>99.470629929687675</v>
      </c>
    </row>
    <row r="3330" spans="1:5" x14ac:dyDescent="0.3">
      <c r="A3330">
        <v>3329</v>
      </c>
      <c r="B3330" t="s">
        <v>3328</v>
      </c>
      <c r="C3330">
        <v>13087</v>
      </c>
      <c r="D3330" s="1">
        <f t="shared" si="102"/>
        <v>6.8939808156744018</v>
      </c>
      <c r="E3330" s="1">
        <f t="shared" si="103"/>
        <v>99.471319327769237</v>
      </c>
    </row>
    <row r="3331" spans="1:5" x14ac:dyDescent="0.3">
      <c r="A3331">
        <v>3330</v>
      </c>
      <c r="B3331" t="s">
        <v>3329</v>
      </c>
      <c r="C3331">
        <v>13048</v>
      </c>
      <c r="D3331" s="1">
        <f t="shared" ref="D3331:D3394" si="104">C3331/1898322660*1000000</f>
        <v>6.8734363630258724</v>
      </c>
      <c r="E3331" s="1">
        <f t="shared" si="103"/>
        <v>99.472006671405538</v>
      </c>
    </row>
    <row r="3332" spans="1:5" x14ac:dyDescent="0.3">
      <c r="A3332">
        <v>3331</v>
      </c>
      <c r="B3332" t="s">
        <v>3330</v>
      </c>
      <c r="C3332">
        <v>13042</v>
      </c>
      <c r="D3332" s="1">
        <f t="shared" si="104"/>
        <v>6.8702756780030212</v>
      </c>
      <c r="E3332" s="1">
        <f t="shared" ref="E3332:E3395" si="105">E3331+(D3332/10000)</f>
        <v>99.472693698973345</v>
      </c>
    </row>
    <row r="3333" spans="1:5" x14ac:dyDescent="0.3">
      <c r="A3333">
        <v>3332</v>
      </c>
      <c r="B3333" t="s">
        <v>3331</v>
      </c>
      <c r="C3333">
        <v>13000</v>
      </c>
      <c r="D3333" s="1">
        <f t="shared" si="104"/>
        <v>6.8481508828430675</v>
      </c>
      <c r="E3333" s="1">
        <f t="shared" si="105"/>
        <v>99.473378514061622</v>
      </c>
    </row>
    <row r="3334" spans="1:5" x14ac:dyDescent="0.3">
      <c r="A3334">
        <v>3333</v>
      </c>
      <c r="B3334" t="s">
        <v>3332</v>
      </c>
      <c r="C3334">
        <v>12995</v>
      </c>
      <c r="D3334" s="1">
        <f t="shared" si="104"/>
        <v>6.8455169786573586</v>
      </c>
      <c r="E3334" s="1">
        <f t="shared" si="105"/>
        <v>99.474063065759481</v>
      </c>
    </row>
    <row r="3335" spans="1:5" x14ac:dyDescent="0.3">
      <c r="A3335">
        <v>3334</v>
      </c>
      <c r="B3335" t="s">
        <v>3333</v>
      </c>
      <c r="C3335">
        <v>12942</v>
      </c>
      <c r="D3335" s="1">
        <f t="shared" si="104"/>
        <v>6.817597594288844</v>
      </c>
      <c r="E3335" s="1">
        <f t="shared" si="105"/>
        <v>99.474744825518911</v>
      </c>
    </row>
    <row r="3336" spans="1:5" x14ac:dyDescent="0.3">
      <c r="A3336">
        <v>3335</v>
      </c>
      <c r="B3336" t="s">
        <v>3334</v>
      </c>
      <c r="C3336">
        <v>12927</v>
      </c>
      <c r="D3336" s="1">
        <f t="shared" si="104"/>
        <v>6.8096958817317175</v>
      </c>
      <c r="E3336" s="1">
        <f t="shared" si="105"/>
        <v>99.475425795107085</v>
      </c>
    </row>
    <row r="3337" spans="1:5" x14ac:dyDescent="0.3">
      <c r="A3337">
        <v>3336</v>
      </c>
      <c r="B3337" t="s">
        <v>3335</v>
      </c>
      <c r="C3337">
        <v>12902</v>
      </c>
      <c r="D3337" s="1">
        <f t="shared" si="104"/>
        <v>6.7965263608031732</v>
      </c>
      <c r="E3337" s="1">
        <f t="shared" si="105"/>
        <v>99.476105447743166</v>
      </c>
    </row>
    <row r="3338" spans="1:5" x14ac:dyDescent="0.3">
      <c r="A3338">
        <v>3337</v>
      </c>
      <c r="B3338" t="s">
        <v>3336</v>
      </c>
      <c r="C3338">
        <v>12887</v>
      </c>
      <c r="D3338" s="1">
        <f t="shared" si="104"/>
        <v>6.7886246482460475</v>
      </c>
      <c r="E3338" s="1">
        <f t="shared" si="105"/>
        <v>99.476784310207989</v>
      </c>
    </row>
    <row r="3339" spans="1:5" x14ac:dyDescent="0.3">
      <c r="A3339">
        <v>3338</v>
      </c>
      <c r="B3339" t="s">
        <v>3337</v>
      </c>
      <c r="C3339">
        <v>12875</v>
      </c>
      <c r="D3339" s="1">
        <f t="shared" si="104"/>
        <v>6.7823032782003461</v>
      </c>
      <c r="E3339" s="1">
        <f t="shared" si="105"/>
        <v>99.477462540535811</v>
      </c>
    </row>
    <row r="3340" spans="1:5" x14ac:dyDescent="0.3">
      <c r="A3340">
        <v>3339</v>
      </c>
      <c r="B3340" t="s">
        <v>3338</v>
      </c>
      <c r="C3340">
        <v>12871</v>
      </c>
      <c r="D3340" s="1">
        <f t="shared" si="104"/>
        <v>6.7801961548517777</v>
      </c>
      <c r="E3340" s="1">
        <f t="shared" si="105"/>
        <v>99.478140560151303</v>
      </c>
    </row>
    <row r="3341" spans="1:5" x14ac:dyDescent="0.3">
      <c r="A3341">
        <v>3340</v>
      </c>
      <c r="B3341" t="s">
        <v>3339</v>
      </c>
      <c r="C3341">
        <v>12840</v>
      </c>
      <c r="D3341" s="1">
        <f t="shared" si="104"/>
        <v>6.7638659489003832</v>
      </c>
      <c r="E3341" s="1">
        <f t="shared" si="105"/>
        <v>99.478816946746193</v>
      </c>
    </row>
    <row r="3342" spans="1:5" x14ac:dyDescent="0.3">
      <c r="A3342">
        <v>3341</v>
      </c>
      <c r="B3342" t="s">
        <v>3340</v>
      </c>
      <c r="C3342">
        <v>12832</v>
      </c>
      <c r="D3342" s="1">
        <f t="shared" si="104"/>
        <v>6.7596517022032492</v>
      </c>
      <c r="E3342" s="1">
        <f t="shared" si="105"/>
        <v>99.47949291191641</v>
      </c>
    </row>
    <row r="3343" spans="1:5" x14ac:dyDescent="0.3">
      <c r="A3343">
        <v>3342</v>
      </c>
      <c r="B3343" t="s">
        <v>3341</v>
      </c>
      <c r="C3343">
        <v>12821</v>
      </c>
      <c r="D3343" s="1">
        <f t="shared" si="104"/>
        <v>6.7538571129946892</v>
      </c>
      <c r="E3343" s="1">
        <f t="shared" si="105"/>
        <v>99.480168297627714</v>
      </c>
    </row>
    <row r="3344" spans="1:5" x14ac:dyDescent="0.3">
      <c r="A3344">
        <v>3343</v>
      </c>
      <c r="B3344" t="s">
        <v>3342</v>
      </c>
      <c r="C3344">
        <v>12818</v>
      </c>
      <c r="D3344" s="1">
        <f t="shared" si="104"/>
        <v>6.752276770483264</v>
      </c>
      <c r="E3344" s="1">
        <f t="shared" si="105"/>
        <v>99.480843525304763</v>
      </c>
    </row>
    <row r="3345" spans="1:5" x14ac:dyDescent="0.3">
      <c r="A3345">
        <v>3344</v>
      </c>
      <c r="B3345" t="s">
        <v>3343</v>
      </c>
      <c r="C3345">
        <v>12802</v>
      </c>
      <c r="D3345" s="1">
        <f t="shared" si="104"/>
        <v>6.743848277088996</v>
      </c>
      <c r="E3345" s="1">
        <f t="shared" si="105"/>
        <v>99.481517910132467</v>
      </c>
    </row>
    <row r="3346" spans="1:5" x14ac:dyDescent="0.3">
      <c r="A3346">
        <v>3345</v>
      </c>
      <c r="B3346" t="s">
        <v>3344</v>
      </c>
      <c r="C3346">
        <v>12797</v>
      </c>
      <c r="D3346" s="1">
        <f t="shared" si="104"/>
        <v>6.7412143729032872</v>
      </c>
      <c r="E3346" s="1">
        <f t="shared" si="105"/>
        <v>99.482192031569753</v>
      </c>
    </row>
    <row r="3347" spans="1:5" x14ac:dyDescent="0.3">
      <c r="A3347">
        <v>3346</v>
      </c>
      <c r="B3347" t="s">
        <v>3345</v>
      </c>
      <c r="C3347">
        <v>12776</v>
      </c>
      <c r="D3347" s="1">
        <f t="shared" si="104"/>
        <v>6.7301519753233103</v>
      </c>
      <c r="E3347" s="1">
        <f t="shared" si="105"/>
        <v>99.482865046767287</v>
      </c>
    </row>
    <row r="3348" spans="1:5" x14ac:dyDescent="0.3">
      <c r="A3348">
        <v>3347</v>
      </c>
      <c r="B3348" t="s">
        <v>3346</v>
      </c>
      <c r="C3348">
        <v>12773</v>
      </c>
      <c r="D3348" s="1">
        <f t="shared" si="104"/>
        <v>6.7285716328118843</v>
      </c>
      <c r="E3348" s="1">
        <f t="shared" si="105"/>
        <v>99.483537903930568</v>
      </c>
    </row>
    <row r="3349" spans="1:5" x14ac:dyDescent="0.3">
      <c r="A3349">
        <v>3348</v>
      </c>
      <c r="B3349" t="s">
        <v>3347</v>
      </c>
      <c r="C3349">
        <v>12762</v>
      </c>
      <c r="D3349" s="1">
        <f t="shared" si="104"/>
        <v>6.7227770436033243</v>
      </c>
      <c r="E3349" s="1">
        <f t="shared" si="105"/>
        <v>99.484210181634921</v>
      </c>
    </row>
    <row r="3350" spans="1:5" x14ac:dyDescent="0.3">
      <c r="A3350">
        <v>3349</v>
      </c>
      <c r="B3350" t="s">
        <v>3348</v>
      </c>
      <c r="C3350">
        <v>12749</v>
      </c>
      <c r="D3350" s="1">
        <f t="shared" si="104"/>
        <v>6.7159288927204814</v>
      </c>
      <c r="E3350" s="1">
        <f t="shared" si="105"/>
        <v>99.484881774524197</v>
      </c>
    </row>
    <row r="3351" spans="1:5" x14ac:dyDescent="0.3">
      <c r="A3351">
        <v>3350</v>
      </c>
      <c r="B3351" t="s">
        <v>3349</v>
      </c>
      <c r="C3351">
        <v>12741</v>
      </c>
      <c r="D3351" s="1">
        <f t="shared" si="104"/>
        <v>6.7117146460233483</v>
      </c>
      <c r="E3351" s="1">
        <f t="shared" si="105"/>
        <v>99.4855529459888</v>
      </c>
    </row>
    <row r="3352" spans="1:5" x14ac:dyDescent="0.3">
      <c r="A3352">
        <v>3351</v>
      </c>
      <c r="B3352" t="s">
        <v>3350</v>
      </c>
      <c r="C3352">
        <v>12731</v>
      </c>
      <c r="D3352" s="1">
        <f t="shared" si="104"/>
        <v>6.7064468376519297</v>
      </c>
      <c r="E3352" s="1">
        <f t="shared" si="105"/>
        <v>99.486223590672566</v>
      </c>
    </row>
    <row r="3353" spans="1:5" x14ac:dyDescent="0.3">
      <c r="A3353">
        <v>3352</v>
      </c>
      <c r="B3353" t="s">
        <v>3351</v>
      </c>
      <c r="C3353">
        <v>12725</v>
      </c>
      <c r="D3353" s="1">
        <f t="shared" si="104"/>
        <v>6.7032861526290795</v>
      </c>
      <c r="E3353" s="1">
        <f t="shared" si="105"/>
        <v>99.486893919287823</v>
      </c>
    </row>
    <row r="3354" spans="1:5" x14ac:dyDescent="0.3">
      <c r="A3354">
        <v>3353</v>
      </c>
      <c r="B3354" t="s">
        <v>3352</v>
      </c>
      <c r="C3354">
        <v>12710</v>
      </c>
      <c r="D3354" s="1">
        <f t="shared" si="104"/>
        <v>6.6953844400719529</v>
      </c>
      <c r="E3354" s="1">
        <f t="shared" si="105"/>
        <v>99.487563457731824</v>
      </c>
    </row>
    <row r="3355" spans="1:5" x14ac:dyDescent="0.3">
      <c r="A3355">
        <v>3354</v>
      </c>
      <c r="B3355" t="s">
        <v>3353</v>
      </c>
      <c r="C3355">
        <v>12631</v>
      </c>
      <c r="D3355" s="1">
        <f t="shared" si="104"/>
        <v>6.6537687539377526</v>
      </c>
      <c r="E3355" s="1">
        <f t="shared" si="105"/>
        <v>99.488228834607213</v>
      </c>
    </row>
    <row r="3356" spans="1:5" x14ac:dyDescent="0.3">
      <c r="A3356">
        <v>3355</v>
      </c>
      <c r="B3356" t="s">
        <v>3354</v>
      </c>
      <c r="C3356">
        <v>12618</v>
      </c>
      <c r="D3356" s="1">
        <f t="shared" si="104"/>
        <v>6.6469206030549097</v>
      </c>
      <c r="E3356" s="1">
        <f t="shared" si="105"/>
        <v>99.488893526667525</v>
      </c>
    </row>
    <row r="3357" spans="1:5" x14ac:dyDescent="0.3">
      <c r="A3357">
        <v>3356</v>
      </c>
      <c r="B3357" t="s">
        <v>3355</v>
      </c>
      <c r="C3357">
        <v>12591</v>
      </c>
      <c r="D3357" s="1">
        <f t="shared" si="104"/>
        <v>6.6326975204520817</v>
      </c>
      <c r="E3357" s="1">
        <f t="shared" si="105"/>
        <v>99.489556796419564</v>
      </c>
    </row>
    <row r="3358" spans="1:5" x14ac:dyDescent="0.3">
      <c r="A3358">
        <v>3357</v>
      </c>
      <c r="B3358" t="s">
        <v>3356</v>
      </c>
      <c r="C3358">
        <v>12566</v>
      </c>
      <c r="D3358" s="1">
        <f t="shared" si="104"/>
        <v>6.6195279995235374</v>
      </c>
      <c r="E3358" s="1">
        <f t="shared" si="105"/>
        <v>99.490218749219522</v>
      </c>
    </row>
    <row r="3359" spans="1:5" x14ac:dyDescent="0.3">
      <c r="A3359">
        <v>3358</v>
      </c>
      <c r="B3359" t="s">
        <v>3357</v>
      </c>
      <c r="C3359">
        <v>12516</v>
      </c>
      <c r="D3359" s="1">
        <f t="shared" si="104"/>
        <v>6.593188957666448</v>
      </c>
      <c r="E3359" s="1">
        <f t="shared" si="105"/>
        <v>99.490878068115293</v>
      </c>
    </row>
    <row r="3360" spans="1:5" x14ac:dyDescent="0.3">
      <c r="A3360">
        <v>3359</v>
      </c>
      <c r="B3360" t="s">
        <v>3358</v>
      </c>
      <c r="C3360">
        <v>12512</v>
      </c>
      <c r="D3360" s="1">
        <f t="shared" si="104"/>
        <v>6.5910818343178814</v>
      </c>
      <c r="E3360" s="1">
        <f t="shared" si="105"/>
        <v>99.491537176298721</v>
      </c>
    </row>
    <row r="3361" spans="1:5" x14ac:dyDescent="0.3">
      <c r="A3361">
        <v>3360</v>
      </c>
      <c r="B3361" t="s">
        <v>3359</v>
      </c>
      <c r="C3361">
        <v>12502</v>
      </c>
      <c r="D3361" s="1">
        <f t="shared" si="104"/>
        <v>6.5858140259464637</v>
      </c>
      <c r="E3361" s="1">
        <f t="shared" si="105"/>
        <v>99.49219575770131</v>
      </c>
    </row>
    <row r="3362" spans="1:5" x14ac:dyDescent="0.3">
      <c r="A3362">
        <v>3361</v>
      </c>
      <c r="B3362" t="s">
        <v>3360</v>
      </c>
      <c r="C3362">
        <v>12471</v>
      </c>
      <c r="D3362" s="1">
        <f t="shared" si="104"/>
        <v>6.5694838199950683</v>
      </c>
      <c r="E3362" s="1">
        <f t="shared" si="105"/>
        <v>99.492852706083312</v>
      </c>
    </row>
    <row r="3363" spans="1:5" x14ac:dyDescent="0.3">
      <c r="A3363">
        <v>3362</v>
      </c>
      <c r="B3363" t="s">
        <v>3361</v>
      </c>
      <c r="C3363">
        <v>12461</v>
      </c>
      <c r="D3363" s="1">
        <f t="shared" si="104"/>
        <v>6.5642160116236514</v>
      </c>
      <c r="E3363" s="1">
        <f t="shared" si="105"/>
        <v>99.493509127684476</v>
      </c>
    </row>
    <row r="3364" spans="1:5" x14ac:dyDescent="0.3">
      <c r="A3364">
        <v>3363</v>
      </c>
      <c r="B3364" t="s">
        <v>3362</v>
      </c>
      <c r="C3364">
        <v>12460</v>
      </c>
      <c r="D3364" s="1">
        <f t="shared" si="104"/>
        <v>6.5636892307865091</v>
      </c>
      <c r="E3364" s="1">
        <f t="shared" si="105"/>
        <v>99.49416549660755</v>
      </c>
    </row>
    <row r="3365" spans="1:5" x14ac:dyDescent="0.3">
      <c r="A3365">
        <v>3364</v>
      </c>
      <c r="B3365" t="s">
        <v>3363</v>
      </c>
      <c r="C3365">
        <v>12450</v>
      </c>
      <c r="D3365" s="1">
        <f t="shared" si="104"/>
        <v>6.5584214224150914</v>
      </c>
      <c r="E3365" s="1">
        <f t="shared" si="105"/>
        <v>99.494821338749787</v>
      </c>
    </row>
    <row r="3366" spans="1:5" x14ac:dyDescent="0.3">
      <c r="A3366">
        <v>3365</v>
      </c>
      <c r="B3366" t="s">
        <v>3364</v>
      </c>
      <c r="C3366">
        <v>12444</v>
      </c>
      <c r="D3366" s="1">
        <f t="shared" si="104"/>
        <v>6.5552607373922402</v>
      </c>
      <c r="E3366" s="1">
        <f t="shared" si="105"/>
        <v>99.49547686482353</v>
      </c>
    </row>
    <row r="3367" spans="1:5" x14ac:dyDescent="0.3">
      <c r="A3367">
        <v>3366</v>
      </c>
      <c r="B3367" t="s">
        <v>3365</v>
      </c>
      <c r="C3367">
        <v>12439</v>
      </c>
      <c r="D3367" s="1">
        <f t="shared" si="104"/>
        <v>6.5526268332065323</v>
      </c>
      <c r="E3367" s="1">
        <f t="shared" si="105"/>
        <v>99.496132127506854</v>
      </c>
    </row>
    <row r="3368" spans="1:5" x14ac:dyDescent="0.3">
      <c r="A3368">
        <v>3367</v>
      </c>
      <c r="B3368" t="s">
        <v>3366</v>
      </c>
      <c r="C3368">
        <v>12436</v>
      </c>
      <c r="D3368" s="1">
        <f t="shared" si="104"/>
        <v>6.5510464906951071</v>
      </c>
      <c r="E3368" s="1">
        <f t="shared" si="105"/>
        <v>99.496787232155924</v>
      </c>
    </row>
    <row r="3369" spans="1:5" x14ac:dyDescent="0.3">
      <c r="A3369">
        <v>3368</v>
      </c>
      <c r="B3369" t="s">
        <v>3367</v>
      </c>
      <c r="C3369">
        <v>12412</v>
      </c>
      <c r="D3369" s="1">
        <f t="shared" si="104"/>
        <v>6.5384037506037043</v>
      </c>
      <c r="E3369" s="1">
        <f t="shared" si="105"/>
        <v>99.497441072530989</v>
      </c>
    </row>
    <row r="3370" spans="1:5" x14ac:dyDescent="0.3">
      <c r="A3370">
        <v>3369</v>
      </c>
      <c r="B3370" t="s">
        <v>3368</v>
      </c>
      <c r="C3370">
        <v>12404</v>
      </c>
      <c r="D3370" s="1">
        <f t="shared" si="104"/>
        <v>6.5341895039065694</v>
      </c>
      <c r="E3370" s="1">
        <f t="shared" si="105"/>
        <v>99.498094491481382</v>
      </c>
    </row>
    <row r="3371" spans="1:5" x14ac:dyDescent="0.3">
      <c r="A3371">
        <v>3370</v>
      </c>
      <c r="B3371" t="s">
        <v>3369</v>
      </c>
      <c r="C3371">
        <v>12380</v>
      </c>
      <c r="D3371" s="1">
        <f t="shared" si="104"/>
        <v>6.5215467638151674</v>
      </c>
      <c r="E3371" s="1">
        <f t="shared" si="105"/>
        <v>99.49874664615777</v>
      </c>
    </row>
    <row r="3372" spans="1:5" x14ac:dyDescent="0.3">
      <c r="A3372">
        <v>3371</v>
      </c>
      <c r="B3372" t="s">
        <v>3370</v>
      </c>
      <c r="C3372">
        <v>12347</v>
      </c>
      <c r="D3372" s="1">
        <f t="shared" si="104"/>
        <v>6.5041629961894882</v>
      </c>
      <c r="E3372" s="1">
        <f t="shared" si="105"/>
        <v>99.49939706245739</v>
      </c>
    </row>
    <row r="3373" spans="1:5" x14ac:dyDescent="0.3">
      <c r="A3373">
        <v>3372</v>
      </c>
      <c r="B3373" t="s">
        <v>3371</v>
      </c>
      <c r="C3373">
        <v>12337</v>
      </c>
      <c r="D3373" s="1">
        <f t="shared" si="104"/>
        <v>6.4988951878180705</v>
      </c>
      <c r="E3373" s="1">
        <f t="shared" si="105"/>
        <v>99.500046951976174</v>
      </c>
    </row>
    <row r="3374" spans="1:5" x14ac:dyDescent="0.3">
      <c r="A3374">
        <v>3373</v>
      </c>
      <c r="B3374" t="s">
        <v>3372</v>
      </c>
      <c r="C3374">
        <v>12335</v>
      </c>
      <c r="D3374" s="1">
        <f t="shared" si="104"/>
        <v>6.4978416261437868</v>
      </c>
      <c r="E3374" s="1">
        <f t="shared" si="105"/>
        <v>99.500696736138792</v>
      </c>
    </row>
    <row r="3375" spans="1:5" x14ac:dyDescent="0.3">
      <c r="A3375">
        <v>3374</v>
      </c>
      <c r="B3375" t="s">
        <v>3373</v>
      </c>
      <c r="C3375">
        <v>12321</v>
      </c>
      <c r="D3375" s="1">
        <f t="shared" si="104"/>
        <v>6.4904666944238025</v>
      </c>
      <c r="E3375" s="1">
        <f t="shared" si="105"/>
        <v>99.50134578280823</v>
      </c>
    </row>
    <row r="3376" spans="1:5" x14ac:dyDescent="0.3">
      <c r="A3376">
        <v>3375</v>
      </c>
      <c r="B3376" t="s">
        <v>3374</v>
      </c>
      <c r="C3376">
        <v>12314</v>
      </c>
      <c r="D3376" s="1">
        <f t="shared" si="104"/>
        <v>6.4867792285638108</v>
      </c>
      <c r="E3376" s="1">
        <f t="shared" si="105"/>
        <v>99.501994460731083</v>
      </c>
    </row>
    <row r="3377" spans="1:5" x14ac:dyDescent="0.3">
      <c r="A3377">
        <v>3376</v>
      </c>
      <c r="B3377" t="s">
        <v>3375</v>
      </c>
      <c r="C3377">
        <v>12302</v>
      </c>
      <c r="D3377" s="1">
        <f t="shared" si="104"/>
        <v>6.4804578585181094</v>
      </c>
      <c r="E3377" s="1">
        <f t="shared" si="105"/>
        <v>99.502642506516935</v>
      </c>
    </row>
    <row r="3378" spans="1:5" x14ac:dyDescent="0.3">
      <c r="A3378">
        <v>3377</v>
      </c>
      <c r="B3378" t="s">
        <v>3376</v>
      </c>
      <c r="C3378">
        <v>12286</v>
      </c>
      <c r="D3378" s="1">
        <f t="shared" si="104"/>
        <v>6.4720293651238405</v>
      </c>
      <c r="E3378" s="1">
        <f t="shared" si="105"/>
        <v>99.503289709453441</v>
      </c>
    </row>
    <row r="3379" spans="1:5" x14ac:dyDescent="0.3">
      <c r="A3379">
        <v>3378</v>
      </c>
      <c r="B3379" t="s">
        <v>3377</v>
      </c>
      <c r="C3379">
        <v>12283</v>
      </c>
      <c r="D3379" s="1">
        <f t="shared" si="104"/>
        <v>6.4704490226124154</v>
      </c>
      <c r="E3379" s="1">
        <f t="shared" si="105"/>
        <v>99.503936754355706</v>
      </c>
    </row>
    <row r="3380" spans="1:5" x14ac:dyDescent="0.3">
      <c r="A3380">
        <v>3379</v>
      </c>
      <c r="B3380" t="s">
        <v>3378</v>
      </c>
      <c r="C3380">
        <v>12261</v>
      </c>
      <c r="D3380" s="1">
        <f t="shared" si="104"/>
        <v>6.4588598441952962</v>
      </c>
      <c r="E3380" s="1">
        <f t="shared" si="105"/>
        <v>99.504582640340132</v>
      </c>
    </row>
    <row r="3381" spans="1:5" x14ac:dyDescent="0.3">
      <c r="A3381">
        <v>3380</v>
      </c>
      <c r="B3381" t="s">
        <v>3379</v>
      </c>
      <c r="C3381">
        <v>12242</v>
      </c>
      <c r="D3381" s="1">
        <f t="shared" si="104"/>
        <v>6.4488510082896022</v>
      </c>
      <c r="E3381" s="1">
        <f t="shared" si="105"/>
        <v>99.505227525440958</v>
      </c>
    </row>
    <row r="3382" spans="1:5" x14ac:dyDescent="0.3">
      <c r="A3382">
        <v>3381</v>
      </c>
      <c r="B3382" t="s">
        <v>3380</v>
      </c>
      <c r="C3382">
        <v>12231</v>
      </c>
      <c r="D3382" s="1">
        <f t="shared" si="104"/>
        <v>6.4430564190810431</v>
      </c>
      <c r="E3382" s="1">
        <f t="shared" si="105"/>
        <v>99.505871831082871</v>
      </c>
    </row>
    <row r="3383" spans="1:5" x14ac:dyDescent="0.3">
      <c r="A3383">
        <v>3382</v>
      </c>
      <c r="B3383" t="s">
        <v>3381</v>
      </c>
      <c r="C3383">
        <v>12221</v>
      </c>
      <c r="D3383" s="1">
        <f t="shared" si="104"/>
        <v>6.4377886107096254</v>
      </c>
      <c r="E3383" s="1">
        <f t="shared" si="105"/>
        <v>99.506515609943946</v>
      </c>
    </row>
    <row r="3384" spans="1:5" x14ac:dyDescent="0.3">
      <c r="A3384">
        <v>3383</v>
      </c>
      <c r="B3384" t="s">
        <v>3382</v>
      </c>
      <c r="C3384">
        <v>12202</v>
      </c>
      <c r="D3384" s="1">
        <f t="shared" si="104"/>
        <v>6.4277797748039314</v>
      </c>
      <c r="E3384" s="1">
        <f t="shared" si="105"/>
        <v>99.507158387921422</v>
      </c>
    </row>
    <row r="3385" spans="1:5" x14ac:dyDescent="0.3">
      <c r="A3385">
        <v>3384</v>
      </c>
      <c r="B3385" t="s">
        <v>3383</v>
      </c>
      <c r="C3385">
        <v>12194</v>
      </c>
      <c r="D3385" s="1">
        <f t="shared" si="104"/>
        <v>6.4235655281067974</v>
      </c>
      <c r="E3385" s="1">
        <f t="shared" si="105"/>
        <v>99.507800744474238</v>
      </c>
    </row>
    <row r="3386" spans="1:5" x14ac:dyDescent="0.3">
      <c r="A3386">
        <v>3385</v>
      </c>
      <c r="B3386" t="s">
        <v>3384</v>
      </c>
      <c r="C3386">
        <v>12177</v>
      </c>
      <c r="D3386" s="1">
        <f t="shared" si="104"/>
        <v>6.4146102538753871</v>
      </c>
      <c r="E3386" s="1">
        <f t="shared" si="105"/>
        <v>99.50844220549962</v>
      </c>
    </row>
    <row r="3387" spans="1:5" x14ac:dyDescent="0.3">
      <c r="A3387">
        <v>3386</v>
      </c>
      <c r="B3387" t="s">
        <v>3385</v>
      </c>
      <c r="C3387">
        <v>12167</v>
      </c>
      <c r="D3387" s="1">
        <f t="shared" si="104"/>
        <v>6.4093424455039694</v>
      </c>
      <c r="E3387" s="1">
        <f t="shared" si="105"/>
        <v>99.509083139744163</v>
      </c>
    </row>
    <row r="3388" spans="1:5" x14ac:dyDescent="0.3">
      <c r="A3388">
        <v>3387</v>
      </c>
      <c r="B3388" t="s">
        <v>3386</v>
      </c>
      <c r="C3388">
        <v>12159</v>
      </c>
      <c r="D3388" s="1">
        <f t="shared" si="104"/>
        <v>6.4051281988068354</v>
      </c>
      <c r="E3388" s="1">
        <f t="shared" si="105"/>
        <v>99.509723652564048</v>
      </c>
    </row>
    <row r="3389" spans="1:5" x14ac:dyDescent="0.3">
      <c r="A3389">
        <v>3388</v>
      </c>
      <c r="B3389" t="s">
        <v>3387</v>
      </c>
      <c r="C3389">
        <v>12127</v>
      </c>
      <c r="D3389" s="1">
        <f t="shared" si="104"/>
        <v>6.3882712120182985</v>
      </c>
      <c r="E3389" s="1">
        <f t="shared" si="105"/>
        <v>99.510362479685256</v>
      </c>
    </row>
    <row r="3390" spans="1:5" x14ac:dyDescent="0.3">
      <c r="A3390">
        <v>3389</v>
      </c>
      <c r="B3390" t="s">
        <v>3388</v>
      </c>
      <c r="C3390">
        <v>12118</v>
      </c>
      <c r="D3390" s="1">
        <f t="shared" si="104"/>
        <v>6.3835301844840222</v>
      </c>
      <c r="E3390" s="1">
        <f t="shared" si="105"/>
        <v>99.511000832703701</v>
      </c>
    </row>
    <row r="3391" spans="1:5" x14ac:dyDescent="0.3">
      <c r="A3391">
        <v>3390</v>
      </c>
      <c r="B3391" t="s">
        <v>3389</v>
      </c>
      <c r="C3391">
        <v>12077</v>
      </c>
      <c r="D3391" s="1">
        <f t="shared" si="104"/>
        <v>6.361932170161209</v>
      </c>
      <c r="E3391" s="1">
        <f t="shared" si="105"/>
        <v>99.51163702592072</v>
      </c>
    </row>
    <row r="3392" spans="1:5" x14ac:dyDescent="0.3">
      <c r="A3392">
        <v>3391</v>
      </c>
      <c r="B3392" t="s">
        <v>3390</v>
      </c>
      <c r="C3392">
        <v>12074</v>
      </c>
      <c r="D3392" s="1">
        <f t="shared" si="104"/>
        <v>6.3603518276497848</v>
      </c>
      <c r="E3392" s="1">
        <f t="shared" si="105"/>
        <v>99.512273061103485</v>
      </c>
    </row>
    <row r="3393" spans="1:5" x14ac:dyDescent="0.3">
      <c r="A3393">
        <v>3392</v>
      </c>
      <c r="B3393" t="s">
        <v>3391</v>
      </c>
      <c r="C3393">
        <v>12069</v>
      </c>
      <c r="D3393" s="1">
        <f t="shared" si="104"/>
        <v>6.357717923464075</v>
      </c>
      <c r="E3393" s="1">
        <f t="shared" si="105"/>
        <v>99.512908832895832</v>
      </c>
    </row>
    <row r="3394" spans="1:5" x14ac:dyDescent="0.3">
      <c r="A3394">
        <v>3393</v>
      </c>
      <c r="B3394" t="s">
        <v>3392</v>
      </c>
      <c r="C3394">
        <v>12048</v>
      </c>
      <c r="D3394" s="1">
        <f t="shared" si="104"/>
        <v>6.3466555258840982</v>
      </c>
      <c r="E3394" s="1">
        <f t="shared" si="105"/>
        <v>99.513543498448414</v>
      </c>
    </row>
    <row r="3395" spans="1:5" x14ac:dyDescent="0.3">
      <c r="A3395">
        <v>3394</v>
      </c>
      <c r="B3395" t="s">
        <v>3393</v>
      </c>
      <c r="C3395">
        <v>12039</v>
      </c>
      <c r="D3395" s="1">
        <f t="shared" ref="D3395:D3458" si="106">C3395/1898322660*1000000</f>
        <v>6.3419144983498219</v>
      </c>
      <c r="E3395" s="1">
        <f t="shared" si="105"/>
        <v>99.514177689898247</v>
      </c>
    </row>
    <row r="3396" spans="1:5" x14ac:dyDescent="0.3">
      <c r="A3396">
        <v>3395</v>
      </c>
      <c r="B3396" t="s">
        <v>3394</v>
      </c>
      <c r="C3396">
        <v>12038</v>
      </c>
      <c r="D3396" s="1">
        <f t="shared" si="106"/>
        <v>6.3413877175126805</v>
      </c>
      <c r="E3396" s="1">
        <f t="shared" ref="E3396:E3459" si="107">E3395+(D3396/10000)</f>
        <v>99.514811828670005</v>
      </c>
    </row>
    <row r="3397" spans="1:5" x14ac:dyDescent="0.3">
      <c r="A3397">
        <v>3396</v>
      </c>
      <c r="B3397" t="s">
        <v>3395</v>
      </c>
      <c r="C3397">
        <v>12008</v>
      </c>
      <c r="D3397" s="1">
        <f t="shared" si="106"/>
        <v>6.3255842923984265</v>
      </c>
      <c r="E3397" s="1">
        <f t="shared" si="107"/>
        <v>99.515444387099251</v>
      </c>
    </row>
    <row r="3398" spans="1:5" x14ac:dyDescent="0.3">
      <c r="A3398">
        <v>3397</v>
      </c>
      <c r="B3398" t="s">
        <v>3396</v>
      </c>
      <c r="C3398">
        <v>11970</v>
      </c>
      <c r="D3398" s="1">
        <f t="shared" si="106"/>
        <v>6.3055666205870393</v>
      </c>
      <c r="E3398" s="1">
        <f t="shared" si="107"/>
        <v>99.516074943761311</v>
      </c>
    </row>
    <row r="3399" spans="1:5" x14ac:dyDescent="0.3">
      <c r="A3399">
        <v>3398</v>
      </c>
      <c r="B3399" t="s">
        <v>3397</v>
      </c>
      <c r="C3399">
        <v>11957</v>
      </c>
      <c r="D3399" s="1">
        <f t="shared" si="106"/>
        <v>6.2987184697041965</v>
      </c>
      <c r="E3399" s="1">
        <f t="shared" si="107"/>
        <v>99.516704815608279</v>
      </c>
    </row>
    <row r="3400" spans="1:5" x14ac:dyDescent="0.3">
      <c r="A3400">
        <v>3399</v>
      </c>
      <c r="B3400" t="s">
        <v>3398</v>
      </c>
      <c r="C3400">
        <v>11955</v>
      </c>
      <c r="D3400" s="1">
        <f t="shared" si="106"/>
        <v>6.2976649080299127</v>
      </c>
      <c r="E3400" s="1">
        <f t="shared" si="107"/>
        <v>99.517334582099082</v>
      </c>
    </row>
    <row r="3401" spans="1:5" x14ac:dyDescent="0.3">
      <c r="A3401">
        <v>3400</v>
      </c>
      <c r="B3401" t="s">
        <v>3399</v>
      </c>
      <c r="C3401">
        <v>11948</v>
      </c>
      <c r="D3401" s="1">
        <f t="shared" si="106"/>
        <v>6.2939774421699211</v>
      </c>
      <c r="E3401" s="1">
        <f t="shared" si="107"/>
        <v>99.517963979843302</v>
      </c>
    </row>
    <row r="3402" spans="1:5" x14ac:dyDescent="0.3">
      <c r="A3402">
        <v>3401</v>
      </c>
      <c r="B3402" t="s">
        <v>3400</v>
      </c>
      <c r="C3402">
        <v>11940</v>
      </c>
      <c r="D3402" s="1">
        <f t="shared" si="106"/>
        <v>6.2897631954727862</v>
      </c>
      <c r="E3402" s="1">
        <f t="shared" si="107"/>
        <v>99.518592956162848</v>
      </c>
    </row>
    <row r="3403" spans="1:5" x14ac:dyDescent="0.3">
      <c r="A3403">
        <v>3402</v>
      </c>
      <c r="B3403" t="s">
        <v>3401</v>
      </c>
      <c r="C3403">
        <v>11924</v>
      </c>
      <c r="D3403" s="1">
        <f t="shared" si="106"/>
        <v>6.2813347020785182</v>
      </c>
      <c r="E3403" s="1">
        <f t="shared" si="107"/>
        <v>99.519221089633049</v>
      </c>
    </row>
    <row r="3404" spans="1:5" x14ac:dyDescent="0.3">
      <c r="A3404">
        <v>3403</v>
      </c>
      <c r="B3404" t="s">
        <v>3402</v>
      </c>
      <c r="C3404">
        <v>11922</v>
      </c>
      <c r="D3404" s="1">
        <f t="shared" si="106"/>
        <v>6.2802811404042345</v>
      </c>
      <c r="E3404" s="1">
        <f t="shared" si="107"/>
        <v>99.519849117747086</v>
      </c>
    </row>
    <row r="3405" spans="1:5" x14ac:dyDescent="0.3">
      <c r="A3405">
        <v>3404</v>
      </c>
      <c r="B3405" t="s">
        <v>3403</v>
      </c>
      <c r="C3405">
        <v>11871</v>
      </c>
      <c r="D3405" s="1">
        <f t="shared" si="106"/>
        <v>6.2534153177100036</v>
      </c>
      <c r="E3405" s="1">
        <f t="shared" si="107"/>
        <v>99.520474459278859</v>
      </c>
    </row>
    <row r="3406" spans="1:5" x14ac:dyDescent="0.3">
      <c r="A3406">
        <v>3405</v>
      </c>
      <c r="B3406" t="s">
        <v>3404</v>
      </c>
      <c r="C3406">
        <v>11863</v>
      </c>
      <c r="D3406" s="1">
        <f t="shared" si="106"/>
        <v>6.2492010710128705</v>
      </c>
      <c r="E3406" s="1">
        <f t="shared" si="107"/>
        <v>99.521099379385959</v>
      </c>
    </row>
    <row r="3407" spans="1:5" x14ac:dyDescent="0.3">
      <c r="A3407">
        <v>3406</v>
      </c>
      <c r="B3407" t="s">
        <v>3405</v>
      </c>
      <c r="C3407">
        <v>11845</v>
      </c>
      <c r="D3407" s="1">
        <f t="shared" si="106"/>
        <v>6.2397190159443179</v>
      </c>
      <c r="E3407" s="1">
        <f t="shared" si="107"/>
        <v>99.521723351287548</v>
      </c>
    </row>
    <row r="3408" spans="1:5" x14ac:dyDescent="0.3">
      <c r="A3408">
        <v>3407</v>
      </c>
      <c r="B3408" t="s">
        <v>3406</v>
      </c>
      <c r="C3408">
        <v>11827</v>
      </c>
      <c r="D3408" s="1">
        <f t="shared" si="106"/>
        <v>6.2302369608757662</v>
      </c>
      <c r="E3408" s="1">
        <f t="shared" si="107"/>
        <v>99.522346374983641</v>
      </c>
    </row>
    <row r="3409" spans="1:5" x14ac:dyDescent="0.3">
      <c r="A3409">
        <v>3408</v>
      </c>
      <c r="B3409" t="s">
        <v>3407</v>
      </c>
      <c r="C3409">
        <v>11826</v>
      </c>
      <c r="D3409" s="1">
        <f t="shared" si="106"/>
        <v>6.2297101800386248</v>
      </c>
      <c r="E3409" s="1">
        <f t="shared" si="107"/>
        <v>99.522969346001645</v>
      </c>
    </row>
    <row r="3410" spans="1:5" x14ac:dyDescent="0.3">
      <c r="A3410">
        <v>3409</v>
      </c>
      <c r="B3410" t="s">
        <v>3408</v>
      </c>
      <c r="C3410">
        <v>11807</v>
      </c>
      <c r="D3410" s="1">
        <f t="shared" si="106"/>
        <v>6.2197013441329307</v>
      </c>
      <c r="E3410" s="1">
        <f t="shared" si="107"/>
        <v>99.523591316136063</v>
      </c>
    </row>
    <row r="3411" spans="1:5" x14ac:dyDescent="0.3">
      <c r="A3411">
        <v>3410</v>
      </c>
      <c r="B3411" t="s">
        <v>3409</v>
      </c>
      <c r="C3411">
        <v>11790</v>
      </c>
      <c r="D3411" s="1">
        <f t="shared" si="106"/>
        <v>6.2107460699015204</v>
      </c>
      <c r="E3411" s="1">
        <f t="shared" si="107"/>
        <v>99.52421239074306</v>
      </c>
    </row>
    <row r="3412" spans="1:5" x14ac:dyDescent="0.3">
      <c r="A3412">
        <v>3411</v>
      </c>
      <c r="B3412" t="s">
        <v>3410</v>
      </c>
      <c r="C3412">
        <v>11782</v>
      </c>
      <c r="D3412" s="1">
        <f t="shared" si="106"/>
        <v>6.2065318232043865</v>
      </c>
      <c r="E3412" s="1">
        <f t="shared" si="107"/>
        <v>99.524833043925383</v>
      </c>
    </row>
    <row r="3413" spans="1:5" x14ac:dyDescent="0.3">
      <c r="A3413">
        <v>3412</v>
      </c>
      <c r="B3413" t="s">
        <v>3411</v>
      </c>
      <c r="C3413">
        <v>11750</v>
      </c>
      <c r="D3413" s="1">
        <f t="shared" si="106"/>
        <v>6.1896748364158487</v>
      </c>
      <c r="E3413" s="1">
        <f t="shared" si="107"/>
        <v>99.52545201140903</v>
      </c>
    </row>
    <row r="3414" spans="1:5" x14ac:dyDescent="0.3">
      <c r="A3414">
        <v>3413</v>
      </c>
      <c r="B3414" t="s">
        <v>3412</v>
      </c>
      <c r="C3414">
        <v>11743</v>
      </c>
      <c r="D3414" s="1">
        <f t="shared" si="106"/>
        <v>6.185987370555857</v>
      </c>
      <c r="E3414" s="1">
        <f t="shared" si="107"/>
        <v>99.526070610146078</v>
      </c>
    </row>
    <row r="3415" spans="1:5" x14ac:dyDescent="0.3">
      <c r="A3415">
        <v>3414</v>
      </c>
      <c r="B3415" t="s">
        <v>3413</v>
      </c>
      <c r="C3415">
        <v>11728</v>
      </c>
      <c r="D3415" s="1">
        <f t="shared" si="106"/>
        <v>6.1780856579987296</v>
      </c>
      <c r="E3415" s="1">
        <f t="shared" si="107"/>
        <v>99.526688418711885</v>
      </c>
    </row>
    <row r="3416" spans="1:5" x14ac:dyDescent="0.3">
      <c r="A3416">
        <v>3415</v>
      </c>
      <c r="B3416" t="s">
        <v>3414</v>
      </c>
      <c r="C3416">
        <v>11726</v>
      </c>
      <c r="D3416" s="1">
        <f t="shared" si="106"/>
        <v>6.1770320963244467</v>
      </c>
      <c r="E3416" s="1">
        <f t="shared" si="107"/>
        <v>99.527306121921512</v>
      </c>
    </row>
    <row r="3417" spans="1:5" x14ac:dyDescent="0.3">
      <c r="A3417">
        <v>3416</v>
      </c>
      <c r="B3417" t="s">
        <v>3415</v>
      </c>
      <c r="C3417">
        <v>11688</v>
      </c>
      <c r="D3417" s="1">
        <f t="shared" si="106"/>
        <v>6.1570144245130596</v>
      </c>
      <c r="E3417" s="1">
        <f t="shared" si="107"/>
        <v>99.527921823363968</v>
      </c>
    </row>
    <row r="3418" spans="1:5" x14ac:dyDescent="0.3">
      <c r="A3418">
        <v>3417</v>
      </c>
      <c r="B3418" t="s">
        <v>3416</v>
      </c>
      <c r="C3418">
        <v>11679</v>
      </c>
      <c r="D3418" s="1">
        <f t="shared" si="106"/>
        <v>6.1522733969787833</v>
      </c>
      <c r="E3418" s="1">
        <f t="shared" si="107"/>
        <v>99.528537050703662</v>
      </c>
    </row>
    <row r="3419" spans="1:5" x14ac:dyDescent="0.3">
      <c r="A3419">
        <v>3418</v>
      </c>
      <c r="B3419" t="s">
        <v>3417</v>
      </c>
      <c r="C3419">
        <v>11579</v>
      </c>
      <c r="D3419" s="1">
        <f t="shared" si="106"/>
        <v>6.0995953132646061</v>
      </c>
      <c r="E3419" s="1">
        <f t="shared" si="107"/>
        <v>99.529147010234993</v>
      </c>
    </row>
    <row r="3420" spans="1:5" x14ac:dyDescent="0.3">
      <c r="A3420">
        <v>3419</v>
      </c>
      <c r="B3420" t="s">
        <v>3418</v>
      </c>
      <c r="C3420">
        <v>11577</v>
      </c>
      <c r="D3420" s="1">
        <f t="shared" si="106"/>
        <v>6.0985417515903224</v>
      </c>
      <c r="E3420" s="1">
        <f t="shared" si="107"/>
        <v>99.529756864410146</v>
      </c>
    </row>
    <row r="3421" spans="1:5" x14ac:dyDescent="0.3">
      <c r="A3421">
        <v>3420</v>
      </c>
      <c r="B3421" t="s">
        <v>3419</v>
      </c>
      <c r="C3421">
        <v>11556</v>
      </c>
      <c r="D3421" s="1">
        <f t="shared" si="106"/>
        <v>6.0874793540103447</v>
      </c>
      <c r="E3421" s="1">
        <f t="shared" si="107"/>
        <v>99.530365612345548</v>
      </c>
    </row>
    <row r="3422" spans="1:5" x14ac:dyDescent="0.3">
      <c r="A3422">
        <v>3421</v>
      </c>
      <c r="B3422" t="s">
        <v>3420</v>
      </c>
      <c r="C3422">
        <v>11522</v>
      </c>
      <c r="D3422" s="1">
        <f t="shared" si="106"/>
        <v>6.069568805547525</v>
      </c>
      <c r="E3422" s="1">
        <f t="shared" si="107"/>
        <v>99.530972569226108</v>
      </c>
    </row>
    <row r="3423" spans="1:5" x14ac:dyDescent="0.3">
      <c r="A3423">
        <v>3422</v>
      </c>
      <c r="B3423" t="s">
        <v>3421</v>
      </c>
      <c r="C3423">
        <v>11516</v>
      </c>
      <c r="D3423" s="1">
        <f t="shared" si="106"/>
        <v>6.0664081205246738</v>
      </c>
      <c r="E3423" s="1">
        <f t="shared" si="107"/>
        <v>99.53157921003816</v>
      </c>
    </row>
    <row r="3424" spans="1:5" x14ac:dyDescent="0.3">
      <c r="A3424">
        <v>3423</v>
      </c>
      <c r="B3424" t="s">
        <v>3422</v>
      </c>
      <c r="C3424">
        <v>11508</v>
      </c>
      <c r="D3424" s="1">
        <f t="shared" si="106"/>
        <v>6.0621938738275398</v>
      </c>
      <c r="E3424" s="1">
        <f t="shared" si="107"/>
        <v>99.532185429425539</v>
      </c>
    </row>
    <row r="3425" spans="1:5" x14ac:dyDescent="0.3">
      <c r="A3425">
        <v>3424</v>
      </c>
      <c r="B3425" t="s">
        <v>3423</v>
      </c>
      <c r="C3425">
        <v>11503</v>
      </c>
      <c r="D3425" s="1">
        <f t="shared" si="106"/>
        <v>6.059559969641831</v>
      </c>
      <c r="E3425" s="1">
        <f t="shared" si="107"/>
        <v>99.532791385422499</v>
      </c>
    </row>
    <row r="3426" spans="1:5" x14ac:dyDescent="0.3">
      <c r="A3426">
        <v>3425</v>
      </c>
      <c r="B3426" t="s">
        <v>3424</v>
      </c>
      <c r="C3426">
        <v>11486</v>
      </c>
      <c r="D3426" s="1">
        <f t="shared" si="106"/>
        <v>6.0506046954104216</v>
      </c>
      <c r="E3426" s="1">
        <f t="shared" si="107"/>
        <v>99.533396445892038</v>
      </c>
    </row>
    <row r="3427" spans="1:5" x14ac:dyDescent="0.3">
      <c r="A3427">
        <v>3426</v>
      </c>
      <c r="B3427" t="s">
        <v>3425</v>
      </c>
      <c r="C3427">
        <v>11461</v>
      </c>
      <c r="D3427" s="1">
        <f t="shared" si="106"/>
        <v>6.0374351744818773</v>
      </c>
      <c r="E3427" s="1">
        <f t="shared" si="107"/>
        <v>99.534000189409483</v>
      </c>
    </row>
    <row r="3428" spans="1:5" x14ac:dyDescent="0.3">
      <c r="A3428">
        <v>3427</v>
      </c>
      <c r="B3428" t="s">
        <v>3426</v>
      </c>
      <c r="C3428">
        <v>11437</v>
      </c>
      <c r="D3428" s="1">
        <f t="shared" si="106"/>
        <v>6.0247924343904744</v>
      </c>
      <c r="E3428" s="1">
        <f t="shared" si="107"/>
        <v>99.534602668652923</v>
      </c>
    </row>
    <row r="3429" spans="1:5" x14ac:dyDescent="0.3">
      <c r="A3429">
        <v>3428</v>
      </c>
      <c r="B3429" t="s">
        <v>3427</v>
      </c>
      <c r="C3429">
        <v>11434</v>
      </c>
      <c r="D3429" s="1">
        <f t="shared" si="106"/>
        <v>6.0232120918790484</v>
      </c>
      <c r="E3429" s="1">
        <f t="shared" si="107"/>
        <v>99.535204989862109</v>
      </c>
    </row>
    <row r="3430" spans="1:5" x14ac:dyDescent="0.3">
      <c r="A3430">
        <v>3429</v>
      </c>
      <c r="B3430" t="s">
        <v>3428</v>
      </c>
      <c r="C3430">
        <v>11433</v>
      </c>
      <c r="D3430" s="1">
        <f t="shared" si="106"/>
        <v>6.022685311041907</v>
      </c>
      <c r="E3430" s="1">
        <f t="shared" si="107"/>
        <v>99.53580725839322</v>
      </c>
    </row>
    <row r="3431" spans="1:5" x14ac:dyDescent="0.3">
      <c r="A3431">
        <v>3430</v>
      </c>
      <c r="B3431" t="s">
        <v>3429</v>
      </c>
      <c r="C3431">
        <v>11429</v>
      </c>
      <c r="D3431" s="1">
        <f t="shared" si="106"/>
        <v>6.0205781876933395</v>
      </c>
      <c r="E3431" s="1">
        <f t="shared" si="107"/>
        <v>99.536409316211987</v>
      </c>
    </row>
    <row r="3432" spans="1:5" x14ac:dyDescent="0.3">
      <c r="A3432">
        <v>3431</v>
      </c>
      <c r="B3432" t="s">
        <v>3430</v>
      </c>
      <c r="C3432">
        <v>11419</v>
      </c>
      <c r="D3432" s="1">
        <f t="shared" si="106"/>
        <v>6.0153103793219218</v>
      </c>
      <c r="E3432" s="1">
        <f t="shared" si="107"/>
        <v>99.537010847249917</v>
      </c>
    </row>
    <row r="3433" spans="1:5" x14ac:dyDescent="0.3">
      <c r="A3433">
        <v>3432</v>
      </c>
      <c r="B3433" t="s">
        <v>3431</v>
      </c>
      <c r="C3433">
        <v>11418</v>
      </c>
      <c r="D3433" s="1">
        <f t="shared" si="106"/>
        <v>6.0147835984847804</v>
      </c>
      <c r="E3433" s="1">
        <f t="shared" si="107"/>
        <v>99.537612325609771</v>
      </c>
    </row>
    <row r="3434" spans="1:5" x14ac:dyDescent="0.3">
      <c r="A3434">
        <v>3433</v>
      </c>
      <c r="B3434" t="s">
        <v>3432</v>
      </c>
      <c r="C3434">
        <v>11396</v>
      </c>
      <c r="D3434" s="1">
        <f t="shared" si="106"/>
        <v>6.0031944200676612</v>
      </c>
      <c r="E3434" s="1">
        <f t="shared" si="107"/>
        <v>99.538212645051772</v>
      </c>
    </row>
    <row r="3435" spans="1:5" x14ac:dyDescent="0.3">
      <c r="A3435">
        <v>3434</v>
      </c>
      <c r="B3435" t="s">
        <v>3433</v>
      </c>
      <c r="C3435">
        <v>11378</v>
      </c>
      <c r="D3435" s="1">
        <f t="shared" si="106"/>
        <v>5.9937123649991095</v>
      </c>
      <c r="E3435" s="1">
        <f t="shared" si="107"/>
        <v>99.538812016288276</v>
      </c>
    </row>
    <row r="3436" spans="1:5" x14ac:dyDescent="0.3">
      <c r="A3436">
        <v>3435</v>
      </c>
      <c r="B3436" t="s">
        <v>3434</v>
      </c>
      <c r="C3436">
        <v>11357</v>
      </c>
      <c r="D3436" s="1">
        <f t="shared" si="106"/>
        <v>5.9826499674191318</v>
      </c>
      <c r="E3436" s="1">
        <f t="shared" si="107"/>
        <v>99.539410281285015</v>
      </c>
    </row>
    <row r="3437" spans="1:5" x14ac:dyDescent="0.3">
      <c r="A3437">
        <v>3436</v>
      </c>
      <c r="B3437" t="s">
        <v>3435</v>
      </c>
      <c r="C3437">
        <v>11327</v>
      </c>
      <c r="D3437" s="1">
        <f t="shared" si="106"/>
        <v>5.9668465423048795</v>
      </c>
      <c r="E3437" s="1">
        <f t="shared" si="107"/>
        <v>99.540006965939241</v>
      </c>
    </row>
    <row r="3438" spans="1:5" x14ac:dyDescent="0.3">
      <c r="A3438">
        <v>3437</v>
      </c>
      <c r="B3438" t="s">
        <v>3436</v>
      </c>
      <c r="C3438">
        <v>11316</v>
      </c>
      <c r="D3438" s="1">
        <f t="shared" si="106"/>
        <v>5.9610519530963195</v>
      </c>
      <c r="E3438" s="1">
        <f t="shared" si="107"/>
        <v>99.540603071134555</v>
      </c>
    </row>
    <row r="3439" spans="1:5" x14ac:dyDescent="0.3">
      <c r="A3439">
        <v>3438</v>
      </c>
      <c r="B3439" t="s">
        <v>3437</v>
      </c>
      <c r="C3439">
        <v>11258</v>
      </c>
      <c r="D3439" s="1">
        <f t="shared" si="106"/>
        <v>5.9304986645420961</v>
      </c>
      <c r="E3439" s="1">
        <f t="shared" si="107"/>
        <v>99.541196121001008</v>
      </c>
    </row>
    <row r="3440" spans="1:5" x14ac:dyDescent="0.3">
      <c r="A3440">
        <v>3439</v>
      </c>
      <c r="B3440" t="s">
        <v>3438</v>
      </c>
      <c r="C3440">
        <v>11246</v>
      </c>
      <c r="D3440" s="1">
        <f t="shared" si="106"/>
        <v>5.9241772944963955</v>
      </c>
      <c r="E3440" s="1">
        <f t="shared" si="107"/>
        <v>99.541788538730458</v>
      </c>
    </row>
    <row r="3441" spans="1:5" x14ac:dyDescent="0.3">
      <c r="A3441">
        <v>3440</v>
      </c>
      <c r="B3441" t="s">
        <v>3439</v>
      </c>
      <c r="C3441">
        <v>11246</v>
      </c>
      <c r="D3441" s="1">
        <f t="shared" si="106"/>
        <v>5.9241772944963955</v>
      </c>
      <c r="E3441" s="1">
        <f t="shared" si="107"/>
        <v>99.542380956459908</v>
      </c>
    </row>
    <row r="3442" spans="1:5" x14ac:dyDescent="0.3">
      <c r="A3442">
        <v>3441</v>
      </c>
      <c r="B3442" t="s">
        <v>3440</v>
      </c>
      <c r="C3442">
        <v>11238</v>
      </c>
      <c r="D3442" s="1">
        <f t="shared" si="106"/>
        <v>5.9199630477992606</v>
      </c>
      <c r="E3442" s="1">
        <f t="shared" si="107"/>
        <v>99.542972952764686</v>
      </c>
    </row>
    <row r="3443" spans="1:5" x14ac:dyDescent="0.3">
      <c r="A3443">
        <v>3442</v>
      </c>
      <c r="B3443" t="s">
        <v>3441</v>
      </c>
      <c r="C3443">
        <v>11228</v>
      </c>
      <c r="D3443" s="1">
        <f t="shared" si="106"/>
        <v>5.9146952394278429</v>
      </c>
      <c r="E3443" s="1">
        <f t="shared" si="107"/>
        <v>99.543564422288625</v>
      </c>
    </row>
    <row r="3444" spans="1:5" x14ac:dyDescent="0.3">
      <c r="A3444">
        <v>3443</v>
      </c>
      <c r="B3444" t="s">
        <v>3442</v>
      </c>
      <c r="C3444">
        <v>11223</v>
      </c>
      <c r="D3444" s="1">
        <f t="shared" si="106"/>
        <v>5.9120613352421341</v>
      </c>
      <c r="E3444" s="1">
        <f t="shared" si="107"/>
        <v>99.544155628422146</v>
      </c>
    </row>
    <row r="3445" spans="1:5" x14ac:dyDescent="0.3">
      <c r="A3445">
        <v>3444</v>
      </c>
      <c r="B3445" t="s">
        <v>3443</v>
      </c>
      <c r="C3445">
        <v>11208</v>
      </c>
      <c r="D3445" s="1">
        <f t="shared" si="106"/>
        <v>5.9041596226850075</v>
      </c>
      <c r="E3445" s="1">
        <f t="shared" si="107"/>
        <v>99.544746044384411</v>
      </c>
    </row>
    <row r="3446" spans="1:5" x14ac:dyDescent="0.3">
      <c r="A3446">
        <v>3445</v>
      </c>
      <c r="B3446" t="s">
        <v>3444</v>
      </c>
      <c r="C3446">
        <v>11200</v>
      </c>
      <c r="D3446" s="1">
        <f t="shared" si="106"/>
        <v>5.8999453759878735</v>
      </c>
      <c r="E3446" s="1">
        <f t="shared" si="107"/>
        <v>99.545336038922017</v>
      </c>
    </row>
    <row r="3447" spans="1:5" x14ac:dyDescent="0.3">
      <c r="A3447">
        <v>3446</v>
      </c>
      <c r="B3447" t="s">
        <v>3445</v>
      </c>
      <c r="C3447">
        <v>11199</v>
      </c>
      <c r="D3447" s="1">
        <f t="shared" si="106"/>
        <v>5.8994185951507321</v>
      </c>
      <c r="E3447" s="1">
        <f t="shared" si="107"/>
        <v>99.545925980781533</v>
      </c>
    </row>
    <row r="3448" spans="1:5" x14ac:dyDescent="0.3">
      <c r="A3448">
        <v>3447</v>
      </c>
      <c r="B3448" t="s">
        <v>3446</v>
      </c>
      <c r="C3448">
        <v>11175</v>
      </c>
      <c r="D3448" s="1">
        <f t="shared" si="106"/>
        <v>5.8867758550593292</v>
      </c>
      <c r="E3448" s="1">
        <f t="shared" si="107"/>
        <v>99.546514658367045</v>
      </c>
    </row>
    <row r="3449" spans="1:5" x14ac:dyDescent="0.3">
      <c r="A3449">
        <v>3448</v>
      </c>
      <c r="B3449" t="s">
        <v>3447</v>
      </c>
      <c r="C3449">
        <v>11174</v>
      </c>
      <c r="D3449" s="1">
        <f t="shared" si="106"/>
        <v>5.8862490742221869</v>
      </c>
      <c r="E3449" s="1">
        <f t="shared" si="107"/>
        <v>99.547103283274467</v>
      </c>
    </row>
    <row r="3450" spans="1:5" x14ac:dyDescent="0.3">
      <c r="A3450">
        <v>3449</v>
      </c>
      <c r="B3450" t="s">
        <v>3448</v>
      </c>
      <c r="C3450">
        <v>11170</v>
      </c>
      <c r="D3450" s="1">
        <f t="shared" si="106"/>
        <v>5.8841419508736204</v>
      </c>
      <c r="E3450" s="1">
        <f t="shared" si="107"/>
        <v>99.54769169746956</v>
      </c>
    </row>
    <row r="3451" spans="1:5" x14ac:dyDescent="0.3">
      <c r="A3451">
        <v>3450</v>
      </c>
      <c r="B3451" t="s">
        <v>3449</v>
      </c>
      <c r="C3451">
        <v>11149</v>
      </c>
      <c r="D3451" s="1">
        <f t="shared" si="106"/>
        <v>5.8730795532936426</v>
      </c>
      <c r="E3451" s="1">
        <f t="shared" si="107"/>
        <v>99.548279005424888</v>
      </c>
    </row>
    <row r="3452" spans="1:5" x14ac:dyDescent="0.3">
      <c r="A3452">
        <v>3451</v>
      </c>
      <c r="B3452" t="s">
        <v>3450</v>
      </c>
      <c r="C3452">
        <v>11140</v>
      </c>
      <c r="D3452" s="1">
        <f t="shared" si="106"/>
        <v>5.8683385257593672</v>
      </c>
      <c r="E3452" s="1">
        <f t="shared" si="107"/>
        <v>99.548865839277468</v>
      </c>
    </row>
    <row r="3453" spans="1:5" x14ac:dyDescent="0.3">
      <c r="A3453">
        <v>3452</v>
      </c>
      <c r="B3453" t="s">
        <v>3451</v>
      </c>
      <c r="C3453">
        <v>11108</v>
      </c>
      <c r="D3453" s="1">
        <f t="shared" si="106"/>
        <v>5.8514815389708303</v>
      </c>
      <c r="E3453" s="1">
        <f t="shared" si="107"/>
        <v>99.549450987431371</v>
      </c>
    </row>
    <row r="3454" spans="1:5" x14ac:dyDescent="0.3">
      <c r="A3454">
        <v>3453</v>
      </c>
      <c r="B3454" t="s">
        <v>3452</v>
      </c>
      <c r="C3454">
        <v>11088</v>
      </c>
      <c r="D3454" s="1">
        <f t="shared" si="106"/>
        <v>5.8409459222279949</v>
      </c>
      <c r="E3454" s="1">
        <f t="shared" si="107"/>
        <v>99.550035082023598</v>
      </c>
    </row>
    <row r="3455" spans="1:5" x14ac:dyDescent="0.3">
      <c r="A3455">
        <v>3454</v>
      </c>
      <c r="B3455" t="s">
        <v>3453</v>
      </c>
      <c r="C3455">
        <v>11088</v>
      </c>
      <c r="D3455" s="1">
        <f t="shared" si="106"/>
        <v>5.8409459222279949</v>
      </c>
      <c r="E3455" s="1">
        <f t="shared" si="107"/>
        <v>99.550619176615825</v>
      </c>
    </row>
    <row r="3456" spans="1:5" x14ac:dyDescent="0.3">
      <c r="A3456">
        <v>3455</v>
      </c>
      <c r="B3456" t="s">
        <v>3454</v>
      </c>
      <c r="C3456">
        <v>11080</v>
      </c>
      <c r="D3456" s="1">
        <f t="shared" si="106"/>
        <v>5.83673167553086</v>
      </c>
      <c r="E3456" s="1">
        <f t="shared" si="107"/>
        <v>99.55120284978338</v>
      </c>
    </row>
    <row r="3457" spans="1:5" x14ac:dyDescent="0.3">
      <c r="A3457">
        <v>3456</v>
      </c>
      <c r="B3457" t="s">
        <v>3455</v>
      </c>
      <c r="C3457">
        <v>11050</v>
      </c>
      <c r="D3457" s="1">
        <f t="shared" si="106"/>
        <v>5.8209282504166078</v>
      </c>
      <c r="E3457" s="1">
        <f t="shared" si="107"/>
        <v>99.551784942608421</v>
      </c>
    </row>
    <row r="3458" spans="1:5" x14ac:dyDescent="0.3">
      <c r="A3458">
        <v>3457</v>
      </c>
      <c r="B3458" t="s">
        <v>3456</v>
      </c>
      <c r="C3458">
        <v>11050</v>
      </c>
      <c r="D3458" s="1">
        <f t="shared" si="106"/>
        <v>5.8209282504166078</v>
      </c>
      <c r="E3458" s="1">
        <f t="shared" si="107"/>
        <v>99.552367035433463</v>
      </c>
    </row>
    <row r="3459" spans="1:5" x14ac:dyDescent="0.3">
      <c r="A3459">
        <v>3458</v>
      </c>
      <c r="B3459" t="s">
        <v>3457</v>
      </c>
      <c r="C3459">
        <v>11030</v>
      </c>
      <c r="D3459" s="1">
        <f t="shared" ref="D3459:D3522" si="108">C3459/1898322660*1000000</f>
        <v>5.8103926336737715</v>
      </c>
      <c r="E3459" s="1">
        <f t="shared" si="107"/>
        <v>99.552948074696829</v>
      </c>
    </row>
    <row r="3460" spans="1:5" x14ac:dyDescent="0.3">
      <c r="A3460">
        <v>3459</v>
      </c>
      <c r="B3460" t="s">
        <v>3458</v>
      </c>
      <c r="C3460">
        <v>11020</v>
      </c>
      <c r="D3460" s="1">
        <f t="shared" si="108"/>
        <v>5.8051248253023537</v>
      </c>
      <c r="E3460" s="1">
        <f t="shared" ref="E3460:E3523" si="109">E3459+(D3460/10000)</f>
        <v>99.553528587179358</v>
      </c>
    </row>
    <row r="3461" spans="1:5" x14ac:dyDescent="0.3">
      <c r="A3461">
        <v>3460</v>
      </c>
      <c r="B3461" t="s">
        <v>3459</v>
      </c>
      <c r="C3461">
        <v>11014</v>
      </c>
      <c r="D3461" s="1">
        <f t="shared" si="108"/>
        <v>5.8019641402795035</v>
      </c>
      <c r="E3461" s="1">
        <f t="shared" si="109"/>
        <v>99.554108783593392</v>
      </c>
    </row>
    <row r="3462" spans="1:5" x14ac:dyDescent="0.3">
      <c r="A3462">
        <v>3461</v>
      </c>
      <c r="B3462" t="s">
        <v>3460</v>
      </c>
      <c r="C3462">
        <v>11012</v>
      </c>
      <c r="D3462" s="1">
        <f t="shared" si="108"/>
        <v>5.8009105786052197</v>
      </c>
      <c r="E3462" s="1">
        <f t="shared" si="109"/>
        <v>99.554688874651248</v>
      </c>
    </row>
    <row r="3463" spans="1:5" x14ac:dyDescent="0.3">
      <c r="A3463">
        <v>3462</v>
      </c>
      <c r="B3463" t="s">
        <v>3461</v>
      </c>
      <c r="C3463">
        <v>11009</v>
      </c>
      <c r="D3463" s="1">
        <f t="shared" si="108"/>
        <v>5.7993302360937946</v>
      </c>
      <c r="E3463" s="1">
        <f t="shared" si="109"/>
        <v>99.555268807674864</v>
      </c>
    </row>
    <row r="3464" spans="1:5" x14ac:dyDescent="0.3">
      <c r="A3464">
        <v>3463</v>
      </c>
      <c r="B3464" t="s">
        <v>3462</v>
      </c>
      <c r="C3464">
        <v>11006</v>
      </c>
      <c r="D3464" s="1">
        <f t="shared" si="108"/>
        <v>5.7977498935823695</v>
      </c>
      <c r="E3464" s="1">
        <f t="shared" si="109"/>
        <v>99.555848582664225</v>
      </c>
    </row>
    <row r="3465" spans="1:5" x14ac:dyDescent="0.3">
      <c r="A3465">
        <v>3464</v>
      </c>
      <c r="B3465" t="s">
        <v>3463</v>
      </c>
      <c r="C3465">
        <v>11004</v>
      </c>
      <c r="D3465" s="1">
        <f t="shared" si="108"/>
        <v>5.7966963319080858</v>
      </c>
      <c r="E3465" s="1">
        <f t="shared" si="109"/>
        <v>99.556428252297422</v>
      </c>
    </row>
    <row r="3466" spans="1:5" x14ac:dyDescent="0.3">
      <c r="A3466">
        <v>3465</v>
      </c>
      <c r="B3466" t="s">
        <v>3464</v>
      </c>
      <c r="C3466">
        <v>10994</v>
      </c>
      <c r="D3466" s="1">
        <f t="shared" si="108"/>
        <v>5.791428523536668</v>
      </c>
      <c r="E3466" s="1">
        <f t="shared" si="109"/>
        <v>99.557007395149782</v>
      </c>
    </row>
    <row r="3467" spans="1:5" x14ac:dyDescent="0.3">
      <c r="A3467">
        <v>3466</v>
      </c>
      <c r="B3467" t="s">
        <v>3465</v>
      </c>
      <c r="C3467">
        <v>10979</v>
      </c>
      <c r="D3467" s="1">
        <f t="shared" si="108"/>
        <v>5.7835268109795415</v>
      </c>
      <c r="E3467" s="1">
        <f t="shared" si="109"/>
        <v>99.557585747830885</v>
      </c>
    </row>
    <row r="3468" spans="1:5" x14ac:dyDescent="0.3">
      <c r="A3468">
        <v>3467</v>
      </c>
      <c r="B3468" t="s">
        <v>3466</v>
      </c>
      <c r="C3468">
        <v>10963</v>
      </c>
      <c r="D3468" s="1">
        <f t="shared" si="108"/>
        <v>5.7750983175852735</v>
      </c>
      <c r="E3468" s="1">
        <f t="shared" si="109"/>
        <v>99.558163257662642</v>
      </c>
    </row>
    <row r="3469" spans="1:5" x14ac:dyDescent="0.3">
      <c r="A3469">
        <v>3468</v>
      </c>
      <c r="B3469" t="s">
        <v>3467</v>
      </c>
      <c r="C3469">
        <v>10948</v>
      </c>
      <c r="D3469" s="1">
        <f t="shared" si="108"/>
        <v>5.767196605028146</v>
      </c>
      <c r="E3469" s="1">
        <f t="shared" si="109"/>
        <v>99.558739977323143</v>
      </c>
    </row>
    <row r="3470" spans="1:5" x14ac:dyDescent="0.3">
      <c r="A3470">
        <v>3469</v>
      </c>
      <c r="B3470" t="s">
        <v>3468</v>
      </c>
      <c r="C3470">
        <v>10941</v>
      </c>
      <c r="D3470" s="1">
        <f t="shared" si="108"/>
        <v>5.7635091391681543</v>
      </c>
      <c r="E3470" s="1">
        <f t="shared" si="109"/>
        <v>99.55931632823706</v>
      </c>
    </row>
    <row r="3471" spans="1:5" x14ac:dyDescent="0.3">
      <c r="A3471">
        <v>3470</v>
      </c>
      <c r="B3471" t="s">
        <v>3469</v>
      </c>
      <c r="C3471">
        <v>10932</v>
      </c>
      <c r="D3471" s="1">
        <f t="shared" si="108"/>
        <v>5.758768111633878</v>
      </c>
      <c r="E3471" s="1">
        <f t="shared" si="109"/>
        <v>99.559892205048229</v>
      </c>
    </row>
    <row r="3472" spans="1:5" x14ac:dyDescent="0.3">
      <c r="A3472">
        <v>3471</v>
      </c>
      <c r="B3472" t="s">
        <v>3470</v>
      </c>
      <c r="C3472">
        <v>10904</v>
      </c>
      <c r="D3472" s="1">
        <f t="shared" si="108"/>
        <v>5.7440182481939086</v>
      </c>
      <c r="E3472" s="1">
        <f t="shared" si="109"/>
        <v>99.560466606873049</v>
      </c>
    </row>
    <row r="3473" spans="1:5" x14ac:dyDescent="0.3">
      <c r="A3473">
        <v>3472</v>
      </c>
      <c r="B3473" t="s">
        <v>3471</v>
      </c>
      <c r="C3473">
        <v>10887</v>
      </c>
      <c r="D3473" s="1">
        <f t="shared" si="108"/>
        <v>5.7350629739624974</v>
      </c>
      <c r="E3473" s="1">
        <f t="shared" si="109"/>
        <v>99.561040113170449</v>
      </c>
    </row>
    <row r="3474" spans="1:5" x14ac:dyDescent="0.3">
      <c r="A3474">
        <v>3473</v>
      </c>
      <c r="B3474" t="s">
        <v>3472</v>
      </c>
      <c r="C3474">
        <v>10873</v>
      </c>
      <c r="D3474" s="1">
        <f t="shared" si="108"/>
        <v>5.7276880422425132</v>
      </c>
      <c r="E3474" s="1">
        <f t="shared" si="109"/>
        <v>99.561612881974668</v>
      </c>
    </row>
    <row r="3475" spans="1:5" x14ac:dyDescent="0.3">
      <c r="A3475">
        <v>3474</v>
      </c>
      <c r="B3475" t="s">
        <v>3473</v>
      </c>
      <c r="C3475">
        <v>10832</v>
      </c>
      <c r="D3475" s="1">
        <f t="shared" si="108"/>
        <v>5.7060900279197009</v>
      </c>
      <c r="E3475" s="1">
        <f t="shared" si="109"/>
        <v>99.562183490977461</v>
      </c>
    </row>
    <row r="3476" spans="1:5" x14ac:dyDescent="0.3">
      <c r="A3476">
        <v>3475</v>
      </c>
      <c r="B3476" t="s">
        <v>3474</v>
      </c>
      <c r="C3476">
        <v>10826</v>
      </c>
      <c r="D3476" s="1">
        <f t="shared" si="108"/>
        <v>5.7029293428968497</v>
      </c>
      <c r="E3476" s="1">
        <f t="shared" si="109"/>
        <v>99.562753783911745</v>
      </c>
    </row>
    <row r="3477" spans="1:5" x14ac:dyDescent="0.3">
      <c r="A3477">
        <v>3476</v>
      </c>
      <c r="B3477" t="s">
        <v>3475</v>
      </c>
      <c r="C3477">
        <v>10761</v>
      </c>
      <c r="D3477" s="1">
        <f t="shared" si="108"/>
        <v>5.6686885884826346</v>
      </c>
      <c r="E3477" s="1">
        <f t="shared" si="109"/>
        <v>99.563320652770599</v>
      </c>
    </row>
    <row r="3478" spans="1:5" x14ac:dyDescent="0.3">
      <c r="A3478">
        <v>3477</v>
      </c>
      <c r="B3478" t="s">
        <v>3476</v>
      </c>
      <c r="C3478">
        <v>10734</v>
      </c>
      <c r="D3478" s="1">
        <f t="shared" si="108"/>
        <v>5.6544655058798066</v>
      </c>
      <c r="E3478" s="1">
        <f t="shared" si="109"/>
        <v>99.563886099321181</v>
      </c>
    </row>
    <row r="3479" spans="1:5" x14ac:dyDescent="0.3">
      <c r="A3479">
        <v>3478</v>
      </c>
      <c r="B3479" t="s">
        <v>3477</v>
      </c>
      <c r="C3479">
        <v>10702</v>
      </c>
      <c r="D3479" s="1">
        <f t="shared" si="108"/>
        <v>5.6376085190912697</v>
      </c>
      <c r="E3479" s="1">
        <f t="shared" si="109"/>
        <v>99.564449860173085</v>
      </c>
    </row>
    <row r="3480" spans="1:5" x14ac:dyDescent="0.3">
      <c r="A3480">
        <v>3479</v>
      </c>
      <c r="B3480" t="s">
        <v>3478</v>
      </c>
      <c r="C3480">
        <v>10653</v>
      </c>
      <c r="D3480" s="1">
        <f t="shared" si="108"/>
        <v>5.6117962580713225</v>
      </c>
      <c r="E3480" s="1">
        <f t="shared" si="109"/>
        <v>99.56501103979889</v>
      </c>
    </row>
    <row r="3481" spans="1:5" x14ac:dyDescent="0.3">
      <c r="A3481">
        <v>3480</v>
      </c>
      <c r="B3481" t="s">
        <v>3479</v>
      </c>
      <c r="C3481">
        <v>10652</v>
      </c>
      <c r="D3481" s="1">
        <f t="shared" si="108"/>
        <v>5.6112694772341811</v>
      </c>
      <c r="E3481" s="1">
        <f t="shared" si="109"/>
        <v>99.56557216674662</v>
      </c>
    </row>
    <row r="3482" spans="1:5" x14ac:dyDescent="0.3">
      <c r="A3482">
        <v>3481</v>
      </c>
      <c r="B3482" t="s">
        <v>3480</v>
      </c>
      <c r="C3482">
        <v>10645</v>
      </c>
      <c r="D3482" s="1">
        <f t="shared" si="108"/>
        <v>5.6075820113741885</v>
      </c>
      <c r="E3482" s="1">
        <f t="shared" si="109"/>
        <v>99.566132924947752</v>
      </c>
    </row>
    <row r="3483" spans="1:5" x14ac:dyDescent="0.3">
      <c r="A3483">
        <v>3482</v>
      </c>
      <c r="B3483" t="s">
        <v>3481</v>
      </c>
      <c r="C3483">
        <v>10628</v>
      </c>
      <c r="D3483" s="1">
        <f t="shared" si="108"/>
        <v>5.5986267371427783</v>
      </c>
      <c r="E3483" s="1">
        <f t="shared" si="109"/>
        <v>99.566692787621463</v>
      </c>
    </row>
    <row r="3484" spans="1:5" x14ac:dyDescent="0.3">
      <c r="A3484">
        <v>3483</v>
      </c>
      <c r="B3484" t="s">
        <v>3482</v>
      </c>
      <c r="C3484">
        <v>10605</v>
      </c>
      <c r="D3484" s="1">
        <f t="shared" si="108"/>
        <v>5.5865107778885177</v>
      </c>
      <c r="E3484" s="1">
        <f t="shared" si="109"/>
        <v>99.567251438699259</v>
      </c>
    </row>
    <row r="3485" spans="1:5" x14ac:dyDescent="0.3">
      <c r="A3485">
        <v>3484</v>
      </c>
      <c r="B3485" t="s">
        <v>3483</v>
      </c>
      <c r="C3485">
        <v>10556</v>
      </c>
      <c r="D3485" s="1">
        <f t="shared" si="108"/>
        <v>5.5606985168685705</v>
      </c>
      <c r="E3485" s="1">
        <f t="shared" si="109"/>
        <v>99.567807508550942</v>
      </c>
    </row>
    <row r="3486" spans="1:5" x14ac:dyDescent="0.3">
      <c r="A3486">
        <v>3485</v>
      </c>
      <c r="B3486" t="s">
        <v>3484</v>
      </c>
      <c r="C3486">
        <v>10553</v>
      </c>
      <c r="D3486" s="1">
        <f t="shared" si="108"/>
        <v>5.5591181743571454</v>
      </c>
      <c r="E3486" s="1">
        <f t="shared" si="109"/>
        <v>99.568363420368371</v>
      </c>
    </row>
    <row r="3487" spans="1:5" x14ac:dyDescent="0.3">
      <c r="A3487">
        <v>3486</v>
      </c>
      <c r="B3487" t="s">
        <v>3485</v>
      </c>
      <c r="C3487">
        <v>10534</v>
      </c>
      <c r="D3487" s="1">
        <f t="shared" si="108"/>
        <v>5.5491093384514514</v>
      </c>
      <c r="E3487" s="1">
        <f t="shared" si="109"/>
        <v>99.568918331302214</v>
      </c>
    </row>
    <row r="3488" spans="1:5" x14ac:dyDescent="0.3">
      <c r="A3488">
        <v>3487</v>
      </c>
      <c r="B3488" t="s">
        <v>3486</v>
      </c>
      <c r="C3488">
        <v>10523</v>
      </c>
      <c r="D3488" s="1">
        <f t="shared" si="108"/>
        <v>5.5433147492428914</v>
      </c>
      <c r="E3488" s="1">
        <f t="shared" si="109"/>
        <v>99.569472662777144</v>
      </c>
    </row>
    <row r="3489" spans="1:5" x14ac:dyDescent="0.3">
      <c r="A3489">
        <v>3488</v>
      </c>
      <c r="B3489" t="s">
        <v>3487</v>
      </c>
      <c r="C3489">
        <v>10484</v>
      </c>
      <c r="D3489" s="1">
        <f t="shared" si="108"/>
        <v>5.5227702965943628</v>
      </c>
      <c r="E3489" s="1">
        <f t="shared" si="109"/>
        <v>99.5700249398068</v>
      </c>
    </row>
    <row r="3490" spans="1:5" x14ac:dyDescent="0.3">
      <c r="A3490">
        <v>3489</v>
      </c>
      <c r="B3490" t="s">
        <v>3488</v>
      </c>
      <c r="C3490">
        <v>10470</v>
      </c>
      <c r="D3490" s="1">
        <f t="shared" si="108"/>
        <v>5.5153953648743776</v>
      </c>
      <c r="E3490" s="1">
        <f t="shared" si="109"/>
        <v>99.570576479343288</v>
      </c>
    </row>
    <row r="3491" spans="1:5" x14ac:dyDescent="0.3">
      <c r="A3491">
        <v>3490</v>
      </c>
      <c r="B3491" t="s">
        <v>3489</v>
      </c>
      <c r="C3491">
        <v>10470</v>
      </c>
      <c r="D3491" s="1">
        <f t="shared" si="108"/>
        <v>5.5153953648743776</v>
      </c>
      <c r="E3491" s="1">
        <f t="shared" si="109"/>
        <v>99.571128018879776</v>
      </c>
    </row>
    <row r="3492" spans="1:5" x14ac:dyDescent="0.3">
      <c r="A3492">
        <v>3491</v>
      </c>
      <c r="B3492" t="s">
        <v>3490</v>
      </c>
      <c r="C3492">
        <v>10465</v>
      </c>
      <c r="D3492" s="1">
        <f t="shared" si="108"/>
        <v>5.5127614606886697</v>
      </c>
      <c r="E3492" s="1">
        <f t="shared" si="109"/>
        <v>99.571679295025845</v>
      </c>
    </row>
    <row r="3493" spans="1:5" x14ac:dyDescent="0.3">
      <c r="A3493">
        <v>3492</v>
      </c>
      <c r="B3493" t="s">
        <v>3491</v>
      </c>
      <c r="C3493">
        <v>10455</v>
      </c>
      <c r="D3493" s="1">
        <f t="shared" si="108"/>
        <v>5.507493652317252</v>
      </c>
      <c r="E3493" s="1">
        <f t="shared" si="109"/>
        <v>99.572230044391077</v>
      </c>
    </row>
    <row r="3494" spans="1:5" x14ac:dyDescent="0.3">
      <c r="A3494">
        <v>3493</v>
      </c>
      <c r="B3494" t="s">
        <v>3492</v>
      </c>
      <c r="C3494">
        <v>10448</v>
      </c>
      <c r="D3494" s="1">
        <f t="shared" si="108"/>
        <v>5.5038061864572585</v>
      </c>
      <c r="E3494" s="1">
        <f t="shared" si="109"/>
        <v>99.572780425009725</v>
      </c>
    </row>
    <row r="3495" spans="1:5" x14ac:dyDescent="0.3">
      <c r="A3495">
        <v>3494</v>
      </c>
      <c r="B3495" t="s">
        <v>3493</v>
      </c>
      <c r="C3495">
        <v>10429</v>
      </c>
      <c r="D3495" s="1">
        <f t="shared" si="108"/>
        <v>5.4937973505515654</v>
      </c>
      <c r="E3495" s="1">
        <f t="shared" si="109"/>
        <v>99.573329804744773</v>
      </c>
    </row>
    <row r="3496" spans="1:5" x14ac:dyDescent="0.3">
      <c r="A3496">
        <v>3495</v>
      </c>
      <c r="B3496" t="s">
        <v>3494</v>
      </c>
      <c r="C3496">
        <v>10425</v>
      </c>
      <c r="D3496" s="1">
        <f t="shared" si="108"/>
        <v>5.4916902272029979</v>
      </c>
      <c r="E3496" s="1">
        <f t="shared" si="109"/>
        <v>99.573878973767492</v>
      </c>
    </row>
    <row r="3497" spans="1:5" x14ac:dyDescent="0.3">
      <c r="A3497">
        <v>3496</v>
      </c>
      <c r="B3497" t="s">
        <v>3495</v>
      </c>
      <c r="C3497">
        <v>10423</v>
      </c>
      <c r="D3497" s="1">
        <f t="shared" si="108"/>
        <v>5.4906366655287142</v>
      </c>
      <c r="E3497" s="1">
        <f t="shared" si="109"/>
        <v>99.574428037434046</v>
      </c>
    </row>
    <row r="3498" spans="1:5" x14ac:dyDescent="0.3">
      <c r="A3498">
        <v>3497</v>
      </c>
      <c r="B3498" t="s">
        <v>3496</v>
      </c>
      <c r="C3498">
        <v>10420</v>
      </c>
      <c r="D3498" s="1">
        <f t="shared" si="108"/>
        <v>5.4890563230172891</v>
      </c>
      <c r="E3498" s="1">
        <f t="shared" si="109"/>
        <v>99.574976943066346</v>
      </c>
    </row>
    <row r="3499" spans="1:5" x14ac:dyDescent="0.3">
      <c r="A3499">
        <v>3498</v>
      </c>
      <c r="B3499" t="s">
        <v>3497</v>
      </c>
      <c r="C3499">
        <v>10419</v>
      </c>
      <c r="D3499" s="1">
        <f t="shared" si="108"/>
        <v>5.4885295421801477</v>
      </c>
      <c r="E3499" s="1">
        <f t="shared" si="109"/>
        <v>99.575525796020571</v>
      </c>
    </row>
    <row r="3500" spans="1:5" x14ac:dyDescent="0.3">
      <c r="A3500">
        <v>3499</v>
      </c>
      <c r="B3500" t="s">
        <v>3498</v>
      </c>
      <c r="C3500">
        <v>10397</v>
      </c>
      <c r="D3500" s="1">
        <f t="shared" si="108"/>
        <v>5.4769403637630285</v>
      </c>
      <c r="E3500" s="1">
        <f t="shared" si="109"/>
        <v>99.576073490056942</v>
      </c>
    </row>
    <row r="3501" spans="1:5" x14ac:dyDescent="0.3">
      <c r="A3501">
        <v>3500</v>
      </c>
      <c r="B3501" t="s">
        <v>3499</v>
      </c>
      <c r="C3501">
        <v>10358</v>
      </c>
      <c r="D3501" s="1">
        <f t="shared" si="108"/>
        <v>5.4563959111144991</v>
      </c>
      <c r="E3501" s="1">
        <f t="shared" si="109"/>
        <v>99.576619129648051</v>
      </c>
    </row>
    <row r="3502" spans="1:5" x14ac:dyDescent="0.3">
      <c r="A3502">
        <v>3501</v>
      </c>
      <c r="B3502" t="s">
        <v>3500</v>
      </c>
      <c r="C3502">
        <v>10341</v>
      </c>
      <c r="D3502" s="1">
        <f t="shared" si="108"/>
        <v>5.4474406368830897</v>
      </c>
      <c r="E3502" s="1">
        <f t="shared" si="109"/>
        <v>99.57716387371174</v>
      </c>
    </row>
    <row r="3503" spans="1:5" x14ac:dyDescent="0.3">
      <c r="A3503">
        <v>3502</v>
      </c>
      <c r="B3503" t="s">
        <v>3501</v>
      </c>
      <c r="C3503">
        <v>10326</v>
      </c>
      <c r="D3503" s="1">
        <f t="shared" si="108"/>
        <v>5.4395389243259622</v>
      </c>
      <c r="E3503" s="1">
        <f t="shared" si="109"/>
        <v>99.577707827604172</v>
      </c>
    </row>
    <row r="3504" spans="1:5" x14ac:dyDescent="0.3">
      <c r="A3504">
        <v>3503</v>
      </c>
      <c r="B3504" t="s">
        <v>3502</v>
      </c>
      <c r="C3504">
        <v>10324</v>
      </c>
      <c r="D3504" s="1">
        <f t="shared" si="108"/>
        <v>5.4384853626516794</v>
      </c>
      <c r="E3504" s="1">
        <f t="shared" si="109"/>
        <v>99.578251676140439</v>
      </c>
    </row>
    <row r="3505" spans="1:5" x14ac:dyDescent="0.3">
      <c r="A3505">
        <v>3504</v>
      </c>
      <c r="B3505" t="s">
        <v>3503</v>
      </c>
      <c r="C3505">
        <v>10316</v>
      </c>
      <c r="D3505" s="1">
        <f t="shared" si="108"/>
        <v>5.4342711159545445</v>
      </c>
      <c r="E3505" s="1">
        <f t="shared" si="109"/>
        <v>99.578795103252034</v>
      </c>
    </row>
    <row r="3506" spans="1:5" x14ac:dyDescent="0.3">
      <c r="A3506">
        <v>3505</v>
      </c>
      <c r="B3506" t="s">
        <v>3504</v>
      </c>
      <c r="C3506">
        <v>10301</v>
      </c>
      <c r="D3506" s="1">
        <f t="shared" si="108"/>
        <v>5.4263694033974179</v>
      </c>
      <c r="E3506" s="1">
        <f t="shared" si="109"/>
        <v>99.579337740192372</v>
      </c>
    </row>
    <row r="3507" spans="1:5" x14ac:dyDescent="0.3">
      <c r="A3507">
        <v>3506</v>
      </c>
      <c r="B3507" t="s">
        <v>3505</v>
      </c>
      <c r="C3507">
        <v>10284</v>
      </c>
      <c r="D3507" s="1">
        <f t="shared" si="108"/>
        <v>5.4174141291660085</v>
      </c>
      <c r="E3507" s="1">
        <f t="shared" si="109"/>
        <v>99.579879481605289</v>
      </c>
    </row>
    <row r="3508" spans="1:5" x14ac:dyDescent="0.3">
      <c r="A3508">
        <v>3507</v>
      </c>
      <c r="B3508" t="s">
        <v>3506</v>
      </c>
      <c r="C3508">
        <v>10278</v>
      </c>
      <c r="D3508" s="1">
        <f t="shared" si="108"/>
        <v>5.4142534441431573</v>
      </c>
      <c r="E3508" s="1">
        <f t="shared" si="109"/>
        <v>99.580420906949698</v>
      </c>
    </row>
    <row r="3509" spans="1:5" x14ac:dyDescent="0.3">
      <c r="A3509">
        <v>3508</v>
      </c>
      <c r="B3509" t="s">
        <v>3507</v>
      </c>
      <c r="C3509">
        <v>10277</v>
      </c>
      <c r="D3509" s="1">
        <f t="shared" si="108"/>
        <v>5.413726663306015</v>
      </c>
      <c r="E3509" s="1">
        <f t="shared" si="109"/>
        <v>99.580962279616031</v>
      </c>
    </row>
    <row r="3510" spans="1:5" x14ac:dyDescent="0.3">
      <c r="A3510">
        <v>3509</v>
      </c>
      <c r="B3510" t="s">
        <v>3508</v>
      </c>
      <c r="C3510">
        <v>10269</v>
      </c>
      <c r="D3510" s="1">
        <f t="shared" si="108"/>
        <v>5.4095124166088819</v>
      </c>
      <c r="E3510" s="1">
        <f t="shared" si="109"/>
        <v>99.581503230857692</v>
      </c>
    </row>
    <row r="3511" spans="1:5" x14ac:dyDescent="0.3">
      <c r="A3511">
        <v>3510</v>
      </c>
      <c r="B3511" t="s">
        <v>3509</v>
      </c>
      <c r="C3511">
        <v>10246</v>
      </c>
      <c r="D3511" s="1">
        <f t="shared" si="108"/>
        <v>5.3973964573546205</v>
      </c>
      <c r="E3511" s="1">
        <f t="shared" si="109"/>
        <v>99.582042970503423</v>
      </c>
    </row>
    <row r="3512" spans="1:5" x14ac:dyDescent="0.3">
      <c r="A3512">
        <v>3511</v>
      </c>
      <c r="B3512" t="s">
        <v>3510</v>
      </c>
      <c r="C3512">
        <v>10243</v>
      </c>
      <c r="D3512" s="1">
        <f t="shared" si="108"/>
        <v>5.3958161148431953</v>
      </c>
      <c r="E3512" s="1">
        <f t="shared" si="109"/>
        <v>99.582582552114914</v>
      </c>
    </row>
    <row r="3513" spans="1:5" x14ac:dyDescent="0.3">
      <c r="A3513">
        <v>3512</v>
      </c>
      <c r="B3513" t="s">
        <v>3511</v>
      </c>
      <c r="C3513">
        <v>10236</v>
      </c>
      <c r="D3513" s="1">
        <f t="shared" si="108"/>
        <v>5.3921286489832028</v>
      </c>
      <c r="E3513" s="1">
        <f t="shared" si="109"/>
        <v>99.583121764979808</v>
      </c>
    </row>
    <row r="3514" spans="1:5" x14ac:dyDescent="0.3">
      <c r="A3514">
        <v>3513</v>
      </c>
      <c r="B3514" t="s">
        <v>3512</v>
      </c>
      <c r="C3514">
        <v>10235</v>
      </c>
      <c r="D3514" s="1">
        <f t="shared" si="108"/>
        <v>5.3916018681460613</v>
      </c>
      <c r="E3514" s="1">
        <f t="shared" si="109"/>
        <v>99.583660925166626</v>
      </c>
    </row>
    <row r="3515" spans="1:5" x14ac:dyDescent="0.3">
      <c r="A3515">
        <v>3514</v>
      </c>
      <c r="B3515" t="s">
        <v>3513</v>
      </c>
      <c r="C3515">
        <v>10233</v>
      </c>
      <c r="D3515" s="1">
        <f t="shared" si="108"/>
        <v>5.3905483064717776</v>
      </c>
      <c r="E3515" s="1">
        <f t="shared" si="109"/>
        <v>99.58419997999728</v>
      </c>
    </row>
    <row r="3516" spans="1:5" x14ac:dyDescent="0.3">
      <c r="A3516">
        <v>3515</v>
      </c>
      <c r="B3516" t="s">
        <v>3514</v>
      </c>
      <c r="C3516">
        <v>10230</v>
      </c>
      <c r="D3516" s="1">
        <f t="shared" si="108"/>
        <v>5.3889679639603516</v>
      </c>
      <c r="E3516" s="1">
        <f t="shared" si="109"/>
        <v>99.584738876793679</v>
      </c>
    </row>
    <row r="3517" spans="1:5" x14ac:dyDescent="0.3">
      <c r="A3517">
        <v>3516</v>
      </c>
      <c r="B3517" t="s">
        <v>3515</v>
      </c>
      <c r="C3517">
        <v>10214</v>
      </c>
      <c r="D3517" s="1">
        <f t="shared" si="108"/>
        <v>5.3805394705660836</v>
      </c>
      <c r="E3517" s="1">
        <f t="shared" si="109"/>
        <v>99.585276930740733</v>
      </c>
    </row>
    <row r="3518" spans="1:5" x14ac:dyDescent="0.3">
      <c r="A3518">
        <v>3517</v>
      </c>
      <c r="B3518" t="s">
        <v>3516</v>
      </c>
      <c r="C3518">
        <v>10212</v>
      </c>
      <c r="D3518" s="1">
        <f t="shared" si="108"/>
        <v>5.3794859088918008</v>
      </c>
      <c r="E3518" s="1">
        <f t="shared" si="109"/>
        <v>99.585814879331622</v>
      </c>
    </row>
    <row r="3519" spans="1:5" x14ac:dyDescent="0.3">
      <c r="A3519">
        <v>3518</v>
      </c>
      <c r="B3519" t="s">
        <v>3517</v>
      </c>
      <c r="C3519">
        <v>10164</v>
      </c>
      <c r="D3519" s="1">
        <f t="shared" si="108"/>
        <v>5.354200428708995</v>
      </c>
      <c r="E3519" s="1">
        <f t="shared" si="109"/>
        <v>99.586350299374487</v>
      </c>
    </row>
    <row r="3520" spans="1:5" x14ac:dyDescent="0.3">
      <c r="A3520">
        <v>3519</v>
      </c>
      <c r="B3520" t="s">
        <v>3518</v>
      </c>
      <c r="C3520">
        <v>10162</v>
      </c>
      <c r="D3520" s="1">
        <f t="shared" si="108"/>
        <v>5.3531468670347113</v>
      </c>
      <c r="E3520" s="1">
        <f t="shared" si="109"/>
        <v>99.586885614061188</v>
      </c>
    </row>
    <row r="3521" spans="1:5" x14ac:dyDescent="0.3">
      <c r="A3521">
        <v>3520</v>
      </c>
      <c r="B3521" t="s">
        <v>3519</v>
      </c>
      <c r="C3521">
        <v>10151</v>
      </c>
      <c r="D3521" s="1">
        <f t="shared" si="108"/>
        <v>5.3473522778261522</v>
      </c>
      <c r="E3521" s="1">
        <f t="shared" si="109"/>
        <v>99.587420349288976</v>
      </c>
    </row>
    <row r="3522" spans="1:5" x14ac:dyDescent="0.3">
      <c r="A3522">
        <v>3521</v>
      </c>
      <c r="B3522" t="s">
        <v>3520</v>
      </c>
      <c r="C3522">
        <v>10131</v>
      </c>
      <c r="D3522" s="1">
        <f t="shared" si="108"/>
        <v>5.3368166610833168</v>
      </c>
      <c r="E3522" s="1">
        <f t="shared" si="109"/>
        <v>99.587954030955089</v>
      </c>
    </row>
    <row r="3523" spans="1:5" x14ac:dyDescent="0.3">
      <c r="A3523">
        <v>3522</v>
      </c>
      <c r="B3523" t="s">
        <v>3521</v>
      </c>
      <c r="C3523">
        <v>10115</v>
      </c>
      <c r="D3523" s="1">
        <f t="shared" ref="D3523:D3586" si="110">C3523/1898322660*1000000</f>
        <v>5.3283881676890479</v>
      </c>
      <c r="E3523" s="1">
        <f t="shared" si="109"/>
        <v>99.588486869771856</v>
      </c>
    </row>
    <row r="3524" spans="1:5" x14ac:dyDescent="0.3">
      <c r="A3524">
        <v>3523</v>
      </c>
      <c r="B3524" t="s">
        <v>3522</v>
      </c>
      <c r="C3524">
        <v>10111</v>
      </c>
      <c r="D3524" s="1">
        <f t="shared" si="110"/>
        <v>5.3262810443404813</v>
      </c>
      <c r="E3524" s="1">
        <f t="shared" ref="E3524:E3587" si="111">E3523+(D3524/10000)</f>
        <v>99.589019497876293</v>
      </c>
    </row>
    <row r="3525" spans="1:5" x14ac:dyDescent="0.3">
      <c r="A3525">
        <v>3524</v>
      </c>
      <c r="B3525" t="s">
        <v>3523</v>
      </c>
      <c r="C3525">
        <v>10084</v>
      </c>
      <c r="D3525" s="1">
        <f t="shared" si="110"/>
        <v>5.3120579617376524</v>
      </c>
      <c r="E3525" s="1">
        <f t="shared" si="111"/>
        <v>99.589550703672472</v>
      </c>
    </row>
    <row r="3526" spans="1:5" x14ac:dyDescent="0.3">
      <c r="A3526">
        <v>3525</v>
      </c>
      <c r="B3526" t="s">
        <v>3524</v>
      </c>
      <c r="C3526">
        <v>10073</v>
      </c>
      <c r="D3526" s="1">
        <f t="shared" si="110"/>
        <v>5.3062633725290942</v>
      </c>
      <c r="E3526" s="1">
        <f t="shared" si="111"/>
        <v>99.590081330009724</v>
      </c>
    </row>
    <row r="3527" spans="1:5" x14ac:dyDescent="0.3">
      <c r="A3527">
        <v>3526</v>
      </c>
      <c r="B3527" t="s">
        <v>3525</v>
      </c>
      <c r="C3527">
        <v>10044</v>
      </c>
      <c r="D3527" s="1">
        <f t="shared" si="110"/>
        <v>5.2909867282519825</v>
      </c>
      <c r="E3527" s="1">
        <f t="shared" si="111"/>
        <v>99.590610428682552</v>
      </c>
    </row>
    <row r="3528" spans="1:5" x14ac:dyDescent="0.3">
      <c r="A3528">
        <v>3527</v>
      </c>
      <c r="B3528" t="s">
        <v>3526</v>
      </c>
      <c r="C3528">
        <v>10037</v>
      </c>
      <c r="D3528" s="1">
        <f t="shared" si="110"/>
        <v>5.2872992623919899</v>
      </c>
      <c r="E3528" s="1">
        <f t="shared" si="111"/>
        <v>99.591139158608797</v>
      </c>
    </row>
    <row r="3529" spans="1:5" x14ac:dyDescent="0.3">
      <c r="A3529">
        <v>3528</v>
      </c>
      <c r="B3529" t="s">
        <v>3527</v>
      </c>
      <c r="C3529">
        <v>10030</v>
      </c>
      <c r="D3529" s="1">
        <f t="shared" si="110"/>
        <v>5.2836117965319973</v>
      </c>
      <c r="E3529" s="1">
        <f t="shared" si="111"/>
        <v>99.591667519788444</v>
      </c>
    </row>
    <row r="3530" spans="1:5" x14ac:dyDescent="0.3">
      <c r="A3530">
        <v>3529</v>
      </c>
      <c r="B3530" t="s">
        <v>3528</v>
      </c>
      <c r="C3530">
        <v>10010</v>
      </c>
      <c r="D3530" s="1">
        <f t="shared" si="110"/>
        <v>5.2730761797891619</v>
      </c>
      <c r="E3530" s="1">
        <f t="shared" si="111"/>
        <v>99.592194827406416</v>
      </c>
    </row>
    <row r="3531" spans="1:5" x14ac:dyDescent="0.3">
      <c r="A3531">
        <v>3530</v>
      </c>
      <c r="B3531" t="s">
        <v>3529</v>
      </c>
      <c r="C3531">
        <v>9995</v>
      </c>
      <c r="D3531" s="1">
        <f t="shared" si="110"/>
        <v>5.2651744672320353</v>
      </c>
      <c r="E3531" s="1">
        <f t="shared" si="111"/>
        <v>99.592721344853146</v>
      </c>
    </row>
    <row r="3532" spans="1:5" x14ac:dyDescent="0.3">
      <c r="A3532">
        <v>3531</v>
      </c>
      <c r="B3532" t="s">
        <v>3530</v>
      </c>
      <c r="C3532">
        <v>9993</v>
      </c>
      <c r="D3532" s="1">
        <f t="shared" si="110"/>
        <v>5.2641209055577516</v>
      </c>
      <c r="E3532" s="1">
        <f t="shared" si="111"/>
        <v>99.593247756943697</v>
      </c>
    </row>
    <row r="3533" spans="1:5" x14ac:dyDescent="0.3">
      <c r="A3533">
        <v>3532</v>
      </c>
      <c r="B3533" t="s">
        <v>3531</v>
      </c>
      <c r="C3533">
        <v>9991</v>
      </c>
      <c r="D3533" s="1">
        <f t="shared" si="110"/>
        <v>5.2630673438834688</v>
      </c>
      <c r="E3533" s="1">
        <f t="shared" si="111"/>
        <v>99.593774063678083</v>
      </c>
    </row>
    <row r="3534" spans="1:5" x14ac:dyDescent="0.3">
      <c r="A3534">
        <v>3533</v>
      </c>
      <c r="B3534" t="s">
        <v>3532</v>
      </c>
      <c r="C3534">
        <v>9991</v>
      </c>
      <c r="D3534" s="1">
        <f t="shared" si="110"/>
        <v>5.2630673438834688</v>
      </c>
      <c r="E3534" s="1">
        <f t="shared" si="111"/>
        <v>99.594300370412469</v>
      </c>
    </row>
    <row r="3535" spans="1:5" x14ac:dyDescent="0.3">
      <c r="A3535">
        <v>3534</v>
      </c>
      <c r="B3535" t="s">
        <v>3533</v>
      </c>
      <c r="C3535">
        <v>9977</v>
      </c>
      <c r="D3535" s="1">
        <f t="shared" si="110"/>
        <v>5.2556924121634836</v>
      </c>
      <c r="E3535" s="1">
        <f t="shared" si="111"/>
        <v>99.594825939653688</v>
      </c>
    </row>
    <row r="3536" spans="1:5" x14ac:dyDescent="0.3">
      <c r="A3536">
        <v>3535</v>
      </c>
      <c r="B3536" t="s">
        <v>3534</v>
      </c>
      <c r="C3536">
        <v>9968</v>
      </c>
      <c r="D3536" s="1">
        <f t="shared" si="110"/>
        <v>5.2509513846292073</v>
      </c>
      <c r="E3536" s="1">
        <f t="shared" si="111"/>
        <v>99.595351034792145</v>
      </c>
    </row>
    <row r="3537" spans="1:5" x14ac:dyDescent="0.3">
      <c r="A3537">
        <v>3536</v>
      </c>
      <c r="B3537" t="s">
        <v>3535</v>
      </c>
      <c r="C3537">
        <v>9967</v>
      </c>
      <c r="D3537" s="1">
        <f t="shared" si="110"/>
        <v>5.2504246037920659</v>
      </c>
      <c r="E3537" s="1">
        <f t="shared" si="111"/>
        <v>99.595876077252527</v>
      </c>
    </row>
    <row r="3538" spans="1:5" x14ac:dyDescent="0.3">
      <c r="A3538">
        <v>3537</v>
      </c>
      <c r="B3538" t="s">
        <v>3536</v>
      </c>
      <c r="C3538">
        <v>9944</v>
      </c>
      <c r="D3538" s="1">
        <f t="shared" si="110"/>
        <v>5.2383086445378044</v>
      </c>
      <c r="E3538" s="1">
        <f t="shared" si="111"/>
        <v>99.596399908116979</v>
      </c>
    </row>
    <row r="3539" spans="1:5" x14ac:dyDescent="0.3">
      <c r="A3539">
        <v>3538</v>
      </c>
      <c r="B3539" t="s">
        <v>3537</v>
      </c>
      <c r="C3539">
        <v>9913</v>
      </c>
      <c r="D3539" s="1">
        <f t="shared" si="110"/>
        <v>5.2219784385864099</v>
      </c>
      <c r="E3539" s="1">
        <f t="shared" si="111"/>
        <v>99.596922105960843</v>
      </c>
    </row>
    <row r="3540" spans="1:5" x14ac:dyDescent="0.3">
      <c r="A3540">
        <v>3539</v>
      </c>
      <c r="B3540" t="s">
        <v>3538</v>
      </c>
      <c r="C3540">
        <v>9911</v>
      </c>
      <c r="D3540" s="1">
        <f t="shared" si="110"/>
        <v>5.2209248769121261</v>
      </c>
      <c r="E3540" s="1">
        <f t="shared" si="111"/>
        <v>99.597444198448528</v>
      </c>
    </row>
    <row r="3541" spans="1:5" x14ac:dyDescent="0.3">
      <c r="A3541">
        <v>3540</v>
      </c>
      <c r="B3541" t="s">
        <v>3539</v>
      </c>
      <c r="C3541">
        <v>9891</v>
      </c>
      <c r="D3541" s="1">
        <f t="shared" si="110"/>
        <v>5.2103892601692907</v>
      </c>
      <c r="E3541" s="1">
        <f t="shared" si="111"/>
        <v>99.597965237374538</v>
      </c>
    </row>
    <row r="3542" spans="1:5" x14ac:dyDescent="0.3">
      <c r="A3542">
        <v>3541</v>
      </c>
      <c r="B3542" t="s">
        <v>3540</v>
      </c>
      <c r="C3542">
        <v>9881</v>
      </c>
      <c r="D3542" s="1">
        <f t="shared" si="110"/>
        <v>5.205121451797873</v>
      </c>
      <c r="E3542" s="1">
        <f t="shared" si="111"/>
        <v>99.598485749519725</v>
      </c>
    </row>
    <row r="3543" spans="1:5" x14ac:dyDescent="0.3">
      <c r="A3543">
        <v>3542</v>
      </c>
      <c r="B3543" t="s">
        <v>3541</v>
      </c>
      <c r="C3543">
        <v>9880</v>
      </c>
      <c r="D3543" s="1">
        <f t="shared" si="110"/>
        <v>5.2045946709607316</v>
      </c>
      <c r="E3543" s="1">
        <f t="shared" si="111"/>
        <v>99.599006208986822</v>
      </c>
    </row>
    <row r="3544" spans="1:5" x14ac:dyDescent="0.3">
      <c r="A3544">
        <v>3543</v>
      </c>
      <c r="B3544" t="s">
        <v>3542</v>
      </c>
      <c r="C3544">
        <v>9861</v>
      </c>
      <c r="D3544" s="1">
        <f t="shared" si="110"/>
        <v>5.1945858350550376</v>
      </c>
      <c r="E3544" s="1">
        <f t="shared" si="111"/>
        <v>99.599525667570333</v>
      </c>
    </row>
    <row r="3545" spans="1:5" x14ac:dyDescent="0.3">
      <c r="A3545">
        <v>3544</v>
      </c>
      <c r="B3545" t="s">
        <v>3543</v>
      </c>
      <c r="C3545">
        <v>9854</v>
      </c>
      <c r="D3545" s="1">
        <f t="shared" si="110"/>
        <v>5.1908983691950459</v>
      </c>
      <c r="E3545" s="1">
        <f t="shared" si="111"/>
        <v>99.600044757407247</v>
      </c>
    </row>
    <row r="3546" spans="1:5" x14ac:dyDescent="0.3">
      <c r="A3546">
        <v>3545</v>
      </c>
      <c r="B3546" t="s">
        <v>3544</v>
      </c>
      <c r="C3546">
        <v>9845</v>
      </c>
      <c r="D3546" s="1">
        <f t="shared" si="110"/>
        <v>5.1861573416607696</v>
      </c>
      <c r="E3546" s="1">
        <f t="shared" si="111"/>
        <v>99.600563373141412</v>
      </c>
    </row>
    <row r="3547" spans="1:5" x14ac:dyDescent="0.3">
      <c r="A3547">
        <v>3546</v>
      </c>
      <c r="B3547" t="s">
        <v>3545</v>
      </c>
      <c r="C3547">
        <v>9845</v>
      </c>
      <c r="D3547" s="1">
        <f t="shared" si="110"/>
        <v>5.1861573416607696</v>
      </c>
      <c r="E3547" s="1">
        <f t="shared" si="111"/>
        <v>99.601081988875578</v>
      </c>
    </row>
    <row r="3548" spans="1:5" x14ac:dyDescent="0.3">
      <c r="A3548">
        <v>3547</v>
      </c>
      <c r="B3548" t="s">
        <v>3546</v>
      </c>
      <c r="C3548">
        <v>9837</v>
      </c>
      <c r="D3548" s="1">
        <f t="shared" si="110"/>
        <v>5.1819430949636347</v>
      </c>
      <c r="E3548" s="1">
        <f t="shared" si="111"/>
        <v>99.60160018318507</v>
      </c>
    </row>
    <row r="3549" spans="1:5" x14ac:dyDescent="0.3">
      <c r="A3549">
        <v>3548</v>
      </c>
      <c r="B3549" t="s">
        <v>3547</v>
      </c>
      <c r="C3549">
        <v>9833</v>
      </c>
      <c r="D3549" s="1">
        <f t="shared" si="110"/>
        <v>5.1798359716150681</v>
      </c>
      <c r="E3549" s="1">
        <f t="shared" si="111"/>
        <v>99.602118166782233</v>
      </c>
    </row>
    <row r="3550" spans="1:5" x14ac:dyDescent="0.3">
      <c r="A3550">
        <v>3549</v>
      </c>
      <c r="B3550" t="s">
        <v>3548</v>
      </c>
      <c r="C3550">
        <v>9800</v>
      </c>
      <c r="D3550" s="1">
        <f t="shared" si="110"/>
        <v>5.162452203989389</v>
      </c>
      <c r="E3550" s="1">
        <f t="shared" si="111"/>
        <v>99.602634412002629</v>
      </c>
    </row>
    <row r="3551" spans="1:5" x14ac:dyDescent="0.3">
      <c r="A3551">
        <v>3550</v>
      </c>
      <c r="B3551" t="s">
        <v>3549</v>
      </c>
      <c r="C3551">
        <v>9797</v>
      </c>
      <c r="D3551" s="1">
        <f t="shared" si="110"/>
        <v>5.1608718614779638</v>
      </c>
      <c r="E3551" s="1">
        <f t="shared" si="111"/>
        <v>99.603150499188772</v>
      </c>
    </row>
    <row r="3552" spans="1:5" x14ac:dyDescent="0.3">
      <c r="A3552">
        <v>3551</v>
      </c>
      <c r="B3552" t="s">
        <v>3550</v>
      </c>
      <c r="C3552">
        <v>9790</v>
      </c>
      <c r="D3552" s="1">
        <f t="shared" si="110"/>
        <v>5.1571843956179713</v>
      </c>
      <c r="E3552" s="1">
        <f t="shared" si="111"/>
        <v>99.60366621762833</v>
      </c>
    </row>
    <row r="3553" spans="1:5" x14ac:dyDescent="0.3">
      <c r="A3553">
        <v>3552</v>
      </c>
      <c r="B3553" t="s">
        <v>3551</v>
      </c>
      <c r="C3553">
        <v>9757</v>
      </c>
      <c r="D3553" s="1">
        <f t="shared" si="110"/>
        <v>5.139800627992293</v>
      </c>
      <c r="E3553" s="1">
        <f t="shared" si="111"/>
        <v>99.604180197691136</v>
      </c>
    </row>
    <row r="3554" spans="1:5" x14ac:dyDescent="0.3">
      <c r="A3554">
        <v>3553</v>
      </c>
      <c r="B3554" t="s">
        <v>3552</v>
      </c>
      <c r="C3554">
        <v>9756</v>
      </c>
      <c r="D3554" s="1">
        <f t="shared" si="110"/>
        <v>5.1392738471551507</v>
      </c>
      <c r="E3554" s="1">
        <f t="shared" si="111"/>
        <v>99.604694125075852</v>
      </c>
    </row>
    <row r="3555" spans="1:5" x14ac:dyDescent="0.3">
      <c r="A3555">
        <v>3554</v>
      </c>
      <c r="B3555" t="s">
        <v>3553</v>
      </c>
      <c r="C3555">
        <v>9748</v>
      </c>
      <c r="D3555" s="1">
        <f t="shared" si="110"/>
        <v>5.1350596004580176</v>
      </c>
      <c r="E3555" s="1">
        <f t="shared" si="111"/>
        <v>99.605207631035896</v>
      </c>
    </row>
    <row r="3556" spans="1:5" x14ac:dyDescent="0.3">
      <c r="A3556">
        <v>3555</v>
      </c>
      <c r="B3556" t="s">
        <v>3554</v>
      </c>
      <c r="C3556">
        <v>9743</v>
      </c>
      <c r="D3556" s="1">
        <f t="shared" si="110"/>
        <v>5.1324256962723078</v>
      </c>
      <c r="E3556" s="1">
        <f t="shared" si="111"/>
        <v>99.60572087360552</v>
      </c>
    </row>
    <row r="3557" spans="1:5" x14ac:dyDescent="0.3">
      <c r="A3557">
        <v>3556</v>
      </c>
      <c r="B3557" t="s">
        <v>3555</v>
      </c>
      <c r="C3557">
        <v>9735</v>
      </c>
      <c r="D3557" s="1">
        <f t="shared" si="110"/>
        <v>5.1282114495751738</v>
      </c>
      <c r="E3557" s="1">
        <f t="shared" si="111"/>
        <v>99.606233694750472</v>
      </c>
    </row>
    <row r="3558" spans="1:5" x14ac:dyDescent="0.3">
      <c r="A3558">
        <v>3557</v>
      </c>
      <c r="B3558" t="s">
        <v>3556</v>
      </c>
      <c r="C3558">
        <v>9725</v>
      </c>
      <c r="D3558" s="1">
        <f t="shared" si="110"/>
        <v>5.1229436412037561</v>
      </c>
      <c r="E3558" s="1">
        <f t="shared" si="111"/>
        <v>99.606745989114586</v>
      </c>
    </row>
    <row r="3559" spans="1:5" x14ac:dyDescent="0.3">
      <c r="A3559">
        <v>3558</v>
      </c>
      <c r="B3559" t="s">
        <v>3557</v>
      </c>
      <c r="C3559">
        <v>9720</v>
      </c>
      <c r="D3559" s="1">
        <f t="shared" si="110"/>
        <v>5.1203097370180481</v>
      </c>
      <c r="E3559" s="1">
        <f t="shared" si="111"/>
        <v>99.607258020088281</v>
      </c>
    </row>
    <row r="3560" spans="1:5" x14ac:dyDescent="0.3">
      <c r="A3560">
        <v>3559</v>
      </c>
      <c r="B3560" t="s">
        <v>3558</v>
      </c>
      <c r="C3560">
        <v>9716</v>
      </c>
      <c r="D3560" s="1">
        <f t="shared" si="110"/>
        <v>5.1182026136694798</v>
      </c>
      <c r="E3560" s="1">
        <f t="shared" si="111"/>
        <v>99.607769840349647</v>
      </c>
    </row>
    <row r="3561" spans="1:5" x14ac:dyDescent="0.3">
      <c r="A3561">
        <v>3560</v>
      </c>
      <c r="B3561" t="s">
        <v>3559</v>
      </c>
      <c r="C3561">
        <v>9694</v>
      </c>
      <c r="D3561" s="1">
        <f t="shared" si="110"/>
        <v>5.1066134352523607</v>
      </c>
      <c r="E3561" s="1">
        <f t="shared" si="111"/>
        <v>99.608280501693173</v>
      </c>
    </row>
    <row r="3562" spans="1:5" x14ac:dyDescent="0.3">
      <c r="A3562">
        <v>3561</v>
      </c>
      <c r="B3562" t="s">
        <v>3560</v>
      </c>
      <c r="C3562">
        <v>9681</v>
      </c>
      <c r="D3562" s="1">
        <f t="shared" si="110"/>
        <v>5.0997652843695178</v>
      </c>
      <c r="E3562" s="1">
        <f t="shared" si="111"/>
        <v>99.608790478221607</v>
      </c>
    </row>
    <row r="3563" spans="1:5" x14ac:dyDescent="0.3">
      <c r="A3563">
        <v>3562</v>
      </c>
      <c r="B3563" t="s">
        <v>3561</v>
      </c>
      <c r="C3563">
        <v>9663</v>
      </c>
      <c r="D3563" s="1">
        <f t="shared" si="110"/>
        <v>5.0902832293009661</v>
      </c>
      <c r="E3563" s="1">
        <f t="shared" si="111"/>
        <v>99.609299506544531</v>
      </c>
    </row>
    <row r="3564" spans="1:5" x14ac:dyDescent="0.3">
      <c r="A3564">
        <v>3563</v>
      </c>
      <c r="B3564" t="s">
        <v>3562</v>
      </c>
      <c r="C3564">
        <v>9661</v>
      </c>
      <c r="D3564" s="1">
        <f t="shared" si="110"/>
        <v>5.0892296676266833</v>
      </c>
      <c r="E3564" s="1">
        <f t="shared" si="111"/>
        <v>99.60980842951129</v>
      </c>
    </row>
    <row r="3565" spans="1:5" x14ac:dyDescent="0.3">
      <c r="A3565">
        <v>3564</v>
      </c>
      <c r="B3565" t="s">
        <v>3563</v>
      </c>
      <c r="C3565">
        <v>9648</v>
      </c>
      <c r="D3565" s="1">
        <f t="shared" si="110"/>
        <v>5.0823815167438395</v>
      </c>
      <c r="E3565" s="1">
        <f t="shared" si="111"/>
        <v>99.610316667662971</v>
      </c>
    </row>
    <row r="3566" spans="1:5" x14ac:dyDescent="0.3">
      <c r="A3566">
        <v>3565</v>
      </c>
      <c r="B3566" t="s">
        <v>3564</v>
      </c>
      <c r="C3566">
        <v>9648</v>
      </c>
      <c r="D3566" s="1">
        <f t="shared" si="110"/>
        <v>5.0823815167438395</v>
      </c>
      <c r="E3566" s="1">
        <f t="shared" si="111"/>
        <v>99.610824905814653</v>
      </c>
    </row>
    <row r="3567" spans="1:5" x14ac:dyDescent="0.3">
      <c r="A3567">
        <v>3566</v>
      </c>
      <c r="B3567" t="s">
        <v>3565</v>
      </c>
      <c r="C3567">
        <v>9645</v>
      </c>
      <c r="D3567" s="1">
        <f t="shared" si="110"/>
        <v>5.0808011742324135</v>
      </c>
      <c r="E3567" s="1">
        <f t="shared" si="111"/>
        <v>99.61133298593208</v>
      </c>
    </row>
    <row r="3568" spans="1:5" x14ac:dyDescent="0.3">
      <c r="A3568">
        <v>3567</v>
      </c>
      <c r="B3568" t="s">
        <v>3566</v>
      </c>
      <c r="C3568">
        <v>9593</v>
      </c>
      <c r="D3568" s="1">
        <f t="shared" si="110"/>
        <v>5.0534085707010421</v>
      </c>
      <c r="E3568" s="1">
        <f t="shared" si="111"/>
        <v>99.611838326789155</v>
      </c>
    </row>
    <row r="3569" spans="1:5" x14ac:dyDescent="0.3">
      <c r="A3569">
        <v>3568</v>
      </c>
      <c r="B3569" t="s">
        <v>3567</v>
      </c>
      <c r="C3569">
        <v>9587</v>
      </c>
      <c r="D3569" s="1">
        <f t="shared" si="110"/>
        <v>5.0502478856781918</v>
      </c>
      <c r="E3569" s="1">
        <f t="shared" si="111"/>
        <v>99.612343351577721</v>
      </c>
    </row>
    <row r="3570" spans="1:5" x14ac:dyDescent="0.3">
      <c r="A3570">
        <v>3569</v>
      </c>
      <c r="B3570" t="s">
        <v>3568</v>
      </c>
      <c r="C3570">
        <v>9579</v>
      </c>
      <c r="D3570" s="1">
        <f t="shared" si="110"/>
        <v>5.0460336389810569</v>
      </c>
      <c r="E3570" s="1">
        <f t="shared" si="111"/>
        <v>99.612847954941614</v>
      </c>
    </row>
    <row r="3571" spans="1:5" x14ac:dyDescent="0.3">
      <c r="A3571">
        <v>3570</v>
      </c>
      <c r="B3571" t="s">
        <v>3569</v>
      </c>
      <c r="C3571">
        <v>9574</v>
      </c>
      <c r="D3571" s="1">
        <f t="shared" si="110"/>
        <v>5.043399734795349</v>
      </c>
      <c r="E3571" s="1">
        <f t="shared" si="111"/>
        <v>99.613352294915089</v>
      </c>
    </row>
    <row r="3572" spans="1:5" x14ac:dyDescent="0.3">
      <c r="A3572">
        <v>3571</v>
      </c>
      <c r="B3572" t="s">
        <v>3570</v>
      </c>
      <c r="C3572">
        <v>9570</v>
      </c>
      <c r="D3572" s="1">
        <f t="shared" si="110"/>
        <v>5.0412926114467806</v>
      </c>
      <c r="E3572" s="1">
        <f t="shared" si="111"/>
        <v>99.613856424176234</v>
      </c>
    </row>
    <row r="3573" spans="1:5" x14ac:dyDescent="0.3">
      <c r="A3573">
        <v>3572</v>
      </c>
      <c r="B3573" t="s">
        <v>3571</v>
      </c>
      <c r="C3573">
        <v>9568</v>
      </c>
      <c r="D3573" s="1">
        <f t="shared" si="110"/>
        <v>5.0402390497724978</v>
      </c>
      <c r="E3573" s="1">
        <f t="shared" si="111"/>
        <v>99.614360448081214</v>
      </c>
    </row>
    <row r="3574" spans="1:5" x14ac:dyDescent="0.3">
      <c r="A3574">
        <v>3573</v>
      </c>
      <c r="B3574" t="s">
        <v>3572</v>
      </c>
      <c r="C3574">
        <v>9564</v>
      </c>
      <c r="D3574" s="1">
        <f t="shared" si="110"/>
        <v>5.0381319264239304</v>
      </c>
      <c r="E3574" s="1">
        <f t="shared" si="111"/>
        <v>99.614864261273851</v>
      </c>
    </row>
    <row r="3575" spans="1:5" x14ac:dyDescent="0.3">
      <c r="A3575">
        <v>3574</v>
      </c>
      <c r="B3575" t="s">
        <v>3573</v>
      </c>
      <c r="C3575">
        <v>9531</v>
      </c>
      <c r="D3575" s="1">
        <f t="shared" si="110"/>
        <v>5.0207481587982521</v>
      </c>
      <c r="E3575" s="1">
        <f t="shared" si="111"/>
        <v>99.615366336089735</v>
      </c>
    </row>
    <row r="3576" spans="1:5" x14ac:dyDescent="0.3">
      <c r="A3576">
        <v>3575</v>
      </c>
      <c r="B3576" t="s">
        <v>3574</v>
      </c>
      <c r="C3576">
        <v>9487</v>
      </c>
      <c r="D3576" s="1">
        <f t="shared" si="110"/>
        <v>4.9975698019640138</v>
      </c>
      <c r="E3576" s="1">
        <f t="shared" si="111"/>
        <v>99.615866093069926</v>
      </c>
    </row>
    <row r="3577" spans="1:5" x14ac:dyDescent="0.3">
      <c r="A3577">
        <v>3576</v>
      </c>
      <c r="B3577" t="s">
        <v>3575</v>
      </c>
      <c r="C3577">
        <v>9481</v>
      </c>
      <c r="D3577" s="1">
        <f t="shared" si="110"/>
        <v>4.9944091169411635</v>
      </c>
      <c r="E3577" s="1">
        <f t="shared" si="111"/>
        <v>99.616365533981622</v>
      </c>
    </row>
    <row r="3578" spans="1:5" x14ac:dyDescent="0.3">
      <c r="A3578">
        <v>3577</v>
      </c>
      <c r="B3578" t="s">
        <v>3576</v>
      </c>
      <c r="C3578">
        <v>9447</v>
      </c>
      <c r="D3578" s="1">
        <f t="shared" si="110"/>
        <v>4.9764985684783429</v>
      </c>
      <c r="E3578" s="1">
        <f t="shared" si="111"/>
        <v>99.616863183838475</v>
      </c>
    </row>
    <row r="3579" spans="1:5" x14ac:dyDescent="0.3">
      <c r="A3579">
        <v>3578</v>
      </c>
      <c r="B3579" t="s">
        <v>3577</v>
      </c>
      <c r="C3579">
        <v>9441</v>
      </c>
      <c r="D3579" s="1">
        <f t="shared" si="110"/>
        <v>4.9733378834554927</v>
      </c>
      <c r="E3579" s="1">
        <f t="shared" si="111"/>
        <v>99.617360517626821</v>
      </c>
    </row>
    <row r="3580" spans="1:5" x14ac:dyDescent="0.3">
      <c r="A3580">
        <v>3579</v>
      </c>
      <c r="B3580" t="s">
        <v>3578</v>
      </c>
      <c r="C3580">
        <v>9438</v>
      </c>
      <c r="D3580" s="1">
        <f t="shared" si="110"/>
        <v>4.9717575409440666</v>
      </c>
      <c r="E3580" s="1">
        <f t="shared" si="111"/>
        <v>99.617857693380913</v>
      </c>
    </row>
    <row r="3581" spans="1:5" x14ac:dyDescent="0.3">
      <c r="A3581">
        <v>3580</v>
      </c>
      <c r="B3581" t="s">
        <v>3579</v>
      </c>
      <c r="C3581">
        <v>9422</v>
      </c>
      <c r="D3581" s="1">
        <f t="shared" si="110"/>
        <v>4.9633290475497986</v>
      </c>
      <c r="E3581" s="1">
        <f t="shared" si="111"/>
        <v>99.618354026285672</v>
      </c>
    </row>
    <row r="3582" spans="1:5" x14ac:dyDescent="0.3">
      <c r="A3582">
        <v>3581</v>
      </c>
      <c r="B3582" t="s">
        <v>3580</v>
      </c>
      <c r="C3582">
        <v>9416</v>
      </c>
      <c r="D3582" s="1">
        <f t="shared" si="110"/>
        <v>4.9601683625269484</v>
      </c>
      <c r="E3582" s="1">
        <f t="shared" si="111"/>
        <v>99.618850043121924</v>
      </c>
    </row>
    <row r="3583" spans="1:5" x14ac:dyDescent="0.3">
      <c r="A3583">
        <v>3582</v>
      </c>
      <c r="B3583" t="s">
        <v>3581</v>
      </c>
      <c r="C3583">
        <v>9410</v>
      </c>
      <c r="D3583" s="1">
        <f t="shared" si="110"/>
        <v>4.9570076775040972</v>
      </c>
      <c r="E3583" s="1">
        <f t="shared" si="111"/>
        <v>99.619345743889681</v>
      </c>
    </row>
    <row r="3584" spans="1:5" x14ac:dyDescent="0.3">
      <c r="A3584">
        <v>3583</v>
      </c>
      <c r="B3584" t="s">
        <v>3582</v>
      </c>
      <c r="C3584">
        <v>9403</v>
      </c>
      <c r="D3584" s="1">
        <f t="shared" si="110"/>
        <v>4.9533202116441046</v>
      </c>
      <c r="E3584" s="1">
        <f t="shared" si="111"/>
        <v>99.619841075910841</v>
      </c>
    </row>
    <row r="3585" spans="1:5" x14ac:dyDescent="0.3">
      <c r="A3585">
        <v>3584</v>
      </c>
      <c r="B3585" t="s">
        <v>3583</v>
      </c>
      <c r="C3585">
        <v>9397</v>
      </c>
      <c r="D3585" s="1">
        <f t="shared" si="110"/>
        <v>4.9501595266212544</v>
      </c>
      <c r="E3585" s="1">
        <f t="shared" si="111"/>
        <v>99.620336091863507</v>
      </c>
    </row>
    <row r="3586" spans="1:5" x14ac:dyDescent="0.3">
      <c r="A3586">
        <v>3585</v>
      </c>
      <c r="B3586" t="s">
        <v>3584</v>
      </c>
      <c r="C3586">
        <v>9375</v>
      </c>
      <c r="D3586" s="1">
        <f t="shared" si="110"/>
        <v>4.9385703482041352</v>
      </c>
      <c r="E3586" s="1">
        <f t="shared" si="111"/>
        <v>99.620829948898333</v>
      </c>
    </row>
    <row r="3587" spans="1:5" x14ac:dyDescent="0.3">
      <c r="A3587">
        <v>3586</v>
      </c>
      <c r="B3587" t="s">
        <v>3585</v>
      </c>
      <c r="C3587">
        <v>9369</v>
      </c>
      <c r="D3587" s="1">
        <f t="shared" ref="D3587:D3650" si="112">C3587/1898322660*1000000</f>
        <v>4.9354096631812849</v>
      </c>
      <c r="E3587" s="1">
        <f t="shared" si="111"/>
        <v>99.62132348986465</v>
      </c>
    </row>
    <row r="3588" spans="1:5" x14ac:dyDescent="0.3">
      <c r="A3588">
        <v>3587</v>
      </c>
      <c r="B3588" t="s">
        <v>3586</v>
      </c>
      <c r="C3588">
        <v>9367</v>
      </c>
      <c r="D3588" s="1">
        <f t="shared" si="112"/>
        <v>4.9343561015070012</v>
      </c>
      <c r="E3588" s="1">
        <f t="shared" ref="E3588:E3651" si="113">E3587+(D3588/10000)</f>
        <v>99.621816925474803</v>
      </c>
    </row>
    <row r="3589" spans="1:5" x14ac:dyDescent="0.3">
      <c r="A3589">
        <v>3588</v>
      </c>
      <c r="B3589" t="s">
        <v>3587</v>
      </c>
      <c r="C3589">
        <v>9351</v>
      </c>
      <c r="D3589" s="1">
        <f t="shared" si="112"/>
        <v>4.9259276081127323</v>
      </c>
      <c r="E3589" s="1">
        <f t="shared" si="113"/>
        <v>99.62230951823561</v>
      </c>
    </row>
    <row r="3590" spans="1:5" x14ac:dyDescent="0.3">
      <c r="A3590">
        <v>3589</v>
      </c>
      <c r="B3590" t="s">
        <v>3588</v>
      </c>
      <c r="C3590">
        <v>9343</v>
      </c>
      <c r="D3590" s="1">
        <f t="shared" si="112"/>
        <v>4.9217133614155983</v>
      </c>
      <c r="E3590" s="1">
        <f t="shared" si="113"/>
        <v>99.622801689571759</v>
      </c>
    </row>
    <row r="3591" spans="1:5" x14ac:dyDescent="0.3">
      <c r="A3591">
        <v>3590</v>
      </c>
      <c r="B3591" t="s">
        <v>3589</v>
      </c>
      <c r="C3591">
        <v>9338</v>
      </c>
      <c r="D3591" s="1">
        <f t="shared" si="112"/>
        <v>4.9190794572298895</v>
      </c>
      <c r="E3591" s="1">
        <f t="shared" si="113"/>
        <v>99.623293597517488</v>
      </c>
    </row>
    <row r="3592" spans="1:5" x14ac:dyDescent="0.3">
      <c r="A3592">
        <v>3591</v>
      </c>
      <c r="B3592" t="s">
        <v>3590</v>
      </c>
      <c r="C3592">
        <v>9321</v>
      </c>
      <c r="D3592" s="1">
        <f t="shared" si="112"/>
        <v>4.9101241829984792</v>
      </c>
      <c r="E3592" s="1">
        <f t="shared" si="113"/>
        <v>99.623784609935782</v>
      </c>
    </row>
    <row r="3593" spans="1:5" x14ac:dyDescent="0.3">
      <c r="A3593">
        <v>3592</v>
      </c>
      <c r="B3593" t="s">
        <v>3591</v>
      </c>
      <c r="C3593">
        <v>9307</v>
      </c>
      <c r="D3593" s="1">
        <f t="shared" si="112"/>
        <v>4.9027492512784949</v>
      </c>
      <c r="E3593" s="1">
        <f t="shared" si="113"/>
        <v>99.62427488486091</v>
      </c>
    </row>
    <row r="3594" spans="1:5" x14ac:dyDescent="0.3">
      <c r="A3594">
        <v>3593</v>
      </c>
      <c r="B3594" t="s">
        <v>3592</v>
      </c>
      <c r="C3594">
        <v>9276</v>
      </c>
      <c r="D3594" s="1">
        <f t="shared" si="112"/>
        <v>4.8864190453270995</v>
      </c>
      <c r="E3594" s="1">
        <f t="shared" si="113"/>
        <v>99.624763526765449</v>
      </c>
    </row>
    <row r="3595" spans="1:5" x14ac:dyDescent="0.3">
      <c r="A3595">
        <v>3594</v>
      </c>
      <c r="B3595" t="s">
        <v>3593</v>
      </c>
      <c r="C3595">
        <v>9254</v>
      </c>
      <c r="D3595" s="1">
        <f t="shared" si="112"/>
        <v>4.8748298669099803</v>
      </c>
      <c r="E3595" s="1">
        <f t="shared" si="113"/>
        <v>99.625251009752134</v>
      </c>
    </row>
    <row r="3596" spans="1:5" x14ac:dyDescent="0.3">
      <c r="A3596">
        <v>3595</v>
      </c>
      <c r="B3596" t="s">
        <v>3594</v>
      </c>
      <c r="C3596">
        <v>9242</v>
      </c>
      <c r="D3596" s="1">
        <f t="shared" si="112"/>
        <v>4.8685084968642789</v>
      </c>
      <c r="E3596" s="1">
        <f t="shared" si="113"/>
        <v>99.625737860601816</v>
      </c>
    </row>
    <row r="3597" spans="1:5" x14ac:dyDescent="0.3">
      <c r="A3597">
        <v>3596</v>
      </c>
      <c r="B3597" t="s">
        <v>3595</v>
      </c>
      <c r="C3597">
        <v>9236</v>
      </c>
      <c r="D3597" s="1">
        <f t="shared" si="112"/>
        <v>4.8653478118414286</v>
      </c>
      <c r="E3597" s="1">
        <f t="shared" si="113"/>
        <v>99.626224395383005</v>
      </c>
    </row>
    <row r="3598" spans="1:5" x14ac:dyDescent="0.3">
      <c r="A3598">
        <v>3597</v>
      </c>
      <c r="B3598" t="s">
        <v>3596</v>
      </c>
      <c r="C3598">
        <v>9223</v>
      </c>
      <c r="D3598" s="1">
        <f t="shared" si="112"/>
        <v>4.8584996609585858</v>
      </c>
      <c r="E3598" s="1">
        <f t="shared" si="113"/>
        <v>99.626710245349102</v>
      </c>
    </row>
    <row r="3599" spans="1:5" x14ac:dyDescent="0.3">
      <c r="A3599">
        <v>3598</v>
      </c>
      <c r="B3599" t="s">
        <v>3597</v>
      </c>
      <c r="C3599">
        <v>9216</v>
      </c>
      <c r="D3599" s="1">
        <f t="shared" si="112"/>
        <v>4.8548121950985932</v>
      </c>
      <c r="E3599" s="1">
        <f t="shared" si="113"/>
        <v>99.627195726568615</v>
      </c>
    </row>
    <row r="3600" spans="1:5" x14ac:dyDescent="0.3">
      <c r="A3600">
        <v>3599</v>
      </c>
      <c r="B3600" t="s">
        <v>3598</v>
      </c>
      <c r="C3600">
        <v>9205</v>
      </c>
      <c r="D3600" s="1">
        <f t="shared" si="112"/>
        <v>4.8490176058900332</v>
      </c>
      <c r="E3600" s="1">
        <f t="shared" si="113"/>
        <v>99.627680628329202</v>
      </c>
    </row>
    <row r="3601" spans="1:5" x14ac:dyDescent="0.3">
      <c r="A3601">
        <v>3600</v>
      </c>
      <c r="B3601" t="s">
        <v>3599</v>
      </c>
      <c r="C3601">
        <v>9175</v>
      </c>
      <c r="D3601" s="1">
        <f t="shared" si="112"/>
        <v>4.83321418077578</v>
      </c>
      <c r="E3601" s="1">
        <f t="shared" si="113"/>
        <v>99.628163949747275</v>
      </c>
    </row>
    <row r="3602" spans="1:5" x14ac:dyDescent="0.3">
      <c r="A3602">
        <v>3601</v>
      </c>
      <c r="B3602" t="s">
        <v>3600</v>
      </c>
      <c r="C3602">
        <v>9165</v>
      </c>
      <c r="D3602" s="1">
        <f t="shared" si="112"/>
        <v>4.8279463724043623</v>
      </c>
      <c r="E3602" s="1">
        <f t="shared" si="113"/>
        <v>99.628646744384511</v>
      </c>
    </row>
    <row r="3603" spans="1:5" x14ac:dyDescent="0.3">
      <c r="A3603">
        <v>3602</v>
      </c>
      <c r="B3603" t="s">
        <v>3601</v>
      </c>
      <c r="C3603">
        <v>9154</v>
      </c>
      <c r="D3603" s="1">
        <f t="shared" si="112"/>
        <v>4.8221517831958032</v>
      </c>
      <c r="E3603" s="1">
        <f t="shared" si="113"/>
        <v>99.629128959562834</v>
      </c>
    </row>
    <row r="3604" spans="1:5" x14ac:dyDescent="0.3">
      <c r="A3604">
        <v>3603</v>
      </c>
      <c r="B3604" t="s">
        <v>3602</v>
      </c>
      <c r="C3604">
        <v>9151</v>
      </c>
      <c r="D3604" s="1">
        <f t="shared" si="112"/>
        <v>4.820571440684378</v>
      </c>
      <c r="E3604" s="1">
        <f t="shared" si="113"/>
        <v>99.629611016706903</v>
      </c>
    </row>
    <row r="3605" spans="1:5" x14ac:dyDescent="0.3">
      <c r="A3605">
        <v>3604</v>
      </c>
      <c r="B3605" t="s">
        <v>3603</v>
      </c>
      <c r="C3605">
        <v>9133</v>
      </c>
      <c r="D3605" s="1">
        <f t="shared" si="112"/>
        <v>4.8110893856158254</v>
      </c>
      <c r="E3605" s="1">
        <f t="shared" si="113"/>
        <v>99.630092125645461</v>
      </c>
    </row>
    <row r="3606" spans="1:5" x14ac:dyDescent="0.3">
      <c r="A3606">
        <v>3605</v>
      </c>
      <c r="B3606" t="s">
        <v>3604</v>
      </c>
      <c r="C3606">
        <v>9132</v>
      </c>
      <c r="D3606" s="1">
        <f t="shared" si="112"/>
        <v>4.810562604778684</v>
      </c>
      <c r="E3606" s="1">
        <f t="shared" si="113"/>
        <v>99.630573181905945</v>
      </c>
    </row>
    <row r="3607" spans="1:5" x14ac:dyDescent="0.3">
      <c r="A3607">
        <v>3606</v>
      </c>
      <c r="B3607" t="s">
        <v>3605</v>
      </c>
      <c r="C3607">
        <v>9130</v>
      </c>
      <c r="D3607" s="1">
        <f t="shared" si="112"/>
        <v>4.8095090431044003</v>
      </c>
      <c r="E3607" s="1">
        <f t="shared" si="113"/>
        <v>99.631054132810249</v>
      </c>
    </row>
    <row r="3608" spans="1:5" x14ac:dyDescent="0.3">
      <c r="A3608">
        <v>3607</v>
      </c>
      <c r="B3608" t="s">
        <v>3606</v>
      </c>
      <c r="C3608">
        <v>9128</v>
      </c>
      <c r="D3608" s="1">
        <f t="shared" si="112"/>
        <v>4.8084554814301166</v>
      </c>
      <c r="E3608" s="1">
        <f t="shared" si="113"/>
        <v>99.631534978358388</v>
      </c>
    </row>
    <row r="3609" spans="1:5" x14ac:dyDescent="0.3">
      <c r="A3609">
        <v>3608</v>
      </c>
      <c r="B3609" t="s">
        <v>3607</v>
      </c>
      <c r="C3609">
        <v>9126</v>
      </c>
      <c r="D3609" s="1">
        <f t="shared" si="112"/>
        <v>4.8074019197558338</v>
      </c>
      <c r="E3609" s="1">
        <f t="shared" si="113"/>
        <v>99.632015718550363</v>
      </c>
    </row>
    <row r="3610" spans="1:5" x14ac:dyDescent="0.3">
      <c r="A3610">
        <v>3609</v>
      </c>
      <c r="B3610" t="s">
        <v>3608</v>
      </c>
      <c r="C3610">
        <v>9106</v>
      </c>
      <c r="D3610" s="1">
        <f t="shared" si="112"/>
        <v>4.7968663030129974</v>
      </c>
      <c r="E3610" s="1">
        <f t="shared" si="113"/>
        <v>99.632495405180663</v>
      </c>
    </row>
    <row r="3611" spans="1:5" x14ac:dyDescent="0.3">
      <c r="A3611">
        <v>3610</v>
      </c>
      <c r="B3611" t="s">
        <v>3609</v>
      </c>
      <c r="C3611">
        <v>9105</v>
      </c>
      <c r="D3611" s="1">
        <f t="shared" si="112"/>
        <v>4.796339522175856</v>
      </c>
      <c r="E3611" s="1">
        <f t="shared" si="113"/>
        <v>99.632975039132887</v>
      </c>
    </row>
    <row r="3612" spans="1:5" x14ac:dyDescent="0.3">
      <c r="A3612">
        <v>3611</v>
      </c>
      <c r="B3612" t="s">
        <v>3610</v>
      </c>
      <c r="C3612">
        <v>9098</v>
      </c>
      <c r="D3612" s="1">
        <f t="shared" si="112"/>
        <v>4.7926520563158634</v>
      </c>
      <c r="E3612" s="1">
        <f t="shared" si="113"/>
        <v>99.633454304338514</v>
      </c>
    </row>
    <row r="3613" spans="1:5" x14ac:dyDescent="0.3">
      <c r="A3613">
        <v>3612</v>
      </c>
      <c r="B3613" t="s">
        <v>3611</v>
      </c>
      <c r="C3613">
        <v>9096</v>
      </c>
      <c r="D3613" s="1">
        <f t="shared" si="112"/>
        <v>4.7915984946415797</v>
      </c>
      <c r="E3613" s="1">
        <f t="shared" si="113"/>
        <v>99.633933464187976</v>
      </c>
    </row>
    <row r="3614" spans="1:5" x14ac:dyDescent="0.3">
      <c r="A3614">
        <v>3613</v>
      </c>
      <c r="B3614" t="s">
        <v>3612</v>
      </c>
      <c r="C3614">
        <v>9095</v>
      </c>
      <c r="D3614" s="1">
        <f t="shared" si="112"/>
        <v>4.7910717138044383</v>
      </c>
      <c r="E3614" s="1">
        <f t="shared" si="113"/>
        <v>99.634412571359363</v>
      </c>
    </row>
    <row r="3615" spans="1:5" x14ac:dyDescent="0.3">
      <c r="A3615">
        <v>3614</v>
      </c>
      <c r="B3615" t="s">
        <v>3613</v>
      </c>
      <c r="C3615">
        <v>9093</v>
      </c>
      <c r="D3615" s="1">
        <f t="shared" si="112"/>
        <v>4.7900181521301546</v>
      </c>
      <c r="E3615" s="1">
        <f t="shared" si="113"/>
        <v>99.634891573174571</v>
      </c>
    </row>
    <row r="3616" spans="1:5" x14ac:dyDescent="0.3">
      <c r="A3616">
        <v>3615</v>
      </c>
      <c r="B3616" t="s">
        <v>3614</v>
      </c>
      <c r="C3616">
        <v>9088</v>
      </c>
      <c r="D3616" s="1">
        <f t="shared" si="112"/>
        <v>4.7873842479444466</v>
      </c>
      <c r="E3616" s="1">
        <f t="shared" si="113"/>
        <v>99.63537031159936</v>
      </c>
    </row>
    <row r="3617" spans="1:5" x14ac:dyDescent="0.3">
      <c r="A3617">
        <v>3616</v>
      </c>
      <c r="B3617" t="s">
        <v>3615</v>
      </c>
      <c r="C3617">
        <v>9084</v>
      </c>
      <c r="D3617" s="1">
        <f t="shared" si="112"/>
        <v>4.7852771245958783</v>
      </c>
      <c r="E3617" s="1">
        <f t="shared" si="113"/>
        <v>99.635848839311819</v>
      </c>
    </row>
    <row r="3618" spans="1:5" x14ac:dyDescent="0.3">
      <c r="A3618">
        <v>3617</v>
      </c>
      <c r="B3618" t="s">
        <v>3616</v>
      </c>
      <c r="C3618">
        <v>9082</v>
      </c>
      <c r="D3618" s="1">
        <f t="shared" si="112"/>
        <v>4.7842235629215955</v>
      </c>
      <c r="E3618" s="1">
        <f t="shared" si="113"/>
        <v>99.636327261668114</v>
      </c>
    </row>
    <row r="3619" spans="1:5" x14ac:dyDescent="0.3">
      <c r="A3619">
        <v>3618</v>
      </c>
      <c r="B3619" t="s">
        <v>3617</v>
      </c>
      <c r="C3619">
        <v>9082</v>
      </c>
      <c r="D3619" s="1">
        <f t="shared" si="112"/>
        <v>4.7842235629215955</v>
      </c>
      <c r="E3619" s="1">
        <f t="shared" si="113"/>
        <v>99.636805684024409</v>
      </c>
    </row>
    <row r="3620" spans="1:5" x14ac:dyDescent="0.3">
      <c r="A3620">
        <v>3619</v>
      </c>
      <c r="B3620" t="s">
        <v>3618</v>
      </c>
      <c r="C3620">
        <v>9079</v>
      </c>
      <c r="D3620" s="1">
        <f t="shared" si="112"/>
        <v>4.7826432204101703</v>
      </c>
      <c r="E3620" s="1">
        <f t="shared" si="113"/>
        <v>99.63728394834645</v>
      </c>
    </row>
    <row r="3621" spans="1:5" x14ac:dyDescent="0.3">
      <c r="A3621">
        <v>3620</v>
      </c>
      <c r="B3621" t="s">
        <v>3619</v>
      </c>
      <c r="C3621">
        <v>9057</v>
      </c>
      <c r="D3621" s="1">
        <f t="shared" si="112"/>
        <v>4.7710540419930512</v>
      </c>
      <c r="E3621" s="1">
        <f t="shared" si="113"/>
        <v>99.637761053750651</v>
      </c>
    </row>
    <row r="3622" spans="1:5" x14ac:dyDescent="0.3">
      <c r="A3622">
        <v>3621</v>
      </c>
      <c r="B3622" t="s">
        <v>3620</v>
      </c>
      <c r="C3622">
        <v>9039</v>
      </c>
      <c r="D3622" s="1">
        <f t="shared" si="112"/>
        <v>4.7615719869244995</v>
      </c>
      <c r="E3622" s="1">
        <f t="shared" si="113"/>
        <v>99.638237210949342</v>
      </c>
    </row>
    <row r="3623" spans="1:5" x14ac:dyDescent="0.3">
      <c r="A3623">
        <v>3622</v>
      </c>
      <c r="B3623" t="s">
        <v>3621</v>
      </c>
      <c r="C3623">
        <v>9012</v>
      </c>
      <c r="D3623" s="1">
        <f t="shared" si="112"/>
        <v>4.7473489043216706</v>
      </c>
      <c r="E3623" s="1">
        <f t="shared" si="113"/>
        <v>99.638711945839773</v>
      </c>
    </row>
    <row r="3624" spans="1:5" x14ac:dyDescent="0.3">
      <c r="A3624">
        <v>3623</v>
      </c>
      <c r="B3624" t="s">
        <v>3622</v>
      </c>
      <c r="C3624">
        <v>9007</v>
      </c>
      <c r="D3624" s="1">
        <f t="shared" si="112"/>
        <v>4.7447150001359626</v>
      </c>
      <c r="E3624" s="1">
        <f t="shared" si="113"/>
        <v>99.639186417339786</v>
      </c>
    </row>
    <row r="3625" spans="1:5" x14ac:dyDescent="0.3">
      <c r="A3625">
        <v>3624</v>
      </c>
      <c r="B3625" t="s">
        <v>3623</v>
      </c>
      <c r="C3625">
        <v>9003</v>
      </c>
      <c r="D3625" s="1">
        <f t="shared" si="112"/>
        <v>4.7426078767873951</v>
      </c>
      <c r="E3625" s="1">
        <f t="shared" si="113"/>
        <v>99.63966067812747</v>
      </c>
    </row>
    <row r="3626" spans="1:5" x14ac:dyDescent="0.3">
      <c r="A3626">
        <v>3625</v>
      </c>
      <c r="B3626" t="s">
        <v>3624</v>
      </c>
      <c r="C3626">
        <v>9002</v>
      </c>
      <c r="D3626" s="1">
        <f t="shared" si="112"/>
        <v>4.7420810959502537</v>
      </c>
      <c r="E3626" s="1">
        <f t="shared" si="113"/>
        <v>99.640134886237064</v>
      </c>
    </row>
    <row r="3627" spans="1:5" x14ac:dyDescent="0.3">
      <c r="A3627">
        <v>3626</v>
      </c>
      <c r="B3627" t="s">
        <v>3625</v>
      </c>
      <c r="C3627">
        <v>8977</v>
      </c>
      <c r="D3627" s="1">
        <f t="shared" si="112"/>
        <v>4.7289115750217086</v>
      </c>
      <c r="E3627" s="1">
        <f t="shared" si="113"/>
        <v>99.640607777394564</v>
      </c>
    </row>
    <row r="3628" spans="1:5" x14ac:dyDescent="0.3">
      <c r="A3628">
        <v>3627</v>
      </c>
      <c r="B3628" t="s">
        <v>3626</v>
      </c>
      <c r="C3628">
        <v>8971</v>
      </c>
      <c r="D3628" s="1">
        <f t="shared" si="112"/>
        <v>4.7257508899988583</v>
      </c>
      <c r="E3628" s="1">
        <f t="shared" si="113"/>
        <v>99.64108035248357</v>
      </c>
    </row>
    <row r="3629" spans="1:5" x14ac:dyDescent="0.3">
      <c r="A3629">
        <v>3628</v>
      </c>
      <c r="B3629" t="s">
        <v>3627</v>
      </c>
      <c r="C3629">
        <v>8970</v>
      </c>
      <c r="D3629" s="1">
        <f t="shared" si="112"/>
        <v>4.7252241091617169</v>
      </c>
      <c r="E3629" s="1">
        <f t="shared" si="113"/>
        <v>99.641552874894487</v>
      </c>
    </row>
    <row r="3630" spans="1:5" x14ac:dyDescent="0.3">
      <c r="A3630">
        <v>3629</v>
      </c>
      <c r="B3630" t="s">
        <v>3628</v>
      </c>
      <c r="C3630">
        <v>8970</v>
      </c>
      <c r="D3630" s="1">
        <f t="shared" si="112"/>
        <v>4.7252241091617169</v>
      </c>
      <c r="E3630" s="1">
        <f t="shared" si="113"/>
        <v>99.642025397305403</v>
      </c>
    </row>
    <row r="3631" spans="1:5" x14ac:dyDescent="0.3">
      <c r="A3631">
        <v>3630</v>
      </c>
      <c r="B3631" t="s">
        <v>3629</v>
      </c>
      <c r="C3631">
        <v>8969</v>
      </c>
      <c r="D3631" s="1">
        <f t="shared" si="112"/>
        <v>4.7246973283245746</v>
      </c>
      <c r="E3631" s="1">
        <f t="shared" si="113"/>
        <v>99.64249786703823</v>
      </c>
    </row>
    <row r="3632" spans="1:5" x14ac:dyDescent="0.3">
      <c r="A3632">
        <v>3631</v>
      </c>
      <c r="B3632" t="s">
        <v>3630</v>
      </c>
      <c r="C3632">
        <v>8967</v>
      </c>
      <c r="D3632" s="1">
        <f t="shared" si="112"/>
        <v>4.7236437666502917</v>
      </c>
      <c r="E3632" s="1">
        <f t="shared" si="113"/>
        <v>99.642970231414893</v>
      </c>
    </row>
    <row r="3633" spans="1:5" x14ac:dyDescent="0.3">
      <c r="A3633">
        <v>3632</v>
      </c>
      <c r="B3633" t="s">
        <v>3631</v>
      </c>
      <c r="C3633">
        <v>8963</v>
      </c>
      <c r="D3633" s="1">
        <f t="shared" si="112"/>
        <v>4.7215366433017234</v>
      </c>
      <c r="E3633" s="1">
        <f t="shared" si="113"/>
        <v>99.643442385079226</v>
      </c>
    </row>
    <row r="3634" spans="1:5" x14ac:dyDescent="0.3">
      <c r="A3634">
        <v>3633</v>
      </c>
      <c r="B3634" t="s">
        <v>3632</v>
      </c>
      <c r="C3634">
        <v>8953</v>
      </c>
      <c r="D3634" s="1">
        <f t="shared" si="112"/>
        <v>4.7162688349303057</v>
      </c>
      <c r="E3634" s="1">
        <f t="shared" si="113"/>
        <v>99.643914011962721</v>
      </c>
    </row>
    <row r="3635" spans="1:5" x14ac:dyDescent="0.3">
      <c r="A3635">
        <v>3634</v>
      </c>
      <c r="B3635" t="s">
        <v>3633</v>
      </c>
      <c r="C3635">
        <v>8948</v>
      </c>
      <c r="D3635" s="1">
        <f t="shared" si="112"/>
        <v>4.7136349307445977</v>
      </c>
      <c r="E3635" s="1">
        <f t="shared" si="113"/>
        <v>99.644385375455798</v>
      </c>
    </row>
    <row r="3636" spans="1:5" x14ac:dyDescent="0.3">
      <c r="A3636">
        <v>3635</v>
      </c>
      <c r="B3636" t="s">
        <v>3634</v>
      </c>
      <c r="C3636">
        <v>8944</v>
      </c>
      <c r="D3636" s="1">
        <f t="shared" si="112"/>
        <v>4.7115278073960303</v>
      </c>
      <c r="E3636" s="1">
        <f t="shared" si="113"/>
        <v>99.644856528236531</v>
      </c>
    </row>
    <row r="3637" spans="1:5" x14ac:dyDescent="0.3">
      <c r="A3637">
        <v>3636</v>
      </c>
      <c r="B3637" t="s">
        <v>3635</v>
      </c>
      <c r="C3637">
        <v>8940</v>
      </c>
      <c r="D3637" s="1">
        <f t="shared" si="112"/>
        <v>4.7094206840474628</v>
      </c>
      <c r="E3637" s="1">
        <f t="shared" si="113"/>
        <v>99.645327470304935</v>
      </c>
    </row>
    <row r="3638" spans="1:5" x14ac:dyDescent="0.3">
      <c r="A3638">
        <v>3637</v>
      </c>
      <c r="B3638" t="s">
        <v>3636</v>
      </c>
      <c r="C3638">
        <v>8930</v>
      </c>
      <c r="D3638" s="1">
        <f t="shared" si="112"/>
        <v>4.704152875676046</v>
      </c>
      <c r="E3638" s="1">
        <f t="shared" si="113"/>
        <v>99.645797885592501</v>
      </c>
    </row>
    <row r="3639" spans="1:5" x14ac:dyDescent="0.3">
      <c r="A3639">
        <v>3638</v>
      </c>
      <c r="B3639" t="s">
        <v>3637</v>
      </c>
      <c r="C3639">
        <v>8918</v>
      </c>
      <c r="D3639" s="1">
        <f t="shared" si="112"/>
        <v>4.6978315056303446</v>
      </c>
      <c r="E3639" s="1">
        <f t="shared" si="113"/>
        <v>99.646267668743064</v>
      </c>
    </row>
    <row r="3640" spans="1:5" x14ac:dyDescent="0.3">
      <c r="A3640">
        <v>3639</v>
      </c>
      <c r="B3640" t="s">
        <v>3638</v>
      </c>
      <c r="C3640">
        <v>8918</v>
      </c>
      <c r="D3640" s="1">
        <f t="shared" si="112"/>
        <v>4.6978315056303446</v>
      </c>
      <c r="E3640" s="1">
        <f t="shared" si="113"/>
        <v>99.646737451893628</v>
      </c>
    </row>
    <row r="3641" spans="1:5" x14ac:dyDescent="0.3">
      <c r="A3641">
        <v>3640</v>
      </c>
      <c r="B3641" t="s">
        <v>3639</v>
      </c>
      <c r="C3641">
        <v>8898</v>
      </c>
      <c r="D3641" s="1">
        <f t="shared" si="112"/>
        <v>4.6872958888875091</v>
      </c>
      <c r="E3641" s="1">
        <f t="shared" si="113"/>
        <v>99.647206181482517</v>
      </c>
    </row>
    <row r="3642" spans="1:5" x14ac:dyDescent="0.3">
      <c r="A3642">
        <v>3641</v>
      </c>
      <c r="B3642" t="s">
        <v>3640</v>
      </c>
      <c r="C3642">
        <v>8896</v>
      </c>
      <c r="D3642" s="1">
        <f t="shared" si="112"/>
        <v>4.6862423272132254</v>
      </c>
      <c r="E3642" s="1">
        <f t="shared" si="113"/>
        <v>99.647674805715241</v>
      </c>
    </row>
    <row r="3643" spans="1:5" x14ac:dyDescent="0.3">
      <c r="A3643">
        <v>3642</v>
      </c>
      <c r="B3643" t="s">
        <v>3641</v>
      </c>
      <c r="C3643">
        <v>8878</v>
      </c>
      <c r="D3643" s="1">
        <f t="shared" si="112"/>
        <v>4.6767602721446728</v>
      </c>
      <c r="E3643" s="1">
        <f t="shared" si="113"/>
        <v>99.648142481742454</v>
      </c>
    </row>
    <row r="3644" spans="1:5" x14ac:dyDescent="0.3">
      <c r="A3644">
        <v>3643</v>
      </c>
      <c r="B3644" t="s">
        <v>3642</v>
      </c>
      <c r="C3644">
        <v>8877</v>
      </c>
      <c r="D3644" s="1">
        <f t="shared" si="112"/>
        <v>4.6762334913075314</v>
      </c>
      <c r="E3644" s="1">
        <f t="shared" si="113"/>
        <v>99.648610105091578</v>
      </c>
    </row>
    <row r="3645" spans="1:5" x14ac:dyDescent="0.3">
      <c r="A3645">
        <v>3644</v>
      </c>
      <c r="B3645" t="s">
        <v>3643</v>
      </c>
      <c r="C3645">
        <v>8877</v>
      </c>
      <c r="D3645" s="1">
        <f t="shared" si="112"/>
        <v>4.6762334913075314</v>
      </c>
      <c r="E3645" s="1">
        <f t="shared" si="113"/>
        <v>99.649077728440702</v>
      </c>
    </row>
    <row r="3646" spans="1:5" x14ac:dyDescent="0.3">
      <c r="A3646">
        <v>3645</v>
      </c>
      <c r="B3646" t="s">
        <v>3644</v>
      </c>
      <c r="C3646">
        <v>8869</v>
      </c>
      <c r="D3646" s="1">
        <f t="shared" si="112"/>
        <v>4.6720192446103974</v>
      </c>
      <c r="E3646" s="1">
        <f t="shared" si="113"/>
        <v>99.649544930365167</v>
      </c>
    </row>
    <row r="3647" spans="1:5" x14ac:dyDescent="0.3">
      <c r="A3647">
        <v>3646</v>
      </c>
      <c r="B3647" t="s">
        <v>3645</v>
      </c>
      <c r="C3647">
        <v>8842</v>
      </c>
      <c r="D3647" s="1">
        <f t="shared" si="112"/>
        <v>4.6577961620075694</v>
      </c>
      <c r="E3647" s="1">
        <f t="shared" si="113"/>
        <v>99.650010709981373</v>
      </c>
    </row>
    <row r="3648" spans="1:5" x14ac:dyDescent="0.3">
      <c r="A3648">
        <v>3647</v>
      </c>
      <c r="B3648" t="s">
        <v>3646</v>
      </c>
      <c r="C3648">
        <v>8833</v>
      </c>
      <c r="D3648" s="1">
        <f t="shared" si="112"/>
        <v>4.653055134473294</v>
      </c>
      <c r="E3648" s="1">
        <f t="shared" si="113"/>
        <v>99.650476015494817</v>
      </c>
    </row>
    <row r="3649" spans="1:5" x14ac:dyDescent="0.3">
      <c r="A3649">
        <v>3648</v>
      </c>
      <c r="B3649" t="s">
        <v>3647</v>
      </c>
      <c r="C3649">
        <v>8831</v>
      </c>
      <c r="D3649" s="1">
        <f t="shared" si="112"/>
        <v>4.6520015727990094</v>
      </c>
      <c r="E3649" s="1">
        <f t="shared" si="113"/>
        <v>99.650941215652097</v>
      </c>
    </row>
    <row r="3650" spans="1:5" x14ac:dyDescent="0.3">
      <c r="A3650">
        <v>3649</v>
      </c>
      <c r="B3650" t="s">
        <v>3648</v>
      </c>
      <c r="C3650">
        <v>8825</v>
      </c>
      <c r="D3650" s="1">
        <f t="shared" si="112"/>
        <v>4.6488408877761591</v>
      </c>
      <c r="E3650" s="1">
        <f t="shared" si="113"/>
        <v>99.651406099740868</v>
      </c>
    </row>
    <row r="3651" spans="1:5" x14ac:dyDescent="0.3">
      <c r="A3651">
        <v>3650</v>
      </c>
      <c r="B3651" t="s">
        <v>3649</v>
      </c>
      <c r="C3651">
        <v>8818</v>
      </c>
      <c r="D3651" s="1">
        <f t="shared" ref="D3651:D3714" si="114">C3651/1898322660*1000000</f>
        <v>4.6451534219161665</v>
      </c>
      <c r="E3651" s="1">
        <f t="shared" si="113"/>
        <v>99.651870615083055</v>
      </c>
    </row>
    <row r="3652" spans="1:5" x14ac:dyDescent="0.3">
      <c r="A3652">
        <v>3651</v>
      </c>
      <c r="B3652" t="s">
        <v>3650</v>
      </c>
      <c r="C3652">
        <v>8803</v>
      </c>
      <c r="D3652" s="1">
        <f t="shared" si="114"/>
        <v>4.63725170935904</v>
      </c>
      <c r="E3652" s="1">
        <f t="shared" ref="E3652:E3715" si="115">E3651+(D3652/10000)</f>
        <v>99.652334340253987</v>
      </c>
    </row>
    <row r="3653" spans="1:5" x14ac:dyDescent="0.3">
      <c r="A3653">
        <v>3652</v>
      </c>
      <c r="B3653" t="s">
        <v>3651</v>
      </c>
      <c r="C3653">
        <v>8800</v>
      </c>
      <c r="D3653" s="1">
        <f t="shared" si="114"/>
        <v>4.6356713668476148</v>
      </c>
      <c r="E3653" s="1">
        <f t="shared" si="115"/>
        <v>99.652797907390678</v>
      </c>
    </row>
    <row r="3654" spans="1:5" x14ac:dyDescent="0.3">
      <c r="A3654">
        <v>3653</v>
      </c>
      <c r="B3654" t="s">
        <v>3652</v>
      </c>
      <c r="C3654">
        <v>8794</v>
      </c>
      <c r="D3654" s="1">
        <f t="shared" si="114"/>
        <v>4.6325106818247637</v>
      </c>
      <c r="E3654" s="1">
        <f t="shared" si="115"/>
        <v>99.653261158458861</v>
      </c>
    </row>
    <row r="3655" spans="1:5" x14ac:dyDescent="0.3">
      <c r="A3655">
        <v>3654</v>
      </c>
      <c r="B3655" t="s">
        <v>3653</v>
      </c>
      <c r="C3655">
        <v>8725</v>
      </c>
      <c r="D3655" s="1">
        <f t="shared" si="114"/>
        <v>4.596162804061982</v>
      </c>
      <c r="E3655" s="1">
        <f t="shared" si="115"/>
        <v>99.65372077473927</v>
      </c>
    </row>
    <row r="3656" spans="1:5" x14ac:dyDescent="0.3">
      <c r="A3656">
        <v>3655</v>
      </c>
      <c r="B3656" t="s">
        <v>3654</v>
      </c>
      <c r="C3656">
        <v>8718</v>
      </c>
      <c r="D3656" s="1">
        <f t="shared" si="114"/>
        <v>4.5924753382019894</v>
      </c>
      <c r="E3656" s="1">
        <f t="shared" si="115"/>
        <v>99.654180022273096</v>
      </c>
    </row>
    <row r="3657" spans="1:5" x14ac:dyDescent="0.3">
      <c r="A3657">
        <v>3656</v>
      </c>
      <c r="B3657" t="s">
        <v>3655</v>
      </c>
      <c r="C3657">
        <v>8718</v>
      </c>
      <c r="D3657" s="1">
        <f t="shared" si="114"/>
        <v>4.5924753382019894</v>
      </c>
      <c r="E3657" s="1">
        <f t="shared" si="115"/>
        <v>99.654639269806921</v>
      </c>
    </row>
    <row r="3658" spans="1:5" x14ac:dyDescent="0.3">
      <c r="A3658">
        <v>3657</v>
      </c>
      <c r="B3658" t="s">
        <v>3656</v>
      </c>
      <c r="C3658">
        <v>8716</v>
      </c>
      <c r="D3658" s="1">
        <f t="shared" si="114"/>
        <v>4.5914217765277057</v>
      </c>
      <c r="E3658" s="1">
        <f t="shared" si="115"/>
        <v>99.655098411984568</v>
      </c>
    </row>
    <row r="3659" spans="1:5" x14ac:dyDescent="0.3">
      <c r="A3659">
        <v>3658</v>
      </c>
      <c r="B3659" t="s">
        <v>3657</v>
      </c>
      <c r="C3659">
        <v>8695</v>
      </c>
      <c r="D3659" s="1">
        <f t="shared" si="114"/>
        <v>4.5803593789477279</v>
      </c>
      <c r="E3659" s="1">
        <f t="shared" si="115"/>
        <v>99.655556447922464</v>
      </c>
    </row>
    <row r="3660" spans="1:5" x14ac:dyDescent="0.3">
      <c r="A3660">
        <v>3659</v>
      </c>
      <c r="B3660" t="s">
        <v>3658</v>
      </c>
      <c r="C3660">
        <v>8691</v>
      </c>
      <c r="D3660" s="1">
        <f t="shared" si="114"/>
        <v>4.5782522555991614</v>
      </c>
      <c r="E3660" s="1">
        <f t="shared" si="115"/>
        <v>99.656014273148031</v>
      </c>
    </row>
    <row r="3661" spans="1:5" x14ac:dyDescent="0.3">
      <c r="A3661">
        <v>3660</v>
      </c>
      <c r="B3661" t="s">
        <v>3659</v>
      </c>
      <c r="C3661">
        <v>8689</v>
      </c>
      <c r="D3661" s="1">
        <f t="shared" si="114"/>
        <v>4.5771986939248777</v>
      </c>
      <c r="E3661" s="1">
        <f t="shared" si="115"/>
        <v>99.656471993017419</v>
      </c>
    </row>
    <row r="3662" spans="1:5" x14ac:dyDescent="0.3">
      <c r="A3662">
        <v>3661</v>
      </c>
      <c r="B3662" t="s">
        <v>3660</v>
      </c>
      <c r="C3662">
        <v>8687</v>
      </c>
      <c r="D3662" s="1">
        <f t="shared" si="114"/>
        <v>4.5761451322505948</v>
      </c>
      <c r="E3662" s="1">
        <f t="shared" si="115"/>
        <v>99.656929607530643</v>
      </c>
    </row>
    <row r="3663" spans="1:5" x14ac:dyDescent="0.3">
      <c r="A3663">
        <v>3662</v>
      </c>
      <c r="B3663" t="s">
        <v>3661</v>
      </c>
      <c r="C3663">
        <v>8678</v>
      </c>
      <c r="D3663" s="1">
        <f t="shared" si="114"/>
        <v>4.5714041047163185</v>
      </c>
      <c r="E3663" s="1">
        <f t="shared" si="115"/>
        <v>99.657386747941118</v>
      </c>
    </row>
    <row r="3664" spans="1:5" x14ac:dyDescent="0.3">
      <c r="A3664">
        <v>3663</v>
      </c>
      <c r="B3664" t="s">
        <v>3662</v>
      </c>
      <c r="C3664">
        <v>8677</v>
      </c>
      <c r="D3664" s="1">
        <f t="shared" si="114"/>
        <v>4.5708773238791771</v>
      </c>
      <c r="E3664" s="1">
        <f t="shared" si="115"/>
        <v>99.657843835673503</v>
      </c>
    </row>
    <row r="3665" spans="1:5" x14ac:dyDescent="0.3">
      <c r="A3665">
        <v>3664</v>
      </c>
      <c r="B3665" t="s">
        <v>3663</v>
      </c>
      <c r="C3665">
        <v>8667</v>
      </c>
      <c r="D3665" s="1">
        <f t="shared" si="114"/>
        <v>4.5656095155077585</v>
      </c>
      <c r="E3665" s="1">
        <f t="shared" si="115"/>
        <v>99.658300396625052</v>
      </c>
    </row>
    <row r="3666" spans="1:5" x14ac:dyDescent="0.3">
      <c r="A3666">
        <v>3665</v>
      </c>
      <c r="B3666" t="s">
        <v>3664</v>
      </c>
      <c r="C3666">
        <v>8644</v>
      </c>
      <c r="D3666" s="1">
        <f t="shared" si="114"/>
        <v>4.5534935562534979</v>
      </c>
      <c r="E3666" s="1">
        <f t="shared" si="115"/>
        <v>99.65875574598067</v>
      </c>
    </row>
    <row r="3667" spans="1:5" x14ac:dyDescent="0.3">
      <c r="A3667">
        <v>3666</v>
      </c>
      <c r="B3667" t="s">
        <v>3665</v>
      </c>
      <c r="C3667">
        <v>8629</v>
      </c>
      <c r="D3667" s="1">
        <f t="shared" si="114"/>
        <v>4.5455918436963714</v>
      </c>
      <c r="E3667" s="1">
        <f t="shared" si="115"/>
        <v>99.659210305165047</v>
      </c>
    </row>
    <row r="3668" spans="1:5" x14ac:dyDescent="0.3">
      <c r="A3668">
        <v>3667</v>
      </c>
      <c r="B3668" t="s">
        <v>3666</v>
      </c>
      <c r="C3668">
        <v>8622</v>
      </c>
      <c r="D3668" s="1">
        <f t="shared" si="114"/>
        <v>4.5419043778363788</v>
      </c>
      <c r="E3668" s="1">
        <f t="shared" si="115"/>
        <v>99.659664495602826</v>
      </c>
    </row>
    <row r="3669" spans="1:5" x14ac:dyDescent="0.3">
      <c r="A3669">
        <v>3668</v>
      </c>
      <c r="B3669" t="s">
        <v>3667</v>
      </c>
      <c r="C3669">
        <v>8611</v>
      </c>
      <c r="D3669" s="1">
        <f t="shared" si="114"/>
        <v>4.5361097886278188</v>
      </c>
      <c r="E3669" s="1">
        <f t="shared" si="115"/>
        <v>99.660118106581692</v>
      </c>
    </row>
    <row r="3670" spans="1:5" x14ac:dyDescent="0.3">
      <c r="A3670">
        <v>3669</v>
      </c>
      <c r="B3670" t="s">
        <v>3668</v>
      </c>
      <c r="C3670">
        <v>8607</v>
      </c>
      <c r="D3670" s="1">
        <f t="shared" si="114"/>
        <v>4.5340026652792522</v>
      </c>
      <c r="E3670" s="1">
        <f t="shared" si="115"/>
        <v>99.660571506848214</v>
      </c>
    </row>
    <row r="3671" spans="1:5" x14ac:dyDescent="0.3">
      <c r="A3671">
        <v>3670</v>
      </c>
      <c r="B3671" t="s">
        <v>3669</v>
      </c>
      <c r="C3671">
        <v>8593</v>
      </c>
      <c r="D3671" s="1">
        <f t="shared" si="114"/>
        <v>4.526627733559268</v>
      </c>
      <c r="E3671" s="1">
        <f t="shared" si="115"/>
        <v>99.66102416962157</v>
      </c>
    </row>
    <row r="3672" spans="1:5" x14ac:dyDescent="0.3">
      <c r="A3672">
        <v>3671</v>
      </c>
      <c r="B3672" t="s">
        <v>3670</v>
      </c>
      <c r="C3672">
        <v>8590</v>
      </c>
      <c r="D3672" s="1">
        <f t="shared" si="114"/>
        <v>4.5250473910478428</v>
      </c>
      <c r="E3672" s="1">
        <f t="shared" si="115"/>
        <v>99.661476674360671</v>
      </c>
    </row>
    <row r="3673" spans="1:5" x14ac:dyDescent="0.3">
      <c r="A3673">
        <v>3672</v>
      </c>
      <c r="B3673" t="s">
        <v>3671</v>
      </c>
      <c r="C3673">
        <v>8588</v>
      </c>
      <c r="D3673" s="1">
        <f t="shared" si="114"/>
        <v>4.5239938293735591</v>
      </c>
      <c r="E3673" s="1">
        <f t="shared" si="115"/>
        <v>99.661929073743607</v>
      </c>
    </row>
    <row r="3674" spans="1:5" x14ac:dyDescent="0.3">
      <c r="A3674">
        <v>3673</v>
      </c>
      <c r="B3674" t="s">
        <v>3672</v>
      </c>
      <c r="C3674">
        <v>8578</v>
      </c>
      <c r="D3674" s="1">
        <f t="shared" si="114"/>
        <v>4.5187260210021414</v>
      </c>
      <c r="E3674" s="1">
        <f t="shared" si="115"/>
        <v>99.662380946345706</v>
      </c>
    </row>
    <row r="3675" spans="1:5" x14ac:dyDescent="0.3">
      <c r="A3675">
        <v>3674</v>
      </c>
      <c r="B3675" t="s">
        <v>3673</v>
      </c>
      <c r="C3675">
        <v>8574</v>
      </c>
      <c r="D3675" s="1">
        <f t="shared" si="114"/>
        <v>4.5166188976535739</v>
      </c>
      <c r="E3675" s="1">
        <f t="shared" si="115"/>
        <v>99.662832608235476</v>
      </c>
    </row>
    <row r="3676" spans="1:5" x14ac:dyDescent="0.3">
      <c r="A3676">
        <v>3675</v>
      </c>
      <c r="B3676" t="s">
        <v>3674</v>
      </c>
      <c r="C3676">
        <v>8565</v>
      </c>
      <c r="D3676" s="1">
        <f t="shared" si="114"/>
        <v>4.5118778701192985</v>
      </c>
      <c r="E3676" s="1">
        <f t="shared" si="115"/>
        <v>99.663283796022483</v>
      </c>
    </row>
    <row r="3677" spans="1:5" x14ac:dyDescent="0.3">
      <c r="A3677">
        <v>3676</v>
      </c>
      <c r="B3677" t="s">
        <v>3675</v>
      </c>
      <c r="C3677">
        <v>8551</v>
      </c>
      <c r="D3677" s="1">
        <f t="shared" si="114"/>
        <v>4.5045029383993125</v>
      </c>
      <c r="E3677" s="1">
        <f t="shared" si="115"/>
        <v>99.663734246316324</v>
      </c>
    </row>
    <row r="3678" spans="1:5" x14ac:dyDescent="0.3">
      <c r="A3678">
        <v>3677</v>
      </c>
      <c r="B3678" t="s">
        <v>3676</v>
      </c>
      <c r="C3678">
        <v>8546</v>
      </c>
      <c r="D3678" s="1">
        <f t="shared" si="114"/>
        <v>4.5018690342136045</v>
      </c>
      <c r="E3678" s="1">
        <f t="shared" si="115"/>
        <v>99.664184433219745</v>
      </c>
    </row>
    <row r="3679" spans="1:5" x14ac:dyDescent="0.3">
      <c r="A3679">
        <v>3678</v>
      </c>
      <c r="B3679" t="s">
        <v>3677</v>
      </c>
      <c r="C3679">
        <v>8532</v>
      </c>
      <c r="D3679" s="1">
        <f t="shared" si="114"/>
        <v>4.4944941024936194</v>
      </c>
      <c r="E3679" s="1">
        <f t="shared" si="115"/>
        <v>99.66463388263</v>
      </c>
    </row>
    <row r="3680" spans="1:5" x14ac:dyDescent="0.3">
      <c r="A3680">
        <v>3679</v>
      </c>
      <c r="B3680" t="s">
        <v>3678</v>
      </c>
      <c r="C3680">
        <v>8517</v>
      </c>
      <c r="D3680" s="1">
        <f t="shared" si="114"/>
        <v>4.4865923899364928</v>
      </c>
      <c r="E3680" s="1">
        <f t="shared" si="115"/>
        <v>99.665082541868998</v>
      </c>
    </row>
    <row r="3681" spans="1:5" x14ac:dyDescent="0.3">
      <c r="A3681">
        <v>3680</v>
      </c>
      <c r="B3681" t="s">
        <v>3679</v>
      </c>
      <c r="C3681">
        <v>8478</v>
      </c>
      <c r="D3681" s="1">
        <f t="shared" si="114"/>
        <v>4.4660479372879633</v>
      </c>
      <c r="E3681" s="1">
        <f t="shared" si="115"/>
        <v>99.66552914666272</v>
      </c>
    </row>
    <row r="3682" spans="1:5" x14ac:dyDescent="0.3">
      <c r="A3682">
        <v>3681</v>
      </c>
      <c r="B3682" t="s">
        <v>3680</v>
      </c>
      <c r="C3682">
        <v>8467</v>
      </c>
      <c r="D3682" s="1">
        <f t="shared" si="114"/>
        <v>4.4602533480794042</v>
      </c>
      <c r="E3682" s="1">
        <f t="shared" si="115"/>
        <v>99.66597517199753</v>
      </c>
    </row>
    <row r="3683" spans="1:5" x14ac:dyDescent="0.3">
      <c r="A3683">
        <v>3682</v>
      </c>
      <c r="B3683" t="s">
        <v>3681</v>
      </c>
      <c r="C3683">
        <v>8459</v>
      </c>
      <c r="D3683" s="1">
        <f t="shared" si="114"/>
        <v>4.4560391013822702</v>
      </c>
      <c r="E3683" s="1">
        <f t="shared" si="115"/>
        <v>99.666420775907667</v>
      </c>
    </row>
    <row r="3684" spans="1:5" x14ac:dyDescent="0.3">
      <c r="A3684">
        <v>3683</v>
      </c>
      <c r="B3684" t="s">
        <v>3682</v>
      </c>
      <c r="C3684">
        <v>8443</v>
      </c>
      <c r="D3684" s="1">
        <f t="shared" si="114"/>
        <v>4.4476106079880013</v>
      </c>
      <c r="E3684" s="1">
        <f t="shared" si="115"/>
        <v>99.666865536968473</v>
      </c>
    </row>
    <row r="3685" spans="1:5" x14ac:dyDescent="0.3">
      <c r="A3685">
        <v>3684</v>
      </c>
      <c r="B3685" t="s">
        <v>3683</v>
      </c>
      <c r="C3685">
        <v>8435</v>
      </c>
      <c r="D3685" s="1">
        <f t="shared" si="114"/>
        <v>4.4433963612908673</v>
      </c>
      <c r="E3685" s="1">
        <f t="shared" si="115"/>
        <v>99.667309876604605</v>
      </c>
    </row>
    <row r="3686" spans="1:5" x14ac:dyDescent="0.3">
      <c r="A3686">
        <v>3685</v>
      </c>
      <c r="B3686" t="s">
        <v>3684</v>
      </c>
      <c r="C3686">
        <v>8423</v>
      </c>
      <c r="D3686" s="1">
        <f t="shared" si="114"/>
        <v>4.4370749912451659</v>
      </c>
      <c r="E3686" s="1">
        <f t="shared" si="115"/>
        <v>99.667753584103735</v>
      </c>
    </row>
    <row r="3687" spans="1:5" x14ac:dyDescent="0.3">
      <c r="A3687">
        <v>3686</v>
      </c>
      <c r="B3687" t="s">
        <v>3685</v>
      </c>
      <c r="C3687">
        <v>8412</v>
      </c>
      <c r="D3687" s="1">
        <f t="shared" si="114"/>
        <v>4.4312804020366059</v>
      </c>
      <c r="E3687" s="1">
        <f t="shared" si="115"/>
        <v>99.668196712143938</v>
      </c>
    </row>
    <row r="3688" spans="1:5" x14ac:dyDescent="0.3">
      <c r="A3688">
        <v>3687</v>
      </c>
      <c r="B3688" t="s">
        <v>3686</v>
      </c>
      <c r="C3688">
        <v>8410</v>
      </c>
      <c r="D3688" s="1">
        <f t="shared" si="114"/>
        <v>4.4302268403623231</v>
      </c>
      <c r="E3688" s="1">
        <f t="shared" si="115"/>
        <v>99.668639734827977</v>
      </c>
    </row>
    <row r="3689" spans="1:5" x14ac:dyDescent="0.3">
      <c r="A3689">
        <v>3688</v>
      </c>
      <c r="B3689" t="s">
        <v>3687</v>
      </c>
      <c r="C3689">
        <v>8410</v>
      </c>
      <c r="D3689" s="1">
        <f t="shared" si="114"/>
        <v>4.4302268403623231</v>
      </c>
      <c r="E3689" s="1">
        <f t="shared" si="115"/>
        <v>99.669082757512015</v>
      </c>
    </row>
    <row r="3690" spans="1:5" x14ac:dyDescent="0.3">
      <c r="A3690">
        <v>3689</v>
      </c>
      <c r="B3690" t="s">
        <v>3688</v>
      </c>
      <c r="C3690">
        <v>8394</v>
      </c>
      <c r="D3690" s="1">
        <f t="shared" si="114"/>
        <v>4.4217983469680551</v>
      </c>
      <c r="E3690" s="1">
        <f t="shared" si="115"/>
        <v>99.669524937346708</v>
      </c>
    </row>
    <row r="3691" spans="1:5" x14ac:dyDescent="0.3">
      <c r="A3691">
        <v>3690</v>
      </c>
      <c r="B3691" t="s">
        <v>3689</v>
      </c>
      <c r="C3691">
        <v>8387</v>
      </c>
      <c r="D3691" s="1">
        <f t="shared" si="114"/>
        <v>4.4181108811080616</v>
      </c>
      <c r="E3691" s="1">
        <f t="shared" si="115"/>
        <v>99.669966748434817</v>
      </c>
    </row>
    <row r="3692" spans="1:5" x14ac:dyDescent="0.3">
      <c r="A3692">
        <v>3691</v>
      </c>
      <c r="B3692" t="s">
        <v>3690</v>
      </c>
      <c r="C3692">
        <v>8380</v>
      </c>
      <c r="D3692" s="1">
        <f t="shared" si="114"/>
        <v>4.414423415248069</v>
      </c>
      <c r="E3692" s="1">
        <f t="shared" si="115"/>
        <v>99.670408190776342</v>
      </c>
    </row>
    <row r="3693" spans="1:5" x14ac:dyDescent="0.3">
      <c r="A3693">
        <v>3692</v>
      </c>
      <c r="B3693" t="s">
        <v>3691</v>
      </c>
      <c r="C3693">
        <v>8379</v>
      </c>
      <c r="D3693" s="1">
        <f t="shared" si="114"/>
        <v>4.4138966344109276</v>
      </c>
      <c r="E3693" s="1">
        <f t="shared" si="115"/>
        <v>99.670849580439778</v>
      </c>
    </row>
    <row r="3694" spans="1:5" x14ac:dyDescent="0.3">
      <c r="A3694">
        <v>3693</v>
      </c>
      <c r="B3694" t="s">
        <v>3692</v>
      </c>
      <c r="C3694">
        <v>8378</v>
      </c>
      <c r="D3694" s="1">
        <f t="shared" si="114"/>
        <v>4.4133698535737862</v>
      </c>
      <c r="E3694" s="1">
        <f t="shared" si="115"/>
        <v>99.671290917425139</v>
      </c>
    </row>
    <row r="3695" spans="1:5" x14ac:dyDescent="0.3">
      <c r="A3695">
        <v>3694</v>
      </c>
      <c r="B3695" t="s">
        <v>3693</v>
      </c>
      <c r="C3695">
        <v>8376</v>
      </c>
      <c r="D3695" s="1">
        <f t="shared" si="114"/>
        <v>4.4123162918995025</v>
      </c>
      <c r="E3695" s="1">
        <f t="shared" si="115"/>
        <v>99.671732149054336</v>
      </c>
    </row>
    <row r="3696" spans="1:5" x14ac:dyDescent="0.3">
      <c r="A3696">
        <v>3695</v>
      </c>
      <c r="B3696" t="s">
        <v>3694</v>
      </c>
      <c r="C3696">
        <v>8375</v>
      </c>
      <c r="D3696" s="1">
        <f t="shared" si="114"/>
        <v>4.4117895110623611</v>
      </c>
      <c r="E3696" s="1">
        <f t="shared" si="115"/>
        <v>99.672173328005442</v>
      </c>
    </row>
    <row r="3697" spans="1:5" x14ac:dyDescent="0.3">
      <c r="A3697">
        <v>3696</v>
      </c>
      <c r="B3697" t="s">
        <v>3695</v>
      </c>
      <c r="C3697">
        <v>8361</v>
      </c>
      <c r="D3697" s="1">
        <f t="shared" si="114"/>
        <v>4.4044145793423759</v>
      </c>
      <c r="E3697" s="1">
        <f t="shared" si="115"/>
        <v>99.672613769463382</v>
      </c>
    </row>
    <row r="3698" spans="1:5" x14ac:dyDescent="0.3">
      <c r="A3698">
        <v>3697</v>
      </c>
      <c r="B3698" t="s">
        <v>3696</v>
      </c>
      <c r="C3698">
        <v>8359</v>
      </c>
      <c r="D3698" s="1">
        <f t="shared" si="114"/>
        <v>4.4033610176680922</v>
      </c>
      <c r="E3698" s="1">
        <f t="shared" si="115"/>
        <v>99.673054105565143</v>
      </c>
    </row>
    <row r="3699" spans="1:5" x14ac:dyDescent="0.3">
      <c r="A3699">
        <v>3698</v>
      </c>
      <c r="B3699" t="s">
        <v>3697</v>
      </c>
      <c r="C3699">
        <v>8329</v>
      </c>
      <c r="D3699" s="1">
        <f t="shared" si="114"/>
        <v>4.387557592553839</v>
      </c>
      <c r="E3699" s="1">
        <f t="shared" si="115"/>
        <v>99.673492861324405</v>
      </c>
    </row>
    <row r="3700" spans="1:5" x14ac:dyDescent="0.3">
      <c r="A3700">
        <v>3699</v>
      </c>
      <c r="B3700" t="s">
        <v>3698</v>
      </c>
      <c r="C3700">
        <v>8322</v>
      </c>
      <c r="D3700" s="1">
        <f t="shared" si="114"/>
        <v>4.3838701266938473</v>
      </c>
      <c r="E3700" s="1">
        <f t="shared" si="115"/>
        <v>99.67393124833707</v>
      </c>
    </row>
    <row r="3701" spans="1:5" x14ac:dyDescent="0.3">
      <c r="A3701">
        <v>3700</v>
      </c>
      <c r="B3701" t="s">
        <v>3699</v>
      </c>
      <c r="C3701">
        <v>8320</v>
      </c>
      <c r="D3701" s="1">
        <f t="shared" si="114"/>
        <v>4.3828165650195627</v>
      </c>
      <c r="E3701" s="1">
        <f t="shared" si="115"/>
        <v>99.674369529993569</v>
      </c>
    </row>
    <row r="3702" spans="1:5" x14ac:dyDescent="0.3">
      <c r="A3702">
        <v>3701</v>
      </c>
      <c r="B3702" t="s">
        <v>3700</v>
      </c>
      <c r="C3702">
        <v>8309</v>
      </c>
      <c r="D3702" s="1">
        <f t="shared" si="114"/>
        <v>4.3770219758110036</v>
      </c>
      <c r="E3702" s="1">
        <f t="shared" si="115"/>
        <v>99.674807232191156</v>
      </c>
    </row>
    <row r="3703" spans="1:5" x14ac:dyDescent="0.3">
      <c r="A3703">
        <v>3702</v>
      </c>
      <c r="B3703" t="s">
        <v>3701</v>
      </c>
      <c r="C3703">
        <v>8308</v>
      </c>
      <c r="D3703" s="1">
        <f t="shared" si="114"/>
        <v>4.3764951949738622</v>
      </c>
      <c r="E3703" s="1">
        <f t="shared" si="115"/>
        <v>99.675244881710654</v>
      </c>
    </row>
    <row r="3704" spans="1:5" x14ac:dyDescent="0.3">
      <c r="A3704">
        <v>3703</v>
      </c>
      <c r="B3704" t="s">
        <v>3702</v>
      </c>
      <c r="C3704">
        <v>8275</v>
      </c>
      <c r="D3704" s="1">
        <f t="shared" si="114"/>
        <v>4.359111427348183</v>
      </c>
      <c r="E3704" s="1">
        <f t="shared" si="115"/>
        <v>99.675680792853385</v>
      </c>
    </row>
    <row r="3705" spans="1:5" x14ac:dyDescent="0.3">
      <c r="A3705">
        <v>3704</v>
      </c>
      <c r="B3705" t="s">
        <v>3703</v>
      </c>
      <c r="C3705">
        <v>8273</v>
      </c>
      <c r="D3705" s="1">
        <f t="shared" si="114"/>
        <v>4.3580578656739002</v>
      </c>
      <c r="E3705" s="1">
        <f t="shared" si="115"/>
        <v>99.67611659863995</v>
      </c>
    </row>
    <row r="3706" spans="1:5" x14ac:dyDescent="0.3">
      <c r="A3706">
        <v>3705</v>
      </c>
      <c r="B3706" t="s">
        <v>3704</v>
      </c>
      <c r="C3706">
        <v>8265</v>
      </c>
      <c r="D3706" s="1">
        <f t="shared" si="114"/>
        <v>4.3538436189767653</v>
      </c>
      <c r="E3706" s="1">
        <f t="shared" si="115"/>
        <v>99.676551983001843</v>
      </c>
    </row>
    <row r="3707" spans="1:5" x14ac:dyDescent="0.3">
      <c r="A3707">
        <v>3706</v>
      </c>
      <c r="B3707" t="s">
        <v>3705</v>
      </c>
      <c r="C3707">
        <v>8256</v>
      </c>
      <c r="D3707" s="1">
        <f t="shared" si="114"/>
        <v>4.349102591442489</v>
      </c>
      <c r="E3707" s="1">
        <f t="shared" si="115"/>
        <v>99.676986893260988</v>
      </c>
    </row>
    <row r="3708" spans="1:5" x14ac:dyDescent="0.3">
      <c r="A3708">
        <v>3707</v>
      </c>
      <c r="B3708" t="s">
        <v>3706</v>
      </c>
      <c r="C3708">
        <v>8249</v>
      </c>
      <c r="D3708" s="1">
        <f t="shared" si="114"/>
        <v>4.3454151255824973</v>
      </c>
      <c r="E3708" s="1">
        <f t="shared" si="115"/>
        <v>99.677421434773549</v>
      </c>
    </row>
    <row r="3709" spans="1:5" x14ac:dyDescent="0.3">
      <c r="A3709">
        <v>3708</v>
      </c>
      <c r="B3709" t="s">
        <v>3707</v>
      </c>
      <c r="C3709">
        <v>8238</v>
      </c>
      <c r="D3709" s="1">
        <f t="shared" si="114"/>
        <v>4.3396205363739382</v>
      </c>
      <c r="E3709" s="1">
        <f t="shared" si="115"/>
        <v>99.677855396827184</v>
      </c>
    </row>
    <row r="3710" spans="1:5" x14ac:dyDescent="0.3">
      <c r="A3710">
        <v>3709</v>
      </c>
      <c r="B3710" t="s">
        <v>3708</v>
      </c>
      <c r="C3710">
        <v>8234</v>
      </c>
      <c r="D3710" s="1">
        <f t="shared" si="114"/>
        <v>4.3375134130253699</v>
      </c>
      <c r="E3710" s="1">
        <f t="shared" si="115"/>
        <v>99.678289148168489</v>
      </c>
    </row>
    <row r="3711" spans="1:5" x14ac:dyDescent="0.3">
      <c r="A3711">
        <v>3710</v>
      </c>
      <c r="B3711" t="s">
        <v>3709</v>
      </c>
      <c r="C3711">
        <v>8224</v>
      </c>
      <c r="D3711" s="1">
        <f t="shared" si="114"/>
        <v>4.332245604653953</v>
      </c>
      <c r="E3711" s="1">
        <f t="shared" si="115"/>
        <v>99.678722372728956</v>
      </c>
    </row>
    <row r="3712" spans="1:5" x14ac:dyDescent="0.3">
      <c r="A3712">
        <v>3711</v>
      </c>
      <c r="B3712" t="s">
        <v>3710</v>
      </c>
      <c r="C3712">
        <v>8222</v>
      </c>
      <c r="D3712" s="1">
        <f t="shared" si="114"/>
        <v>4.3311920429796684</v>
      </c>
      <c r="E3712" s="1">
        <f t="shared" si="115"/>
        <v>99.679155491933258</v>
      </c>
    </row>
    <row r="3713" spans="1:5" x14ac:dyDescent="0.3">
      <c r="A3713">
        <v>3712</v>
      </c>
      <c r="B3713" t="s">
        <v>3711</v>
      </c>
      <c r="C3713">
        <v>8210</v>
      </c>
      <c r="D3713" s="1">
        <f t="shared" si="114"/>
        <v>4.3248706729339679</v>
      </c>
      <c r="E3713" s="1">
        <f t="shared" si="115"/>
        <v>99.679587979000559</v>
      </c>
    </row>
    <row r="3714" spans="1:5" x14ac:dyDescent="0.3">
      <c r="A3714">
        <v>3713</v>
      </c>
      <c r="B3714" t="s">
        <v>3712</v>
      </c>
      <c r="C3714">
        <v>8200</v>
      </c>
      <c r="D3714" s="1">
        <f t="shared" si="114"/>
        <v>4.3196028645625502</v>
      </c>
      <c r="E3714" s="1">
        <f t="shared" si="115"/>
        <v>99.680019939287021</v>
      </c>
    </row>
    <row r="3715" spans="1:5" x14ac:dyDescent="0.3">
      <c r="A3715">
        <v>3714</v>
      </c>
      <c r="B3715" t="s">
        <v>3713</v>
      </c>
      <c r="C3715">
        <v>8174</v>
      </c>
      <c r="D3715" s="1">
        <f t="shared" ref="D3715:D3778" si="116">C3715/1898322660*1000000</f>
        <v>4.3059065627968636</v>
      </c>
      <c r="E3715" s="1">
        <f t="shared" si="115"/>
        <v>99.6804505299433</v>
      </c>
    </row>
    <row r="3716" spans="1:5" x14ac:dyDescent="0.3">
      <c r="A3716">
        <v>3715</v>
      </c>
      <c r="B3716" t="s">
        <v>3714</v>
      </c>
      <c r="C3716">
        <v>8173</v>
      </c>
      <c r="D3716" s="1">
        <f t="shared" si="116"/>
        <v>4.3053797819597222</v>
      </c>
      <c r="E3716" s="1">
        <f t="shared" ref="E3716:E3779" si="117">E3715+(D3716/10000)</f>
        <v>99.68088106792149</v>
      </c>
    </row>
    <row r="3717" spans="1:5" x14ac:dyDescent="0.3">
      <c r="A3717">
        <v>3716</v>
      </c>
      <c r="B3717" t="s">
        <v>3715</v>
      </c>
      <c r="C3717">
        <v>8152</v>
      </c>
      <c r="D3717" s="1">
        <f t="shared" si="116"/>
        <v>4.2943173843797453</v>
      </c>
      <c r="E3717" s="1">
        <f t="shared" si="117"/>
        <v>99.681310499659929</v>
      </c>
    </row>
    <row r="3718" spans="1:5" x14ac:dyDescent="0.3">
      <c r="A3718">
        <v>3717</v>
      </c>
      <c r="B3718" t="s">
        <v>3716</v>
      </c>
      <c r="C3718">
        <v>8139</v>
      </c>
      <c r="D3718" s="1">
        <f t="shared" si="116"/>
        <v>4.2874692334969025</v>
      </c>
      <c r="E3718" s="1">
        <f t="shared" si="117"/>
        <v>99.681739246583277</v>
      </c>
    </row>
    <row r="3719" spans="1:5" x14ac:dyDescent="0.3">
      <c r="A3719">
        <v>3718</v>
      </c>
      <c r="B3719" t="s">
        <v>3717</v>
      </c>
      <c r="C3719">
        <v>8126</v>
      </c>
      <c r="D3719" s="1">
        <f t="shared" si="116"/>
        <v>4.2806210826140596</v>
      </c>
      <c r="E3719" s="1">
        <f t="shared" si="117"/>
        <v>99.682167308691533</v>
      </c>
    </row>
    <row r="3720" spans="1:5" x14ac:dyDescent="0.3">
      <c r="A3720">
        <v>3719</v>
      </c>
      <c r="B3720" t="s">
        <v>3718</v>
      </c>
      <c r="C3720">
        <v>8125</v>
      </c>
      <c r="D3720" s="1">
        <f t="shared" si="116"/>
        <v>4.2800943017769164</v>
      </c>
      <c r="E3720" s="1">
        <f t="shared" si="117"/>
        <v>99.682595318121713</v>
      </c>
    </row>
    <row r="3721" spans="1:5" x14ac:dyDescent="0.3">
      <c r="A3721">
        <v>3720</v>
      </c>
      <c r="B3721" t="s">
        <v>3719</v>
      </c>
      <c r="C3721">
        <v>8107</v>
      </c>
      <c r="D3721" s="1">
        <f t="shared" si="116"/>
        <v>4.2706122467083656</v>
      </c>
      <c r="E3721" s="1">
        <f t="shared" si="117"/>
        <v>99.683022379346383</v>
      </c>
    </row>
    <row r="3722" spans="1:5" x14ac:dyDescent="0.3">
      <c r="A3722">
        <v>3721</v>
      </c>
      <c r="B3722" t="s">
        <v>3720</v>
      </c>
      <c r="C3722">
        <v>8105</v>
      </c>
      <c r="D3722" s="1">
        <f t="shared" si="116"/>
        <v>4.2695586850340819</v>
      </c>
      <c r="E3722" s="1">
        <f t="shared" si="117"/>
        <v>99.683449335214888</v>
      </c>
    </row>
    <row r="3723" spans="1:5" x14ac:dyDescent="0.3">
      <c r="A3723">
        <v>3722</v>
      </c>
      <c r="B3723" t="s">
        <v>3721</v>
      </c>
      <c r="C3723">
        <v>8098</v>
      </c>
      <c r="D3723" s="1">
        <f t="shared" si="116"/>
        <v>4.2658712191740893</v>
      </c>
      <c r="E3723" s="1">
        <f t="shared" si="117"/>
        <v>99.68387592233681</v>
      </c>
    </row>
    <row r="3724" spans="1:5" x14ac:dyDescent="0.3">
      <c r="A3724">
        <v>3723</v>
      </c>
      <c r="B3724" t="s">
        <v>3722</v>
      </c>
      <c r="C3724">
        <v>8080</v>
      </c>
      <c r="D3724" s="1">
        <f t="shared" si="116"/>
        <v>4.2563891641055376</v>
      </c>
      <c r="E3724" s="1">
        <f t="shared" si="117"/>
        <v>99.684301561253221</v>
      </c>
    </row>
    <row r="3725" spans="1:5" x14ac:dyDescent="0.3">
      <c r="A3725">
        <v>3724</v>
      </c>
      <c r="B3725" t="s">
        <v>3723</v>
      </c>
      <c r="C3725">
        <v>8077</v>
      </c>
      <c r="D3725" s="1">
        <f t="shared" si="116"/>
        <v>4.2548088215941124</v>
      </c>
      <c r="E3725" s="1">
        <f t="shared" si="117"/>
        <v>99.684727042135378</v>
      </c>
    </row>
    <row r="3726" spans="1:5" x14ac:dyDescent="0.3">
      <c r="A3726">
        <v>3725</v>
      </c>
      <c r="B3726" t="s">
        <v>3724</v>
      </c>
      <c r="C3726">
        <v>8067</v>
      </c>
      <c r="D3726" s="1">
        <f t="shared" si="116"/>
        <v>4.2495410132226947</v>
      </c>
      <c r="E3726" s="1">
        <f t="shared" si="117"/>
        <v>99.685151996236698</v>
      </c>
    </row>
    <row r="3727" spans="1:5" x14ac:dyDescent="0.3">
      <c r="A3727">
        <v>3726</v>
      </c>
      <c r="B3727" t="s">
        <v>3725</v>
      </c>
      <c r="C3727">
        <v>8052</v>
      </c>
      <c r="D3727" s="1">
        <f t="shared" si="116"/>
        <v>4.2416393006655673</v>
      </c>
      <c r="E3727" s="1">
        <f t="shared" si="117"/>
        <v>99.685576160166761</v>
      </c>
    </row>
    <row r="3728" spans="1:5" x14ac:dyDescent="0.3">
      <c r="A3728">
        <v>3727</v>
      </c>
      <c r="B3728" t="s">
        <v>3726</v>
      </c>
      <c r="C3728">
        <v>8045</v>
      </c>
      <c r="D3728" s="1">
        <f t="shared" si="116"/>
        <v>4.2379518348055756</v>
      </c>
      <c r="E3728" s="1">
        <f t="shared" si="117"/>
        <v>99.68599995535024</v>
      </c>
    </row>
    <row r="3729" spans="1:5" x14ac:dyDescent="0.3">
      <c r="A3729">
        <v>3728</v>
      </c>
      <c r="B3729" t="s">
        <v>3727</v>
      </c>
      <c r="C3729">
        <v>8045</v>
      </c>
      <c r="D3729" s="1">
        <f t="shared" si="116"/>
        <v>4.2379518348055756</v>
      </c>
      <c r="E3729" s="1">
        <f t="shared" si="117"/>
        <v>99.68642375053372</v>
      </c>
    </row>
    <row r="3730" spans="1:5" x14ac:dyDescent="0.3">
      <c r="A3730">
        <v>3729</v>
      </c>
      <c r="B3730" t="s">
        <v>3728</v>
      </c>
      <c r="C3730">
        <v>8036</v>
      </c>
      <c r="D3730" s="1">
        <f t="shared" si="116"/>
        <v>4.2332108072712993</v>
      </c>
      <c r="E3730" s="1">
        <f t="shared" si="117"/>
        <v>99.686847071614451</v>
      </c>
    </row>
    <row r="3731" spans="1:5" x14ac:dyDescent="0.3">
      <c r="A3731">
        <v>3730</v>
      </c>
      <c r="B3731" t="s">
        <v>3729</v>
      </c>
      <c r="C3731">
        <v>8032</v>
      </c>
      <c r="D3731" s="1">
        <f t="shared" si="116"/>
        <v>4.2311036839227318</v>
      </c>
      <c r="E3731" s="1">
        <f t="shared" si="117"/>
        <v>99.687270181982839</v>
      </c>
    </row>
    <row r="3732" spans="1:5" x14ac:dyDescent="0.3">
      <c r="A3732">
        <v>3731</v>
      </c>
      <c r="B3732" t="s">
        <v>3730</v>
      </c>
      <c r="C3732">
        <v>8028</v>
      </c>
      <c r="D3732" s="1">
        <f t="shared" si="116"/>
        <v>4.2289965605741653</v>
      </c>
      <c r="E3732" s="1">
        <f t="shared" si="117"/>
        <v>99.687693081638898</v>
      </c>
    </row>
    <row r="3733" spans="1:5" x14ac:dyDescent="0.3">
      <c r="A3733">
        <v>3732</v>
      </c>
      <c r="B3733" t="s">
        <v>3731</v>
      </c>
      <c r="C3733">
        <v>8026</v>
      </c>
      <c r="D3733" s="1">
        <f t="shared" si="116"/>
        <v>4.2279429988998816</v>
      </c>
      <c r="E3733" s="1">
        <f t="shared" si="117"/>
        <v>99.688115875938792</v>
      </c>
    </row>
    <row r="3734" spans="1:5" x14ac:dyDescent="0.3">
      <c r="A3734">
        <v>3733</v>
      </c>
      <c r="B3734" t="s">
        <v>3732</v>
      </c>
      <c r="C3734">
        <v>8007</v>
      </c>
      <c r="D3734" s="1">
        <f t="shared" si="116"/>
        <v>4.2179341629941876</v>
      </c>
      <c r="E3734" s="1">
        <f t="shared" si="117"/>
        <v>99.688537669355085</v>
      </c>
    </row>
    <row r="3735" spans="1:5" x14ac:dyDescent="0.3">
      <c r="A3735">
        <v>3734</v>
      </c>
      <c r="B3735" t="s">
        <v>3733</v>
      </c>
      <c r="C3735">
        <v>8001</v>
      </c>
      <c r="D3735" s="1">
        <f t="shared" si="116"/>
        <v>4.2147734779713364</v>
      </c>
      <c r="E3735" s="1">
        <f t="shared" si="117"/>
        <v>99.688959146702885</v>
      </c>
    </row>
    <row r="3736" spans="1:5" x14ac:dyDescent="0.3">
      <c r="A3736">
        <v>3735</v>
      </c>
      <c r="B3736" t="s">
        <v>3734</v>
      </c>
      <c r="C3736">
        <v>7998</v>
      </c>
      <c r="D3736" s="1">
        <f t="shared" si="116"/>
        <v>4.2131931354599121</v>
      </c>
      <c r="E3736" s="1">
        <f t="shared" si="117"/>
        <v>99.689380466016431</v>
      </c>
    </row>
    <row r="3737" spans="1:5" x14ac:dyDescent="0.3">
      <c r="A3737">
        <v>3736</v>
      </c>
      <c r="B3737" t="s">
        <v>3735</v>
      </c>
      <c r="C3737">
        <v>7982</v>
      </c>
      <c r="D3737" s="1">
        <f t="shared" si="116"/>
        <v>4.2047646420656433</v>
      </c>
      <c r="E3737" s="1">
        <f t="shared" si="117"/>
        <v>99.68980094248063</v>
      </c>
    </row>
    <row r="3738" spans="1:5" x14ac:dyDescent="0.3">
      <c r="A3738">
        <v>3737</v>
      </c>
      <c r="B3738" t="s">
        <v>3736</v>
      </c>
      <c r="C3738">
        <v>7980</v>
      </c>
      <c r="D3738" s="1">
        <f t="shared" si="116"/>
        <v>4.2037110803913604</v>
      </c>
      <c r="E3738" s="1">
        <f t="shared" si="117"/>
        <v>99.690221313588665</v>
      </c>
    </row>
    <row r="3739" spans="1:5" x14ac:dyDescent="0.3">
      <c r="A3739">
        <v>3738</v>
      </c>
      <c r="B3739" t="s">
        <v>3737</v>
      </c>
      <c r="C3739">
        <v>7956</v>
      </c>
      <c r="D3739" s="1">
        <f t="shared" si="116"/>
        <v>4.1910683402999576</v>
      </c>
      <c r="E3739" s="1">
        <f t="shared" si="117"/>
        <v>99.690640420422696</v>
      </c>
    </row>
    <row r="3740" spans="1:5" x14ac:dyDescent="0.3">
      <c r="A3740">
        <v>3739</v>
      </c>
      <c r="B3740" t="s">
        <v>3738</v>
      </c>
      <c r="C3740">
        <v>7952</v>
      </c>
      <c r="D3740" s="1">
        <f t="shared" si="116"/>
        <v>4.1889612169513901</v>
      </c>
      <c r="E3740" s="1">
        <f t="shared" si="117"/>
        <v>99.691059316544397</v>
      </c>
    </row>
    <row r="3741" spans="1:5" x14ac:dyDescent="0.3">
      <c r="A3741">
        <v>3740</v>
      </c>
      <c r="B3741" t="s">
        <v>3739</v>
      </c>
      <c r="C3741">
        <v>7948</v>
      </c>
      <c r="D3741" s="1">
        <f t="shared" si="116"/>
        <v>4.1868540936028227</v>
      </c>
      <c r="E3741" s="1">
        <f t="shared" si="117"/>
        <v>99.691478001953755</v>
      </c>
    </row>
    <row r="3742" spans="1:5" x14ac:dyDescent="0.3">
      <c r="A3742">
        <v>3741</v>
      </c>
      <c r="B3742" t="s">
        <v>3740</v>
      </c>
      <c r="C3742">
        <v>7944</v>
      </c>
      <c r="D3742" s="1">
        <f t="shared" si="116"/>
        <v>4.1847469702542561</v>
      </c>
      <c r="E3742" s="1">
        <f t="shared" si="117"/>
        <v>99.691896476650783</v>
      </c>
    </row>
    <row r="3743" spans="1:5" x14ac:dyDescent="0.3">
      <c r="A3743">
        <v>3742</v>
      </c>
      <c r="B3743" t="s">
        <v>3741</v>
      </c>
      <c r="C3743">
        <v>7925</v>
      </c>
      <c r="D3743" s="1">
        <f t="shared" si="116"/>
        <v>4.1747381343485621</v>
      </c>
      <c r="E3743" s="1">
        <f t="shared" si="117"/>
        <v>99.692313950464211</v>
      </c>
    </row>
    <row r="3744" spans="1:5" x14ac:dyDescent="0.3">
      <c r="A3744">
        <v>3743</v>
      </c>
      <c r="B3744" t="s">
        <v>3742</v>
      </c>
      <c r="C3744">
        <v>7905</v>
      </c>
      <c r="D3744" s="1">
        <f t="shared" si="116"/>
        <v>4.1642025176057267</v>
      </c>
      <c r="E3744" s="1">
        <f t="shared" si="117"/>
        <v>99.692730370715978</v>
      </c>
    </row>
    <row r="3745" spans="1:5" x14ac:dyDescent="0.3">
      <c r="A3745">
        <v>3744</v>
      </c>
      <c r="B3745" t="s">
        <v>3743</v>
      </c>
      <c r="C3745">
        <v>7901</v>
      </c>
      <c r="D3745" s="1">
        <f t="shared" si="116"/>
        <v>4.1620953942571592</v>
      </c>
      <c r="E3745" s="1">
        <f t="shared" si="117"/>
        <v>99.693146580255402</v>
      </c>
    </row>
    <row r="3746" spans="1:5" x14ac:dyDescent="0.3">
      <c r="A3746">
        <v>3745</v>
      </c>
      <c r="B3746" t="s">
        <v>3744</v>
      </c>
      <c r="C3746">
        <v>7900</v>
      </c>
      <c r="D3746" s="1">
        <f t="shared" si="116"/>
        <v>4.1615686134200178</v>
      </c>
      <c r="E3746" s="1">
        <f t="shared" si="117"/>
        <v>99.69356273711675</v>
      </c>
    </row>
    <row r="3747" spans="1:5" x14ac:dyDescent="0.3">
      <c r="A3747">
        <v>3746</v>
      </c>
      <c r="B3747" t="s">
        <v>3745</v>
      </c>
      <c r="C3747">
        <v>7894</v>
      </c>
      <c r="D3747" s="1">
        <f t="shared" si="116"/>
        <v>4.1584079283971667</v>
      </c>
      <c r="E3747" s="1">
        <f t="shared" si="117"/>
        <v>99.69397857790959</v>
      </c>
    </row>
    <row r="3748" spans="1:5" x14ac:dyDescent="0.3">
      <c r="A3748">
        <v>3747</v>
      </c>
      <c r="B3748" t="s">
        <v>3746</v>
      </c>
      <c r="C3748">
        <v>7883</v>
      </c>
      <c r="D3748" s="1">
        <f t="shared" si="116"/>
        <v>4.1526133391886084</v>
      </c>
      <c r="E3748" s="1">
        <f t="shared" si="117"/>
        <v>99.694393839243503</v>
      </c>
    </row>
    <row r="3749" spans="1:5" x14ac:dyDescent="0.3">
      <c r="A3749">
        <v>3748</v>
      </c>
      <c r="B3749" t="s">
        <v>3747</v>
      </c>
      <c r="C3749">
        <v>7849</v>
      </c>
      <c r="D3749" s="1">
        <f t="shared" si="116"/>
        <v>4.1347027907257878</v>
      </c>
      <c r="E3749" s="1">
        <f t="shared" si="117"/>
        <v>99.694807309522574</v>
      </c>
    </row>
    <row r="3750" spans="1:5" x14ac:dyDescent="0.3">
      <c r="A3750">
        <v>3749</v>
      </c>
      <c r="B3750" t="s">
        <v>3748</v>
      </c>
      <c r="C3750">
        <v>7847</v>
      </c>
      <c r="D3750" s="1">
        <f t="shared" si="116"/>
        <v>4.1336492290515041</v>
      </c>
      <c r="E3750" s="1">
        <f t="shared" si="117"/>
        <v>99.69522067444548</v>
      </c>
    </row>
    <row r="3751" spans="1:5" x14ac:dyDescent="0.3">
      <c r="A3751">
        <v>3750</v>
      </c>
      <c r="B3751" t="s">
        <v>3749</v>
      </c>
      <c r="C3751">
        <v>7841</v>
      </c>
      <c r="D3751" s="1">
        <f t="shared" si="116"/>
        <v>4.130488544028653</v>
      </c>
      <c r="E3751" s="1">
        <f t="shared" si="117"/>
        <v>99.695633723299878</v>
      </c>
    </row>
    <row r="3752" spans="1:5" x14ac:dyDescent="0.3">
      <c r="A3752">
        <v>3751</v>
      </c>
      <c r="B3752" t="s">
        <v>3750</v>
      </c>
      <c r="C3752">
        <v>7839</v>
      </c>
      <c r="D3752" s="1">
        <f t="shared" si="116"/>
        <v>4.1294349823543692</v>
      </c>
      <c r="E3752" s="1">
        <f t="shared" si="117"/>
        <v>99.696046666798111</v>
      </c>
    </row>
    <row r="3753" spans="1:5" x14ac:dyDescent="0.3">
      <c r="A3753">
        <v>3752</v>
      </c>
      <c r="B3753" t="s">
        <v>3751</v>
      </c>
      <c r="C3753">
        <v>7835</v>
      </c>
      <c r="D3753" s="1">
        <f t="shared" si="116"/>
        <v>4.1273278590058027</v>
      </c>
      <c r="E3753" s="1">
        <f t="shared" si="117"/>
        <v>99.696459399584015</v>
      </c>
    </row>
    <row r="3754" spans="1:5" x14ac:dyDescent="0.3">
      <c r="A3754">
        <v>3753</v>
      </c>
      <c r="B3754" t="s">
        <v>3752</v>
      </c>
      <c r="C3754">
        <v>7834</v>
      </c>
      <c r="D3754" s="1">
        <f t="shared" si="116"/>
        <v>4.1268010781686613</v>
      </c>
      <c r="E3754" s="1">
        <f t="shared" si="117"/>
        <v>99.696872079691829</v>
      </c>
    </row>
    <row r="3755" spans="1:5" x14ac:dyDescent="0.3">
      <c r="A3755">
        <v>3754</v>
      </c>
      <c r="B3755" t="s">
        <v>3753</v>
      </c>
      <c r="C3755">
        <v>7827</v>
      </c>
      <c r="D3755" s="1">
        <f t="shared" si="116"/>
        <v>4.1231136123086687</v>
      </c>
      <c r="E3755" s="1">
        <f t="shared" si="117"/>
        <v>99.69728439105306</v>
      </c>
    </row>
    <row r="3756" spans="1:5" x14ac:dyDescent="0.3">
      <c r="A3756">
        <v>3755</v>
      </c>
      <c r="B3756" t="s">
        <v>3754</v>
      </c>
      <c r="C3756">
        <v>7823</v>
      </c>
      <c r="D3756" s="1">
        <f t="shared" si="116"/>
        <v>4.1210064889601012</v>
      </c>
      <c r="E3756" s="1">
        <f t="shared" si="117"/>
        <v>99.697696491701961</v>
      </c>
    </row>
    <row r="3757" spans="1:5" x14ac:dyDescent="0.3">
      <c r="A3757">
        <v>3756</v>
      </c>
      <c r="B3757" t="s">
        <v>3755</v>
      </c>
      <c r="C3757">
        <v>7819</v>
      </c>
      <c r="D3757" s="1">
        <f t="shared" si="116"/>
        <v>4.1188993656115338</v>
      </c>
      <c r="E3757" s="1">
        <f t="shared" si="117"/>
        <v>99.698108381638519</v>
      </c>
    </row>
    <row r="3758" spans="1:5" x14ac:dyDescent="0.3">
      <c r="A3758">
        <v>3757</v>
      </c>
      <c r="B3758" t="s">
        <v>3756</v>
      </c>
      <c r="C3758">
        <v>7814</v>
      </c>
      <c r="D3758" s="1">
        <f t="shared" si="116"/>
        <v>4.1162654614258249</v>
      </c>
      <c r="E3758" s="1">
        <f t="shared" si="117"/>
        <v>99.698520008184659</v>
      </c>
    </row>
    <row r="3759" spans="1:5" x14ac:dyDescent="0.3">
      <c r="A3759">
        <v>3758</v>
      </c>
      <c r="B3759" t="s">
        <v>3757</v>
      </c>
      <c r="C3759">
        <v>7809</v>
      </c>
      <c r="D3759" s="1">
        <f t="shared" si="116"/>
        <v>4.113631557240117</v>
      </c>
      <c r="E3759" s="1">
        <f t="shared" si="117"/>
        <v>99.698931371340379</v>
      </c>
    </row>
    <row r="3760" spans="1:5" x14ac:dyDescent="0.3">
      <c r="A3760">
        <v>3759</v>
      </c>
      <c r="B3760" t="s">
        <v>3758</v>
      </c>
      <c r="C3760">
        <v>7808</v>
      </c>
      <c r="D3760" s="1">
        <f t="shared" si="116"/>
        <v>4.1131047764029747</v>
      </c>
      <c r="E3760" s="1">
        <f t="shared" si="117"/>
        <v>99.699342681818024</v>
      </c>
    </row>
    <row r="3761" spans="1:5" x14ac:dyDescent="0.3">
      <c r="A3761">
        <v>3760</v>
      </c>
      <c r="B3761" t="s">
        <v>3759</v>
      </c>
      <c r="C3761">
        <v>7798</v>
      </c>
      <c r="D3761" s="1">
        <f t="shared" si="116"/>
        <v>4.107836968031557</v>
      </c>
      <c r="E3761" s="1">
        <f t="shared" si="117"/>
        <v>99.699753465514831</v>
      </c>
    </row>
    <row r="3762" spans="1:5" x14ac:dyDescent="0.3">
      <c r="A3762">
        <v>3761</v>
      </c>
      <c r="B3762" t="s">
        <v>3760</v>
      </c>
      <c r="C3762">
        <v>7797</v>
      </c>
      <c r="D3762" s="1">
        <f t="shared" si="116"/>
        <v>4.1073101871944155</v>
      </c>
      <c r="E3762" s="1">
        <f t="shared" si="117"/>
        <v>99.700164196533549</v>
      </c>
    </row>
    <row r="3763" spans="1:5" x14ac:dyDescent="0.3">
      <c r="A3763">
        <v>3762</v>
      </c>
      <c r="B3763" t="s">
        <v>3761</v>
      </c>
      <c r="C3763">
        <v>7782</v>
      </c>
      <c r="D3763" s="1">
        <f t="shared" si="116"/>
        <v>4.0994084746372881</v>
      </c>
      <c r="E3763" s="1">
        <f t="shared" si="117"/>
        <v>99.700574137381011</v>
      </c>
    </row>
    <row r="3764" spans="1:5" x14ac:dyDescent="0.3">
      <c r="A3764">
        <v>3763</v>
      </c>
      <c r="B3764" t="s">
        <v>3762</v>
      </c>
      <c r="C3764">
        <v>7781</v>
      </c>
      <c r="D3764" s="1">
        <f t="shared" si="116"/>
        <v>4.0988816938001467</v>
      </c>
      <c r="E3764" s="1">
        <f t="shared" si="117"/>
        <v>99.700984025550397</v>
      </c>
    </row>
    <row r="3765" spans="1:5" x14ac:dyDescent="0.3">
      <c r="A3765">
        <v>3764</v>
      </c>
      <c r="B3765" t="s">
        <v>3763</v>
      </c>
      <c r="C3765">
        <v>7781</v>
      </c>
      <c r="D3765" s="1">
        <f t="shared" si="116"/>
        <v>4.0988816938001467</v>
      </c>
      <c r="E3765" s="1">
        <f t="shared" si="117"/>
        <v>99.701393913719784</v>
      </c>
    </row>
    <row r="3766" spans="1:5" x14ac:dyDescent="0.3">
      <c r="A3766">
        <v>3765</v>
      </c>
      <c r="B3766" t="s">
        <v>3764</v>
      </c>
      <c r="C3766">
        <v>7779</v>
      </c>
      <c r="D3766" s="1">
        <f t="shared" si="116"/>
        <v>4.0978281321258629</v>
      </c>
      <c r="E3766" s="1">
        <f t="shared" si="117"/>
        <v>99.701803696532991</v>
      </c>
    </row>
    <row r="3767" spans="1:5" x14ac:dyDescent="0.3">
      <c r="A3767">
        <v>3766</v>
      </c>
      <c r="B3767" t="s">
        <v>3765</v>
      </c>
      <c r="C3767">
        <v>7778</v>
      </c>
      <c r="D3767" s="1">
        <f t="shared" si="116"/>
        <v>4.0973013512887215</v>
      </c>
      <c r="E3767" s="1">
        <f t="shared" si="117"/>
        <v>99.702213426668123</v>
      </c>
    </row>
    <row r="3768" spans="1:5" x14ac:dyDescent="0.3">
      <c r="A3768">
        <v>3767</v>
      </c>
      <c r="B3768" t="s">
        <v>3766</v>
      </c>
      <c r="C3768">
        <v>7778</v>
      </c>
      <c r="D3768" s="1">
        <f t="shared" si="116"/>
        <v>4.0973013512887215</v>
      </c>
      <c r="E3768" s="1">
        <f t="shared" si="117"/>
        <v>99.702623156803256</v>
      </c>
    </row>
    <row r="3769" spans="1:5" x14ac:dyDescent="0.3">
      <c r="A3769">
        <v>3768</v>
      </c>
      <c r="B3769" t="s">
        <v>3767</v>
      </c>
      <c r="C3769">
        <v>7748</v>
      </c>
      <c r="D3769" s="1">
        <f t="shared" si="116"/>
        <v>4.0814979261744684</v>
      </c>
      <c r="E3769" s="1">
        <f t="shared" si="117"/>
        <v>99.703031306595875</v>
      </c>
    </row>
    <row r="3770" spans="1:5" x14ac:dyDescent="0.3">
      <c r="A3770">
        <v>3769</v>
      </c>
      <c r="B3770" t="s">
        <v>3768</v>
      </c>
      <c r="C3770">
        <v>7715</v>
      </c>
      <c r="D3770" s="1">
        <f t="shared" si="116"/>
        <v>4.0641141585487901</v>
      </c>
      <c r="E3770" s="1">
        <f t="shared" si="117"/>
        <v>99.703437718011727</v>
      </c>
    </row>
    <row r="3771" spans="1:5" x14ac:dyDescent="0.3">
      <c r="A3771">
        <v>3770</v>
      </c>
      <c r="B3771" t="s">
        <v>3769</v>
      </c>
      <c r="C3771">
        <v>7669</v>
      </c>
      <c r="D3771" s="1">
        <f t="shared" si="116"/>
        <v>4.0398822400402681</v>
      </c>
      <c r="E3771" s="1">
        <f t="shared" si="117"/>
        <v>99.703841706235735</v>
      </c>
    </row>
    <row r="3772" spans="1:5" x14ac:dyDescent="0.3">
      <c r="A3772">
        <v>3771</v>
      </c>
      <c r="B3772" t="s">
        <v>3770</v>
      </c>
      <c r="C3772">
        <v>7662</v>
      </c>
      <c r="D3772" s="1">
        <f t="shared" si="116"/>
        <v>4.0361947741802755</v>
      </c>
      <c r="E3772" s="1">
        <f t="shared" si="117"/>
        <v>99.70424532571316</v>
      </c>
    </row>
    <row r="3773" spans="1:5" x14ac:dyDescent="0.3">
      <c r="A3773">
        <v>3772</v>
      </c>
      <c r="B3773" t="s">
        <v>3771</v>
      </c>
      <c r="C3773">
        <v>7648</v>
      </c>
      <c r="D3773" s="1">
        <f t="shared" si="116"/>
        <v>4.0288198424602903</v>
      </c>
      <c r="E3773" s="1">
        <f t="shared" si="117"/>
        <v>99.704648207697403</v>
      </c>
    </row>
    <row r="3774" spans="1:5" x14ac:dyDescent="0.3">
      <c r="A3774">
        <v>3773</v>
      </c>
      <c r="B3774" t="s">
        <v>3772</v>
      </c>
      <c r="C3774">
        <v>7639</v>
      </c>
      <c r="D3774" s="1">
        <f t="shared" si="116"/>
        <v>4.0240788149260149</v>
      </c>
      <c r="E3774" s="1">
        <f t="shared" si="117"/>
        <v>99.705050615578898</v>
      </c>
    </row>
    <row r="3775" spans="1:5" x14ac:dyDescent="0.3">
      <c r="A3775">
        <v>3774</v>
      </c>
      <c r="B3775" t="s">
        <v>3773</v>
      </c>
      <c r="C3775">
        <v>7612</v>
      </c>
      <c r="D3775" s="1">
        <f t="shared" si="116"/>
        <v>4.0098557323231869</v>
      </c>
      <c r="E3775" s="1">
        <f t="shared" si="117"/>
        <v>99.705451601152134</v>
      </c>
    </row>
    <row r="3776" spans="1:5" x14ac:dyDescent="0.3">
      <c r="A3776">
        <v>3775</v>
      </c>
      <c r="B3776" t="s">
        <v>3774</v>
      </c>
      <c r="C3776">
        <v>7603</v>
      </c>
      <c r="D3776" s="1">
        <f t="shared" si="116"/>
        <v>4.0051147047889115</v>
      </c>
      <c r="E3776" s="1">
        <f t="shared" si="117"/>
        <v>99.705852112622608</v>
      </c>
    </row>
    <row r="3777" spans="1:5" x14ac:dyDescent="0.3">
      <c r="A3777">
        <v>3776</v>
      </c>
      <c r="B3777" t="s">
        <v>3775</v>
      </c>
      <c r="C3777">
        <v>7584</v>
      </c>
      <c r="D3777" s="1">
        <f t="shared" si="116"/>
        <v>3.9951058688832171</v>
      </c>
      <c r="E3777" s="1">
        <f t="shared" si="117"/>
        <v>99.706251623209496</v>
      </c>
    </row>
    <row r="3778" spans="1:5" x14ac:dyDescent="0.3">
      <c r="A3778">
        <v>3777</v>
      </c>
      <c r="B3778" t="s">
        <v>3776</v>
      </c>
      <c r="C3778">
        <v>7541</v>
      </c>
      <c r="D3778" s="1">
        <f t="shared" si="116"/>
        <v>3.9724542928861206</v>
      </c>
      <c r="E3778" s="1">
        <f t="shared" si="117"/>
        <v>99.70664886863878</v>
      </c>
    </row>
    <row r="3779" spans="1:5" x14ac:dyDescent="0.3">
      <c r="A3779">
        <v>3778</v>
      </c>
      <c r="B3779" t="s">
        <v>3777</v>
      </c>
      <c r="C3779">
        <v>7519</v>
      </c>
      <c r="D3779" s="1">
        <f t="shared" ref="D3779:D3842" si="118">C3779/1898322660*1000000</f>
        <v>3.9608651144690019</v>
      </c>
      <c r="E3779" s="1">
        <f t="shared" si="117"/>
        <v>99.707044955150224</v>
      </c>
    </row>
    <row r="3780" spans="1:5" x14ac:dyDescent="0.3">
      <c r="A3780">
        <v>3779</v>
      </c>
      <c r="B3780" t="s">
        <v>3778</v>
      </c>
      <c r="C3780">
        <v>7518</v>
      </c>
      <c r="D3780" s="1">
        <f t="shared" si="118"/>
        <v>3.9603383336318605</v>
      </c>
      <c r="E3780" s="1">
        <f t="shared" ref="E3780:E3843" si="119">E3779+(D3780/10000)</f>
        <v>99.707440988983592</v>
      </c>
    </row>
    <row r="3781" spans="1:5" x14ac:dyDescent="0.3">
      <c r="A3781">
        <v>3780</v>
      </c>
      <c r="B3781" t="s">
        <v>3779</v>
      </c>
      <c r="C3781">
        <v>7510</v>
      </c>
      <c r="D3781" s="1">
        <f t="shared" si="118"/>
        <v>3.9561240869347261</v>
      </c>
      <c r="E3781" s="1">
        <f t="shared" si="119"/>
        <v>99.707836601392287</v>
      </c>
    </row>
    <row r="3782" spans="1:5" x14ac:dyDescent="0.3">
      <c r="A3782">
        <v>3781</v>
      </c>
      <c r="B3782" t="s">
        <v>3780</v>
      </c>
      <c r="C3782">
        <v>7509</v>
      </c>
      <c r="D3782" s="1">
        <f t="shared" si="118"/>
        <v>3.9555973060975842</v>
      </c>
      <c r="E3782" s="1">
        <f t="shared" si="119"/>
        <v>99.708232161122893</v>
      </c>
    </row>
    <row r="3783" spans="1:5" x14ac:dyDescent="0.3">
      <c r="A3783">
        <v>3782</v>
      </c>
      <c r="B3783" t="s">
        <v>3781</v>
      </c>
      <c r="C3783">
        <v>7494</v>
      </c>
      <c r="D3783" s="1">
        <f t="shared" si="118"/>
        <v>3.9476955935404576</v>
      </c>
      <c r="E3783" s="1">
        <f t="shared" si="119"/>
        <v>99.708626930682243</v>
      </c>
    </row>
    <row r="3784" spans="1:5" x14ac:dyDescent="0.3">
      <c r="A3784">
        <v>3783</v>
      </c>
      <c r="B3784" t="s">
        <v>3782</v>
      </c>
      <c r="C3784">
        <v>7487</v>
      </c>
      <c r="D3784" s="1">
        <f t="shared" si="118"/>
        <v>3.944008127680465</v>
      </c>
      <c r="E3784" s="1">
        <f t="shared" si="119"/>
        <v>99.709021331495009</v>
      </c>
    </row>
    <row r="3785" spans="1:5" x14ac:dyDescent="0.3">
      <c r="A3785">
        <v>3784</v>
      </c>
      <c r="B3785" t="s">
        <v>3783</v>
      </c>
      <c r="C3785">
        <v>7472</v>
      </c>
      <c r="D3785" s="1">
        <f t="shared" si="118"/>
        <v>3.9361064151233385</v>
      </c>
      <c r="E3785" s="1">
        <f t="shared" si="119"/>
        <v>99.709414942136519</v>
      </c>
    </row>
    <row r="3786" spans="1:5" x14ac:dyDescent="0.3">
      <c r="A3786">
        <v>3785</v>
      </c>
      <c r="B3786" t="s">
        <v>3784</v>
      </c>
      <c r="C3786">
        <v>7470</v>
      </c>
      <c r="D3786" s="1">
        <f t="shared" si="118"/>
        <v>3.9350528534490552</v>
      </c>
      <c r="E3786" s="1">
        <f t="shared" si="119"/>
        <v>99.709808447421864</v>
      </c>
    </row>
    <row r="3787" spans="1:5" x14ac:dyDescent="0.3">
      <c r="A3787">
        <v>3786</v>
      </c>
      <c r="B3787" t="s">
        <v>3785</v>
      </c>
      <c r="C3787">
        <v>7468</v>
      </c>
      <c r="D3787" s="1">
        <f t="shared" si="118"/>
        <v>3.933999291774771</v>
      </c>
      <c r="E3787" s="1">
        <f t="shared" si="119"/>
        <v>99.710201847351044</v>
      </c>
    </row>
    <row r="3788" spans="1:5" x14ac:dyDescent="0.3">
      <c r="A3788">
        <v>3787</v>
      </c>
      <c r="B3788" t="s">
        <v>3786</v>
      </c>
      <c r="C3788">
        <v>7468</v>
      </c>
      <c r="D3788" s="1">
        <f t="shared" si="118"/>
        <v>3.933999291774771</v>
      </c>
      <c r="E3788" s="1">
        <f t="shared" si="119"/>
        <v>99.710595247280224</v>
      </c>
    </row>
    <row r="3789" spans="1:5" x14ac:dyDescent="0.3">
      <c r="A3789">
        <v>3788</v>
      </c>
      <c r="B3789" t="s">
        <v>3787</v>
      </c>
      <c r="C3789">
        <v>7460</v>
      </c>
      <c r="D3789" s="1">
        <f t="shared" si="118"/>
        <v>3.929785045077637</v>
      </c>
      <c r="E3789" s="1">
        <f t="shared" si="119"/>
        <v>99.710988225784732</v>
      </c>
    </row>
    <row r="3790" spans="1:5" x14ac:dyDescent="0.3">
      <c r="A3790">
        <v>3789</v>
      </c>
      <c r="B3790" t="s">
        <v>3788</v>
      </c>
      <c r="C3790">
        <v>7460</v>
      </c>
      <c r="D3790" s="1">
        <f t="shared" si="118"/>
        <v>3.929785045077637</v>
      </c>
      <c r="E3790" s="1">
        <f t="shared" si="119"/>
        <v>99.711381204289239</v>
      </c>
    </row>
    <row r="3791" spans="1:5" x14ac:dyDescent="0.3">
      <c r="A3791">
        <v>3790</v>
      </c>
      <c r="B3791" t="s">
        <v>3789</v>
      </c>
      <c r="C3791">
        <v>7451</v>
      </c>
      <c r="D3791" s="1">
        <f t="shared" si="118"/>
        <v>3.9250440175433612</v>
      </c>
      <c r="E3791" s="1">
        <f t="shared" si="119"/>
        <v>99.711773708690998</v>
      </c>
    </row>
    <row r="3792" spans="1:5" x14ac:dyDescent="0.3">
      <c r="A3792">
        <v>3791</v>
      </c>
      <c r="B3792" t="s">
        <v>3790</v>
      </c>
      <c r="C3792">
        <v>7448</v>
      </c>
      <c r="D3792" s="1">
        <f t="shared" si="118"/>
        <v>3.923463675031936</v>
      </c>
      <c r="E3792" s="1">
        <f t="shared" si="119"/>
        <v>99.712166055058503</v>
      </c>
    </row>
    <row r="3793" spans="1:5" x14ac:dyDescent="0.3">
      <c r="A3793">
        <v>3792</v>
      </c>
      <c r="B3793" t="s">
        <v>3791</v>
      </c>
      <c r="C3793">
        <v>7445</v>
      </c>
      <c r="D3793" s="1">
        <f t="shared" si="118"/>
        <v>3.9218833325205109</v>
      </c>
      <c r="E3793" s="1">
        <f t="shared" si="119"/>
        <v>99.712558243391754</v>
      </c>
    </row>
    <row r="3794" spans="1:5" x14ac:dyDescent="0.3">
      <c r="A3794">
        <v>3793</v>
      </c>
      <c r="B3794" t="s">
        <v>3792</v>
      </c>
      <c r="C3794">
        <v>7440</v>
      </c>
      <c r="D3794" s="1">
        <f t="shared" si="118"/>
        <v>3.9192494283348016</v>
      </c>
      <c r="E3794" s="1">
        <f t="shared" si="119"/>
        <v>99.712950168334586</v>
      </c>
    </row>
    <row r="3795" spans="1:5" x14ac:dyDescent="0.3">
      <c r="A3795">
        <v>3794</v>
      </c>
      <c r="B3795" t="s">
        <v>3793</v>
      </c>
      <c r="C3795">
        <v>7439</v>
      </c>
      <c r="D3795" s="1">
        <f t="shared" si="118"/>
        <v>3.9187226474976598</v>
      </c>
      <c r="E3795" s="1">
        <f t="shared" si="119"/>
        <v>99.713342040599329</v>
      </c>
    </row>
    <row r="3796" spans="1:5" x14ac:dyDescent="0.3">
      <c r="A3796">
        <v>3795</v>
      </c>
      <c r="B3796" t="s">
        <v>3794</v>
      </c>
      <c r="C3796">
        <v>7430</v>
      </c>
      <c r="D3796" s="1">
        <f t="shared" si="118"/>
        <v>3.9139816199633835</v>
      </c>
      <c r="E3796" s="1">
        <f t="shared" si="119"/>
        <v>99.713733438761324</v>
      </c>
    </row>
    <row r="3797" spans="1:5" x14ac:dyDescent="0.3">
      <c r="A3797">
        <v>3796</v>
      </c>
      <c r="B3797" t="s">
        <v>3795</v>
      </c>
      <c r="C3797">
        <v>7427</v>
      </c>
      <c r="D3797" s="1">
        <f t="shared" si="118"/>
        <v>3.9124012774519583</v>
      </c>
      <c r="E3797" s="1">
        <f t="shared" si="119"/>
        <v>99.714124678889064</v>
      </c>
    </row>
    <row r="3798" spans="1:5" x14ac:dyDescent="0.3">
      <c r="A3798">
        <v>3797</v>
      </c>
      <c r="B3798" t="s">
        <v>3796</v>
      </c>
      <c r="C3798">
        <v>7396</v>
      </c>
      <c r="D3798" s="1">
        <f t="shared" si="118"/>
        <v>3.8960710715005638</v>
      </c>
      <c r="E3798" s="1">
        <f t="shared" si="119"/>
        <v>99.714514285996216</v>
      </c>
    </row>
    <row r="3799" spans="1:5" x14ac:dyDescent="0.3">
      <c r="A3799">
        <v>3798</v>
      </c>
      <c r="B3799" t="s">
        <v>3797</v>
      </c>
      <c r="C3799">
        <v>7367</v>
      </c>
      <c r="D3799" s="1">
        <f t="shared" si="118"/>
        <v>3.880794427223452</v>
      </c>
      <c r="E3799" s="1">
        <f t="shared" si="119"/>
        <v>99.714902365438945</v>
      </c>
    </row>
    <row r="3800" spans="1:5" x14ac:dyDescent="0.3">
      <c r="A3800">
        <v>3799</v>
      </c>
      <c r="B3800" t="s">
        <v>3798</v>
      </c>
      <c r="C3800">
        <v>7365</v>
      </c>
      <c r="D3800" s="1">
        <f t="shared" si="118"/>
        <v>3.8797408655491683</v>
      </c>
      <c r="E3800" s="1">
        <f t="shared" si="119"/>
        <v>99.715290339525495</v>
      </c>
    </row>
    <row r="3801" spans="1:5" x14ac:dyDescent="0.3">
      <c r="A3801">
        <v>3800</v>
      </c>
      <c r="B3801" t="s">
        <v>3799</v>
      </c>
      <c r="C3801">
        <v>7363</v>
      </c>
      <c r="D3801" s="1">
        <f t="shared" si="118"/>
        <v>3.878687303874885</v>
      </c>
      <c r="E3801" s="1">
        <f t="shared" si="119"/>
        <v>99.715678208255881</v>
      </c>
    </row>
    <row r="3802" spans="1:5" x14ac:dyDescent="0.3">
      <c r="A3802">
        <v>3801</v>
      </c>
      <c r="B3802" t="s">
        <v>3800</v>
      </c>
      <c r="C3802">
        <v>7356</v>
      </c>
      <c r="D3802" s="1">
        <f t="shared" si="118"/>
        <v>3.8749998380148925</v>
      </c>
      <c r="E3802" s="1">
        <f t="shared" si="119"/>
        <v>99.716065708239682</v>
      </c>
    </row>
    <row r="3803" spans="1:5" x14ac:dyDescent="0.3">
      <c r="A3803">
        <v>3802</v>
      </c>
      <c r="B3803" t="s">
        <v>3801</v>
      </c>
      <c r="C3803">
        <v>7349</v>
      </c>
      <c r="D3803" s="1">
        <f t="shared" si="118"/>
        <v>3.8713123721549003</v>
      </c>
      <c r="E3803" s="1">
        <f t="shared" si="119"/>
        <v>99.716452839476901</v>
      </c>
    </row>
    <row r="3804" spans="1:5" x14ac:dyDescent="0.3">
      <c r="A3804">
        <v>3803</v>
      </c>
      <c r="B3804" t="s">
        <v>3802</v>
      </c>
      <c r="C3804">
        <v>7341</v>
      </c>
      <c r="D3804" s="1">
        <f t="shared" si="118"/>
        <v>3.8670981254577659</v>
      </c>
      <c r="E3804" s="1">
        <f t="shared" si="119"/>
        <v>99.716839549289446</v>
      </c>
    </row>
    <row r="3805" spans="1:5" x14ac:dyDescent="0.3">
      <c r="A3805">
        <v>3804</v>
      </c>
      <c r="B3805" t="s">
        <v>3803</v>
      </c>
      <c r="C3805">
        <v>7335</v>
      </c>
      <c r="D3805" s="1">
        <f t="shared" si="118"/>
        <v>3.8639374404349156</v>
      </c>
      <c r="E3805" s="1">
        <f t="shared" si="119"/>
        <v>99.717225943033483</v>
      </c>
    </row>
    <row r="3806" spans="1:5" x14ac:dyDescent="0.3">
      <c r="A3806">
        <v>3805</v>
      </c>
      <c r="B3806" t="s">
        <v>3804</v>
      </c>
      <c r="C3806">
        <v>7314</v>
      </c>
      <c r="D3806" s="1">
        <f t="shared" si="118"/>
        <v>3.8528750428549383</v>
      </c>
      <c r="E3806" s="1">
        <f t="shared" si="119"/>
        <v>99.71761123053777</v>
      </c>
    </row>
    <row r="3807" spans="1:5" x14ac:dyDescent="0.3">
      <c r="A3807">
        <v>3806</v>
      </c>
      <c r="B3807" t="s">
        <v>3805</v>
      </c>
      <c r="C3807">
        <v>7311</v>
      </c>
      <c r="D3807" s="1">
        <f t="shared" si="118"/>
        <v>3.8512947003435132</v>
      </c>
      <c r="E3807" s="1">
        <f t="shared" si="119"/>
        <v>99.717996360007803</v>
      </c>
    </row>
    <row r="3808" spans="1:5" x14ac:dyDescent="0.3">
      <c r="A3808">
        <v>3807</v>
      </c>
      <c r="B3808" t="s">
        <v>3806</v>
      </c>
      <c r="C3808">
        <v>7307</v>
      </c>
      <c r="D3808" s="1">
        <f t="shared" si="118"/>
        <v>3.8491875769949453</v>
      </c>
      <c r="E3808" s="1">
        <f t="shared" si="119"/>
        <v>99.718381278765506</v>
      </c>
    </row>
    <row r="3809" spans="1:5" x14ac:dyDescent="0.3">
      <c r="A3809">
        <v>3808</v>
      </c>
      <c r="B3809" t="s">
        <v>3807</v>
      </c>
      <c r="C3809">
        <v>7307</v>
      </c>
      <c r="D3809" s="1">
        <f t="shared" si="118"/>
        <v>3.8491875769949453</v>
      </c>
      <c r="E3809" s="1">
        <f t="shared" si="119"/>
        <v>99.718766197523209</v>
      </c>
    </row>
    <row r="3810" spans="1:5" x14ac:dyDescent="0.3">
      <c r="A3810">
        <v>3809</v>
      </c>
      <c r="B3810" t="s">
        <v>3808</v>
      </c>
      <c r="C3810">
        <v>7295</v>
      </c>
      <c r="D3810" s="1">
        <f t="shared" si="118"/>
        <v>3.8428662069492443</v>
      </c>
      <c r="E3810" s="1">
        <f t="shared" si="119"/>
        <v>99.71915048414391</v>
      </c>
    </row>
    <row r="3811" spans="1:5" x14ac:dyDescent="0.3">
      <c r="A3811">
        <v>3810</v>
      </c>
      <c r="B3811" t="s">
        <v>3809</v>
      </c>
      <c r="C3811">
        <v>7273</v>
      </c>
      <c r="D3811" s="1">
        <f t="shared" si="118"/>
        <v>3.8312770285321247</v>
      </c>
      <c r="E3811" s="1">
        <f t="shared" si="119"/>
        <v>99.719533611846757</v>
      </c>
    </row>
    <row r="3812" spans="1:5" x14ac:dyDescent="0.3">
      <c r="A3812">
        <v>3811</v>
      </c>
      <c r="B3812" t="s">
        <v>3810</v>
      </c>
      <c r="C3812">
        <v>7269</v>
      </c>
      <c r="D3812" s="1">
        <f t="shared" si="118"/>
        <v>3.8291699051835582</v>
      </c>
      <c r="E3812" s="1">
        <f t="shared" si="119"/>
        <v>99.719916528837274</v>
      </c>
    </row>
    <row r="3813" spans="1:5" x14ac:dyDescent="0.3">
      <c r="A3813">
        <v>3812</v>
      </c>
      <c r="B3813" t="s">
        <v>3811</v>
      </c>
      <c r="C3813">
        <v>7265</v>
      </c>
      <c r="D3813" s="1">
        <f t="shared" si="118"/>
        <v>3.8270627818349912</v>
      </c>
      <c r="E3813" s="1">
        <f t="shared" si="119"/>
        <v>99.720299235115462</v>
      </c>
    </row>
    <row r="3814" spans="1:5" x14ac:dyDescent="0.3">
      <c r="A3814">
        <v>3813</v>
      </c>
      <c r="B3814" t="s">
        <v>3812</v>
      </c>
      <c r="C3814">
        <v>7261</v>
      </c>
      <c r="D3814" s="1">
        <f t="shared" si="118"/>
        <v>3.8249556584864237</v>
      </c>
      <c r="E3814" s="1">
        <f t="shared" si="119"/>
        <v>99.720681730681306</v>
      </c>
    </row>
    <row r="3815" spans="1:5" x14ac:dyDescent="0.3">
      <c r="A3815">
        <v>3814</v>
      </c>
      <c r="B3815" t="s">
        <v>3813</v>
      </c>
      <c r="C3815">
        <v>7256</v>
      </c>
      <c r="D3815" s="1">
        <f t="shared" si="118"/>
        <v>3.8223217543007149</v>
      </c>
      <c r="E3815" s="1">
        <f t="shared" si="119"/>
        <v>99.721063962856732</v>
      </c>
    </row>
    <row r="3816" spans="1:5" x14ac:dyDescent="0.3">
      <c r="A3816">
        <v>3815</v>
      </c>
      <c r="B3816" t="s">
        <v>3814</v>
      </c>
      <c r="C3816">
        <v>7243</v>
      </c>
      <c r="D3816" s="1">
        <f t="shared" si="118"/>
        <v>3.815473603417872</v>
      </c>
      <c r="E3816" s="1">
        <f t="shared" si="119"/>
        <v>99.72144551021708</v>
      </c>
    </row>
    <row r="3817" spans="1:5" x14ac:dyDescent="0.3">
      <c r="A3817">
        <v>3816</v>
      </c>
      <c r="B3817" t="s">
        <v>3815</v>
      </c>
      <c r="C3817">
        <v>7222</v>
      </c>
      <c r="D3817" s="1">
        <f t="shared" si="118"/>
        <v>3.8044112058378952</v>
      </c>
      <c r="E3817" s="1">
        <f t="shared" si="119"/>
        <v>99.721825951337664</v>
      </c>
    </row>
    <row r="3818" spans="1:5" x14ac:dyDescent="0.3">
      <c r="A3818">
        <v>3817</v>
      </c>
      <c r="B3818" t="s">
        <v>3816</v>
      </c>
      <c r="C3818">
        <v>7195</v>
      </c>
      <c r="D3818" s="1">
        <f t="shared" si="118"/>
        <v>3.7901881232350667</v>
      </c>
      <c r="E3818" s="1">
        <f t="shared" si="119"/>
        <v>99.722204970149988</v>
      </c>
    </row>
    <row r="3819" spans="1:5" x14ac:dyDescent="0.3">
      <c r="A3819">
        <v>3818</v>
      </c>
      <c r="B3819" t="s">
        <v>3817</v>
      </c>
      <c r="C3819">
        <v>7173</v>
      </c>
      <c r="D3819" s="1">
        <f t="shared" si="118"/>
        <v>3.778598944817948</v>
      </c>
      <c r="E3819" s="1">
        <f t="shared" si="119"/>
        <v>99.722582830044473</v>
      </c>
    </row>
    <row r="3820" spans="1:5" x14ac:dyDescent="0.3">
      <c r="A3820">
        <v>3819</v>
      </c>
      <c r="B3820" t="s">
        <v>3818</v>
      </c>
      <c r="C3820">
        <v>7169</v>
      </c>
      <c r="D3820" s="1">
        <f t="shared" si="118"/>
        <v>3.776491821469381</v>
      </c>
      <c r="E3820" s="1">
        <f t="shared" si="119"/>
        <v>99.722960479226614</v>
      </c>
    </row>
    <row r="3821" spans="1:5" x14ac:dyDescent="0.3">
      <c r="A3821">
        <v>3820</v>
      </c>
      <c r="B3821" t="s">
        <v>3819</v>
      </c>
      <c r="C3821">
        <v>7166</v>
      </c>
      <c r="D3821" s="1">
        <f t="shared" si="118"/>
        <v>3.7749114789579554</v>
      </c>
      <c r="E3821" s="1">
        <f t="shared" si="119"/>
        <v>99.723337970374516</v>
      </c>
    </row>
    <row r="3822" spans="1:5" x14ac:dyDescent="0.3">
      <c r="A3822">
        <v>3821</v>
      </c>
      <c r="B3822" t="s">
        <v>3820</v>
      </c>
      <c r="C3822">
        <v>7149</v>
      </c>
      <c r="D3822" s="1">
        <f t="shared" si="118"/>
        <v>3.7659562047265456</v>
      </c>
      <c r="E3822" s="1">
        <f t="shared" si="119"/>
        <v>99.723714565994982</v>
      </c>
    </row>
    <row r="3823" spans="1:5" x14ac:dyDescent="0.3">
      <c r="A3823">
        <v>3822</v>
      </c>
      <c r="B3823" t="s">
        <v>3821</v>
      </c>
      <c r="C3823">
        <v>7148</v>
      </c>
      <c r="D3823" s="1">
        <f t="shared" si="118"/>
        <v>3.7654294238894033</v>
      </c>
      <c r="E3823" s="1">
        <f t="shared" si="119"/>
        <v>99.724091108937372</v>
      </c>
    </row>
    <row r="3824" spans="1:5" x14ac:dyDescent="0.3">
      <c r="A3824">
        <v>3823</v>
      </c>
      <c r="B3824" t="s">
        <v>3822</v>
      </c>
      <c r="C3824">
        <v>7135</v>
      </c>
      <c r="D3824" s="1">
        <f t="shared" si="118"/>
        <v>3.7585812730065604</v>
      </c>
      <c r="E3824" s="1">
        <f t="shared" si="119"/>
        <v>99.724466967064672</v>
      </c>
    </row>
    <row r="3825" spans="1:5" x14ac:dyDescent="0.3">
      <c r="A3825">
        <v>3824</v>
      </c>
      <c r="B3825" t="s">
        <v>3823</v>
      </c>
      <c r="C3825">
        <v>7131</v>
      </c>
      <c r="D3825" s="1">
        <f t="shared" si="118"/>
        <v>3.7564741496579934</v>
      </c>
      <c r="E3825" s="1">
        <f t="shared" si="119"/>
        <v>99.724842614479641</v>
      </c>
    </row>
    <row r="3826" spans="1:5" x14ac:dyDescent="0.3">
      <c r="A3826">
        <v>3825</v>
      </c>
      <c r="B3826" t="s">
        <v>3824</v>
      </c>
      <c r="C3826">
        <v>7130</v>
      </c>
      <c r="D3826" s="1">
        <f t="shared" si="118"/>
        <v>3.7559473688208516</v>
      </c>
      <c r="E3826" s="1">
        <f t="shared" si="119"/>
        <v>99.725218209216521</v>
      </c>
    </row>
    <row r="3827" spans="1:5" x14ac:dyDescent="0.3">
      <c r="A3827">
        <v>3826</v>
      </c>
      <c r="B3827" t="s">
        <v>3825</v>
      </c>
      <c r="C3827">
        <v>7128</v>
      </c>
      <c r="D3827" s="1">
        <f t="shared" si="118"/>
        <v>3.7548938071465678</v>
      </c>
      <c r="E3827" s="1">
        <f t="shared" si="119"/>
        <v>99.725593698597237</v>
      </c>
    </row>
    <row r="3828" spans="1:5" x14ac:dyDescent="0.3">
      <c r="A3828">
        <v>3827</v>
      </c>
      <c r="B3828" t="s">
        <v>3826</v>
      </c>
      <c r="C3828">
        <v>7099</v>
      </c>
      <c r="D3828" s="1">
        <f t="shared" si="118"/>
        <v>3.7396171628694566</v>
      </c>
      <c r="E3828" s="1">
        <f t="shared" si="119"/>
        <v>99.725967660313529</v>
      </c>
    </row>
    <row r="3829" spans="1:5" x14ac:dyDescent="0.3">
      <c r="A3829">
        <v>3828</v>
      </c>
      <c r="B3829" t="s">
        <v>3827</v>
      </c>
      <c r="C3829">
        <v>7091</v>
      </c>
      <c r="D3829" s="1">
        <f t="shared" si="118"/>
        <v>3.7354029161723221</v>
      </c>
      <c r="E3829" s="1">
        <f t="shared" si="119"/>
        <v>99.726341200605148</v>
      </c>
    </row>
    <row r="3830" spans="1:5" x14ac:dyDescent="0.3">
      <c r="A3830">
        <v>3829</v>
      </c>
      <c r="B3830" t="s">
        <v>3828</v>
      </c>
      <c r="C3830">
        <v>7088</v>
      </c>
      <c r="D3830" s="1">
        <f t="shared" si="118"/>
        <v>3.7338225736608974</v>
      </c>
      <c r="E3830" s="1">
        <f t="shared" si="119"/>
        <v>99.726714582862513</v>
      </c>
    </row>
    <row r="3831" spans="1:5" x14ac:dyDescent="0.3">
      <c r="A3831">
        <v>3830</v>
      </c>
      <c r="B3831" t="s">
        <v>3829</v>
      </c>
      <c r="C3831">
        <v>7088</v>
      </c>
      <c r="D3831" s="1">
        <f t="shared" si="118"/>
        <v>3.7338225736608974</v>
      </c>
      <c r="E3831" s="1">
        <f t="shared" si="119"/>
        <v>99.727087965119878</v>
      </c>
    </row>
    <row r="3832" spans="1:5" x14ac:dyDescent="0.3">
      <c r="A3832">
        <v>3831</v>
      </c>
      <c r="B3832" t="s">
        <v>3830</v>
      </c>
      <c r="C3832">
        <v>7081</v>
      </c>
      <c r="D3832" s="1">
        <f t="shared" si="118"/>
        <v>3.7301351078009044</v>
      </c>
      <c r="E3832" s="1">
        <f t="shared" si="119"/>
        <v>99.72746097863066</v>
      </c>
    </row>
    <row r="3833" spans="1:5" x14ac:dyDescent="0.3">
      <c r="A3833">
        <v>3832</v>
      </c>
      <c r="B3833" t="s">
        <v>3831</v>
      </c>
      <c r="C3833">
        <v>7063</v>
      </c>
      <c r="D3833" s="1">
        <f t="shared" si="118"/>
        <v>3.7206530527323527</v>
      </c>
      <c r="E3833" s="1">
        <f t="shared" si="119"/>
        <v>99.727833043935931</v>
      </c>
    </row>
    <row r="3834" spans="1:5" x14ac:dyDescent="0.3">
      <c r="A3834">
        <v>3833</v>
      </c>
      <c r="B3834" t="s">
        <v>3832</v>
      </c>
      <c r="C3834">
        <v>7058</v>
      </c>
      <c r="D3834" s="1">
        <f t="shared" si="118"/>
        <v>3.7180191485466438</v>
      </c>
      <c r="E3834" s="1">
        <f t="shared" si="119"/>
        <v>99.728204845850783</v>
      </c>
    </row>
    <row r="3835" spans="1:5" x14ac:dyDescent="0.3">
      <c r="A3835">
        <v>3834</v>
      </c>
      <c r="B3835" t="s">
        <v>3833</v>
      </c>
      <c r="C3835">
        <v>7050</v>
      </c>
      <c r="D3835" s="1">
        <f t="shared" si="118"/>
        <v>3.7138049018495094</v>
      </c>
      <c r="E3835" s="1">
        <f t="shared" si="119"/>
        <v>99.728576226340962</v>
      </c>
    </row>
    <row r="3836" spans="1:5" x14ac:dyDescent="0.3">
      <c r="A3836">
        <v>3835</v>
      </c>
      <c r="B3836" t="s">
        <v>3834</v>
      </c>
      <c r="C3836">
        <v>7049</v>
      </c>
      <c r="D3836" s="1">
        <f t="shared" si="118"/>
        <v>3.713278121012368</v>
      </c>
      <c r="E3836" s="1">
        <f t="shared" si="119"/>
        <v>99.728947554153066</v>
      </c>
    </row>
    <row r="3837" spans="1:5" x14ac:dyDescent="0.3">
      <c r="A3837">
        <v>3836</v>
      </c>
      <c r="B3837" t="s">
        <v>3835</v>
      </c>
      <c r="C3837">
        <v>7044</v>
      </c>
      <c r="D3837" s="1">
        <f t="shared" si="118"/>
        <v>3.7106442168266587</v>
      </c>
      <c r="E3837" s="1">
        <f t="shared" si="119"/>
        <v>99.729318618574752</v>
      </c>
    </row>
    <row r="3838" spans="1:5" x14ac:dyDescent="0.3">
      <c r="A3838">
        <v>3837</v>
      </c>
      <c r="B3838" t="s">
        <v>3836</v>
      </c>
      <c r="C3838">
        <v>7031</v>
      </c>
      <c r="D3838" s="1">
        <f t="shared" si="118"/>
        <v>3.7037960659438158</v>
      </c>
      <c r="E3838" s="1">
        <f t="shared" si="119"/>
        <v>99.729688998181345</v>
      </c>
    </row>
    <row r="3839" spans="1:5" x14ac:dyDescent="0.3">
      <c r="A3839">
        <v>3838</v>
      </c>
      <c r="B3839" t="s">
        <v>3837</v>
      </c>
      <c r="C3839">
        <v>7017</v>
      </c>
      <c r="D3839" s="1">
        <f t="shared" si="118"/>
        <v>3.6964211342238311</v>
      </c>
      <c r="E3839" s="1">
        <f t="shared" si="119"/>
        <v>99.730058640294772</v>
      </c>
    </row>
    <row r="3840" spans="1:5" x14ac:dyDescent="0.3">
      <c r="A3840">
        <v>3839</v>
      </c>
      <c r="B3840" t="s">
        <v>3838</v>
      </c>
      <c r="C3840">
        <v>7009</v>
      </c>
      <c r="D3840" s="1">
        <f t="shared" si="118"/>
        <v>3.6922068875266971</v>
      </c>
      <c r="E3840" s="1">
        <f t="shared" si="119"/>
        <v>99.730427860983525</v>
      </c>
    </row>
    <row r="3841" spans="1:5" x14ac:dyDescent="0.3">
      <c r="A3841">
        <v>3840</v>
      </c>
      <c r="B3841" t="s">
        <v>3839</v>
      </c>
      <c r="C3841">
        <v>6999</v>
      </c>
      <c r="D3841" s="1">
        <f t="shared" si="118"/>
        <v>3.686939079155279</v>
      </c>
      <c r="E3841" s="1">
        <f t="shared" si="119"/>
        <v>99.730796554891441</v>
      </c>
    </row>
    <row r="3842" spans="1:5" x14ac:dyDescent="0.3">
      <c r="A3842">
        <v>3841</v>
      </c>
      <c r="B3842" t="s">
        <v>3840</v>
      </c>
      <c r="C3842">
        <v>6994</v>
      </c>
      <c r="D3842" s="1">
        <f t="shared" si="118"/>
        <v>3.6843051749695701</v>
      </c>
      <c r="E3842" s="1">
        <f t="shared" si="119"/>
        <v>99.731164985408938</v>
      </c>
    </row>
    <row r="3843" spans="1:5" x14ac:dyDescent="0.3">
      <c r="A3843">
        <v>3842</v>
      </c>
      <c r="B3843" t="s">
        <v>3841</v>
      </c>
      <c r="C3843">
        <v>6979</v>
      </c>
      <c r="D3843" s="1">
        <f t="shared" ref="D3843:D3906" si="120">C3843/1898322660*1000000</f>
        <v>3.676403462412444</v>
      </c>
      <c r="E3843" s="1">
        <f t="shared" si="119"/>
        <v>99.731532625755179</v>
      </c>
    </row>
    <row r="3844" spans="1:5" x14ac:dyDescent="0.3">
      <c r="A3844">
        <v>3843</v>
      </c>
      <c r="B3844" t="s">
        <v>3842</v>
      </c>
      <c r="C3844">
        <v>6957</v>
      </c>
      <c r="D3844" s="1">
        <f t="shared" si="120"/>
        <v>3.6648142839953244</v>
      </c>
      <c r="E3844" s="1">
        <f t="shared" ref="E3844:E3907" si="121">E3843+(D3844/10000)</f>
        <v>99.73189910718358</v>
      </c>
    </row>
    <row r="3845" spans="1:5" x14ac:dyDescent="0.3">
      <c r="A3845">
        <v>3844</v>
      </c>
      <c r="B3845" t="s">
        <v>3843</v>
      </c>
      <c r="C3845">
        <v>6923</v>
      </c>
      <c r="D3845" s="1">
        <f t="shared" si="120"/>
        <v>3.6469037355325042</v>
      </c>
      <c r="E3845" s="1">
        <f t="shared" si="121"/>
        <v>99.732263797557138</v>
      </c>
    </row>
    <row r="3846" spans="1:5" x14ac:dyDescent="0.3">
      <c r="A3846">
        <v>3845</v>
      </c>
      <c r="B3846" t="s">
        <v>3844</v>
      </c>
      <c r="C3846">
        <v>6922</v>
      </c>
      <c r="D3846" s="1">
        <f t="shared" si="120"/>
        <v>3.6463769546953624</v>
      </c>
      <c r="E3846" s="1">
        <f t="shared" si="121"/>
        <v>99.732628435252607</v>
      </c>
    </row>
    <row r="3847" spans="1:5" x14ac:dyDescent="0.3">
      <c r="A3847">
        <v>3846</v>
      </c>
      <c r="B3847" t="s">
        <v>3845</v>
      </c>
      <c r="C3847">
        <v>6919</v>
      </c>
      <c r="D3847" s="1">
        <f t="shared" si="120"/>
        <v>3.6447966121839372</v>
      </c>
      <c r="E3847" s="1">
        <f t="shared" si="121"/>
        <v>99.732992914913822</v>
      </c>
    </row>
    <row r="3848" spans="1:5" x14ac:dyDescent="0.3">
      <c r="A3848">
        <v>3847</v>
      </c>
      <c r="B3848" t="s">
        <v>3846</v>
      </c>
      <c r="C3848">
        <v>6900</v>
      </c>
      <c r="D3848" s="1">
        <f t="shared" si="120"/>
        <v>3.6347877762782437</v>
      </c>
      <c r="E3848" s="1">
        <f t="shared" si="121"/>
        <v>99.733356393691452</v>
      </c>
    </row>
    <row r="3849" spans="1:5" x14ac:dyDescent="0.3">
      <c r="A3849">
        <v>3848</v>
      </c>
      <c r="B3849" t="s">
        <v>3847</v>
      </c>
      <c r="C3849">
        <v>6899</v>
      </c>
      <c r="D3849" s="1">
        <f t="shared" si="120"/>
        <v>3.6342609954411018</v>
      </c>
      <c r="E3849" s="1">
        <f t="shared" si="121"/>
        <v>99.733719819790991</v>
      </c>
    </row>
    <row r="3850" spans="1:5" x14ac:dyDescent="0.3">
      <c r="A3850">
        <v>3849</v>
      </c>
      <c r="B3850" t="s">
        <v>3848</v>
      </c>
      <c r="C3850">
        <v>6894</v>
      </c>
      <c r="D3850" s="1">
        <f t="shared" si="120"/>
        <v>3.631627091255393</v>
      </c>
      <c r="E3850" s="1">
        <f t="shared" si="121"/>
        <v>99.734082982500112</v>
      </c>
    </row>
    <row r="3851" spans="1:5" x14ac:dyDescent="0.3">
      <c r="A3851">
        <v>3850</v>
      </c>
      <c r="B3851" t="s">
        <v>3849</v>
      </c>
      <c r="C3851">
        <v>6892</v>
      </c>
      <c r="D3851" s="1">
        <f t="shared" si="120"/>
        <v>3.6305735295811092</v>
      </c>
      <c r="E3851" s="1">
        <f t="shared" si="121"/>
        <v>99.734446039853069</v>
      </c>
    </row>
    <row r="3852" spans="1:5" x14ac:dyDescent="0.3">
      <c r="A3852">
        <v>3851</v>
      </c>
      <c r="B3852" t="s">
        <v>3850</v>
      </c>
      <c r="C3852">
        <v>6874</v>
      </c>
      <c r="D3852" s="1">
        <f t="shared" si="120"/>
        <v>3.6210914745125571</v>
      </c>
      <c r="E3852" s="1">
        <f t="shared" si="121"/>
        <v>99.734808149000514</v>
      </c>
    </row>
    <row r="3853" spans="1:5" x14ac:dyDescent="0.3">
      <c r="A3853">
        <v>3852</v>
      </c>
      <c r="B3853" t="s">
        <v>3851</v>
      </c>
      <c r="C3853">
        <v>6865</v>
      </c>
      <c r="D3853" s="1">
        <f t="shared" si="120"/>
        <v>3.6163504469782812</v>
      </c>
      <c r="E3853" s="1">
        <f t="shared" si="121"/>
        <v>99.735169784045212</v>
      </c>
    </row>
    <row r="3854" spans="1:5" x14ac:dyDescent="0.3">
      <c r="A3854">
        <v>3853</v>
      </c>
      <c r="B3854" t="s">
        <v>3852</v>
      </c>
      <c r="C3854">
        <v>6862</v>
      </c>
      <c r="D3854" s="1">
        <f t="shared" si="120"/>
        <v>3.6147701044668556</v>
      </c>
      <c r="E3854" s="1">
        <f t="shared" si="121"/>
        <v>99.735531261055655</v>
      </c>
    </row>
    <row r="3855" spans="1:5" x14ac:dyDescent="0.3">
      <c r="A3855">
        <v>3854</v>
      </c>
      <c r="B3855" t="s">
        <v>3853</v>
      </c>
      <c r="C3855">
        <v>6859</v>
      </c>
      <c r="D3855" s="1">
        <f t="shared" si="120"/>
        <v>3.6131897619554305</v>
      </c>
      <c r="E3855" s="1">
        <f t="shared" si="121"/>
        <v>99.735892580031845</v>
      </c>
    </row>
    <row r="3856" spans="1:5" x14ac:dyDescent="0.3">
      <c r="A3856">
        <v>3855</v>
      </c>
      <c r="B3856" t="s">
        <v>3854</v>
      </c>
      <c r="C3856">
        <v>6857</v>
      </c>
      <c r="D3856" s="1">
        <f t="shared" si="120"/>
        <v>3.6121362002811472</v>
      </c>
      <c r="E3856" s="1">
        <f t="shared" si="121"/>
        <v>99.736253793651869</v>
      </c>
    </row>
    <row r="3857" spans="1:5" x14ac:dyDescent="0.3">
      <c r="A3857">
        <v>3856</v>
      </c>
      <c r="B3857" t="s">
        <v>3855</v>
      </c>
      <c r="C3857">
        <v>6838</v>
      </c>
      <c r="D3857" s="1">
        <f t="shared" si="120"/>
        <v>3.6021273643754532</v>
      </c>
      <c r="E3857" s="1">
        <f t="shared" si="121"/>
        <v>99.736614006388308</v>
      </c>
    </row>
    <row r="3858" spans="1:5" x14ac:dyDescent="0.3">
      <c r="A3858">
        <v>3857</v>
      </c>
      <c r="B3858" t="s">
        <v>3856</v>
      </c>
      <c r="C3858">
        <v>6833</v>
      </c>
      <c r="D3858" s="1">
        <f t="shared" si="120"/>
        <v>3.5994934601897448</v>
      </c>
      <c r="E3858" s="1">
        <f t="shared" si="121"/>
        <v>99.736973955734328</v>
      </c>
    </row>
    <row r="3859" spans="1:5" x14ac:dyDescent="0.3">
      <c r="A3859">
        <v>3858</v>
      </c>
      <c r="B3859" t="s">
        <v>3857</v>
      </c>
      <c r="C3859">
        <v>6831</v>
      </c>
      <c r="D3859" s="1">
        <f t="shared" si="120"/>
        <v>3.5984398985154611</v>
      </c>
      <c r="E3859" s="1">
        <f t="shared" si="121"/>
        <v>99.737333799724183</v>
      </c>
    </row>
    <row r="3860" spans="1:5" x14ac:dyDescent="0.3">
      <c r="A3860">
        <v>3859</v>
      </c>
      <c r="B3860" t="s">
        <v>3858</v>
      </c>
      <c r="C3860">
        <v>6828</v>
      </c>
      <c r="D3860" s="1">
        <f t="shared" si="120"/>
        <v>3.596859556004036</v>
      </c>
      <c r="E3860" s="1">
        <f t="shared" si="121"/>
        <v>99.737693485679785</v>
      </c>
    </row>
    <row r="3861" spans="1:5" x14ac:dyDescent="0.3">
      <c r="A3861">
        <v>3860</v>
      </c>
      <c r="B3861" t="s">
        <v>3859</v>
      </c>
      <c r="C3861">
        <v>6828</v>
      </c>
      <c r="D3861" s="1">
        <f t="shared" si="120"/>
        <v>3.596859556004036</v>
      </c>
      <c r="E3861" s="1">
        <f t="shared" si="121"/>
        <v>99.738053171635386</v>
      </c>
    </row>
    <row r="3862" spans="1:5" x14ac:dyDescent="0.3">
      <c r="A3862">
        <v>3861</v>
      </c>
      <c r="B3862" t="s">
        <v>3860</v>
      </c>
      <c r="C3862">
        <v>6823</v>
      </c>
      <c r="D3862" s="1">
        <f t="shared" si="120"/>
        <v>3.5942256518183267</v>
      </c>
      <c r="E3862" s="1">
        <f t="shared" si="121"/>
        <v>99.738412594200568</v>
      </c>
    </row>
    <row r="3863" spans="1:5" x14ac:dyDescent="0.3">
      <c r="A3863">
        <v>3862</v>
      </c>
      <c r="B3863" t="s">
        <v>3861</v>
      </c>
      <c r="C3863">
        <v>6812</v>
      </c>
      <c r="D3863" s="1">
        <f t="shared" si="120"/>
        <v>3.5884310626097671</v>
      </c>
      <c r="E3863" s="1">
        <f t="shared" si="121"/>
        <v>99.738771437306823</v>
      </c>
    </row>
    <row r="3864" spans="1:5" x14ac:dyDescent="0.3">
      <c r="A3864">
        <v>3863</v>
      </c>
      <c r="B3864" t="s">
        <v>3862</v>
      </c>
      <c r="C3864">
        <v>6805</v>
      </c>
      <c r="D3864" s="1">
        <f t="shared" si="120"/>
        <v>3.5847435967497749</v>
      </c>
      <c r="E3864" s="1">
        <f t="shared" si="121"/>
        <v>99.739129911666495</v>
      </c>
    </row>
    <row r="3865" spans="1:5" x14ac:dyDescent="0.3">
      <c r="A3865">
        <v>3864</v>
      </c>
      <c r="B3865" t="s">
        <v>3863</v>
      </c>
      <c r="C3865">
        <v>6804</v>
      </c>
      <c r="D3865" s="1">
        <f t="shared" si="120"/>
        <v>3.5842168159126331</v>
      </c>
      <c r="E3865" s="1">
        <f t="shared" si="121"/>
        <v>99.739488333348092</v>
      </c>
    </row>
    <row r="3866" spans="1:5" x14ac:dyDescent="0.3">
      <c r="A3866">
        <v>3865</v>
      </c>
      <c r="B3866" t="s">
        <v>3864</v>
      </c>
      <c r="C3866">
        <v>6797</v>
      </c>
      <c r="D3866" s="1">
        <f t="shared" si="120"/>
        <v>3.5805293500526409</v>
      </c>
      <c r="E3866" s="1">
        <f t="shared" si="121"/>
        <v>99.739846386283091</v>
      </c>
    </row>
    <row r="3867" spans="1:5" x14ac:dyDescent="0.3">
      <c r="A3867">
        <v>3866</v>
      </c>
      <c r="B3867" t="s">
        <v>3865</v>
      </c>
      <c r="C3867">
        <v>6770</v>
      </c>
      <c r="D3867" s="1">
        <f t="shared" si="120"/>
        <v>3.5663062674498125</v>
      </c>
      <c r="E3867" s="1">
        <f t="shared" si="121"/>
        <v>99.740203016909831</v>
      </c>
    </row>
    <row r="3868" spans="1:5" x14ac:dyDescent="0.3">
      <c r="A3868">
        <v>3867</v>
      </c>
      <c r="B3868" t="s">
        <v>3866</v>
      </c>
      <c r="C3868">
        <v>6755</v>
      </c>
      <c r="D3868" s="1">
        <f t="shared" si="120"/>
        <v>3.5584045548926864</v>
      </c>
      <c r="E3868" s="1">
        <f t="shared" si="121"/>
        <v>99.740558857365315</v>
      </c>
    </row>
    <row r="3869" spans="1:5" x14ac:dyDescent="0.3">
      <c r="A3869">
        <v>3868</v>
      </c>
      <c r="B3869" t="s">
        <v>3867</v>
      </c>
      <c r="C3869">
        <v>6743</v>
      </c>
      <c r="D3869" s="1">
        <f t="shared" si="120"/>
        <v>3.5520831848469849</v>
      </c>
      <c r="E3869" s="1">
        <f t="shared" si="121"/>
        <v>99.740914065683796</v>
      </c>
    </row>
    <row r="3870" spans="1:5" x14ac:dyDescent="0.3">
      <c r="A3870">
        <v>3869</v>
      </c>
      <c r="B3870" t="s">
        <v>3868</v>
      </c>
      <c r="C3870">
        <v>6743</v>
      </c>
      <c r="D3870" s="1">
        <f t="shared" si="120"/>
        <v>3.5520831848469849</v>
      </c>
      <c r="E3870" s="1">
        <f t="shared" si="121"/>
        <v>99.741269274002278</v>
      </c>
    </row>
    <row r="3871" spans="1:5" x14ac:dyDescent="0.3">
      <c r="A3871">
        <v>3870</v>
      </c>
      <c r="B3871" t="s">
        <v>3869</v>
      </c>
      <c r="C3871">
        <v>6740</v>
      </c>
      <c r="D3871" s="1">
        <f t="shared" si="120"/>
        <v>3.5505028423355594</v>
      </c>
      <c r="E3871" s="1">
        <f t="shared" si="121"/>
        <v>99.741624324286505</v>
      </c>
    </row>
    <row r="3872" spans="1:5" x14ac:dyDescent="0.3">
      <c r="A3872">
        <v>3871</v>
      </c>
      <c r="B3872" t="s">
        <v>3870</v>
      </c>
      <c r="C3872">
        <v>6736</v>
      </c>
      <c r="D3872" s="1">
        <f t="shared" si="120"/>
        <v>3.5483957189869924</v>
      </c>
      <c r="E3872" s="1">
        <f t="shared" si="121"/>
        <v>99.741979163858403</v>
      </c>
    </row>
    <row r="3873" spans="1:5" x14ac:dyDescent="0.3">
      <c r="A3873">
        <v>3872</v>
      </c>
      <c r="B3873" t="s">
        <v>3871</v>
      </c>
      <c r="C3873">
        <v>6733</v>
      </c>
      <c r="D3873" s="1">
        <f t="shared" si="120"/>
        <v>3.5468153764755672</v>
      </c>
      <c r="E3873" s="1">
        <f t="shared" si="121"/>
        <v>99.742333845396047</v>
      </c>
    </row>
    <row r="3874" spans="1:5" x14ac:dyDescent="0.3">
      <c r="A3874">
        <v>3873</v>
      </c>
      <c r="B3874" t="s">
        <v>3872</v>
      </c>
      <c r="C3874">
        <v>6726</v>
      </c>
      <c r="D3874" s="1">
        <f t="shared" si="120"/>
        <v>3.5431279106155746</v>
      </c>
      <c r="E3874" s="1">
        <f t="shared" si="121"/>
        <v>99.742688158187107</v>
      </c>
    </row>
    <row r="3875" spans="1:5" x14ac:dyDescent="0.3">
      <c r="A3875">
        <v>3874</v>
      </c>
      <c r="B3875" t="s">
        <v>3873</v>
      </c>
      <c r="C3875">
        <v>6725</v>
      </c>
      <c r="D3875" s="1">
        <f t="shared" si="120"/>
        <v>3.5426011297784328</v>
      </c>
      <c r="E3875" s="1">
        <f t="shared" si="121"/>
        <v>99.743042418300078</v>
      </c>
    </row>
    <row r="3876" spans="1:5" x14ac:dyDescent="0.3">
      <c r="A3876">
        <v>3875</v>
      </c>
      <c r="B3876" t="s">
        <v>3874</v>
      </c>
      <c r="C3876">
        <v>6723</v>
      </c>
      <c r="D3876" s="1">
        <f t="shared" si="120"/>
        <v>3.5415475681041495</v>
      </c>
      <c r="E3876" s="1">
        <f t="shared" si="121"/>
        <v>99.743396573056884</v>
      </c>
    </row>
    <row r="3877" spans="1:5" x14ac:dyDescent="0.3">
      <c r="A3877">
        <v>3876</v>
      </c>
      <c r="B3877" t="s">
        <v>3875</v>
      </c>
      <c r="C3877">
        <v>6721</v>
      </c>
      <c r="D3877" s="1">
        <f t="shared" si="120"/>
        <v>3.5404940064298658</v>
      </c>
      <c r="E3877" s="1">
        <f t="shared" si="121"/>
        <v>99.743750622457526</v>
      </c>
    </row>
    <row r="3878" spans="1:5" x14ac:dyDescent="0.3">
      <c r="A3878">
        <v>3877</v>
      </c>
      <c r="B3878" t="s">
        <v>3876</v>
      </c>
      <c r="C3878">
        <v>6716</v>
      </c>
      <c r="D3878" s="1">
        <f t="shared" si="120"/>
        <v>3.5378601022441569</v>
      </c>
      <c r="E3878" s="1">
        <f t="shared" si="121"/>
        <v>99.744104408467749</v>
      </c>
    </row>
    <row r="3879" spans="1:5" x14ac:dyDescent="0.3">
      <c r="A3879">
        <v>3878</v>
      </c>
      <c r="B3879" t="s">
        <v>3877</v>
      </c>
      <c r="C3879">
        <v>6716</v>
      </c>
      <c r="D3879" s="1">
        <f t="shared" si="120"/>
        <v>3.5378601022441569</v>
      </c>
      <c r="E3879" s="1">
        <f t="shared" si="121"/>
        <v>99.744458194477971</v>
      </c>
    </row>
    <row r="3880" spans="1:5" x14ac:dyDescent="0.3">
      <c r="A3880">
        <v>3879</v>
      </c>
      <c r="B3880" t="s">
        <v>3878</v>
      </c>
      <c r="C3880">
        <v>6703</v>
      </c>
      <c r="D3880" s="1">
        <f t="shared" si="120"/>
        <v>3.5310119513613136</v>
      </c>
      <c r="E3880" s="1">
        <f t="shared" si="121"/>
        <v>99.744811295673102</v>
      </c>
    </row>
    <row r="3881" spans="1:5" x14ac:dyDescent="0.3">
      <c r="A3881">
        <v>3880</v>
      </c>
      <c r="B3881" t="s">
        <v>3879</v>
      </c>
      <c r="C3881">
        <v>6703</v>
      </c>
      <c r="D3881" s="1">
        <f t="shared" si="120"/>
        <v>3.5310119513613136</v>
      </c>
      <c r="E3881" s="1">
        <f t="shared" si="121"/>
        <v>99.745164396868233</v>
      </c>
    </row>
    <row r="3882" spans="1:5" x14ac:dyDescent="0.3">
      <c r="A3882">
        <v>3881</v>
      </c>
      <c r="B3882" t="s">
        <v>3880</v>
      </c>
      <c r="C3882">
        <v>6686</v>
      </c>
      <c r="D3882" s="1">
        <f t="shared" si="120"/>
        <v>3.5220566771299038</v>
      </c>
      <c r="E3882" s="1">
        <f t="shared" si="121"/>
        <v>99.745516602535943</v>
      </c>
    </row>
    <row r="3883" spans="1:5" x14ac:dyDescent="0.3">
      <c r="A3883">
        <v>3882</v>
      </c>
      <c r="B3883" t="s">
        <v>3881</v>
      </c>
      <c r="C3883">
        <v>6678</v>
      </c>
      <c r="D3883" s="1">
        <f t="shared" si="120"/>
        <v>3.5178424304327693</v>
      </c>
      <c r="E3883" s="1">
        <f t="shared" si="121"/>
        <v>99.74586838677898</v>
      </c>
    </row>
    <row r="3884" spans="1:5" x14ac:dyDescent="0.3">
      <c r="A3884">
        <v>3883</v>
      </c>
      <c r="B3884" t="s">
        <v>3882</v>
      </c>
      <c r="C3884">
        <v>6662</v>
      </c>
      <c r="D3884" s="1">
        <f t="shared" si="120"/>
        <v>3.5094139370385014</v>
      </c>
      <c r="E3884" s="1">
        <f t="shared" si="121"/>
        <v>99.746219328172685</v>
      </c>
    </row>
    <row r="3885" spans="1:5" x14ac:dyDescent="0.3">
      <c r="A3885">
        <v>3884</v>
      </c>
      <c r="B3885" t="s">
        <v>3883</v>
      </c>
      <c r="C3885">
        <v>6658</v>
      </c>
      <c r="D3885" s="1">
        <f t="shared" si="120"/>
        <v>3.5073068136899339</v>
      </c>
      <c r="E3885" s="1">
        <f t="shared" si="121"/>
        <v>99.746570058854061</v>
      </c>
    </row>
    <row r="3886" spans="1:5" x14ac:dyDescent="0.3">
      <c r="A3886">
        <v>3885</v>
      </c>
      <c r="B3886" t="s">
        <v>3884</v>
      </c>
      <c r="C3886">
        <v>6616</v>
      </c>
      <c r="D3886" s="1">
        <f t="shared" si="120"/>
        <v>3.4851820185299793</v>
      </c>
      <c r="E3886" s="1">
        <f t="shared" si="121"/>
        <v>99.746918577055908</v>
      </c>
    </row>
    <row r="3887" spans="1:5" x14ac:dyDescent="0.3">
      <c r="A3887">
        <v>3886</v>
      </c>
      <c r="B3887" t="s">
        <v>3885</v>
      </c>
      <c r="C3887">
        <v>6612</v>
      </c>
      <c r="D3887" s="1">
        <f t="shared" si="120"/>
        <v>3.4830748951814123</v>
      </c>
      <c r="E3887" s="1">
        <f t="shared" si="121"/>
        <v>99.747266884545425</v>
      </c>
    </row>
    <row r="3888" spans="1:5" x14ac:dyDescent="0.3">
      <c r="A3888">
        <v>3887</v>
      </c>
      <c r="B3888" t="s">
        <v>3886</v>
      </c>
      <c r="C3888">
        <v>6608</v>
      </c>
      <c r="D3888" s="1">
        <f t="shared" si="120"/>
        <v>3.4809677718328453</v>
      </c>
      <c r="E3888" s="1">
        <f t="shared" si="121"/>
        <v>99.747614981322613</v>
      </c>
    </row>
    <row r="3889" spans="1:5" x14ac:dyDescent="0.3">
      <c r="A3889">
        <v>3888</v>
      </c>
      <c r="B3889" t="s">
        <v>3887</v>
      </c>
      <c r="C3889">
        <v>6576</v>
      </c>
      <c r="D3889" s="1">
        <f t="shared" si="120"/>
        <v>3.4641107850443085</v>
      </c>
      <c r="E3889" s="1">
        <f t="shared" si="121"/>
        <v>99.747961392401123</v>
      </c>
    </row>
    <row r="3890" spans="1:5" x14ac:dyDescent="0.3">
      <c r="A3890">
        <v>3889</v>
      </c>
      <c r="B3890" t="s">
        <v>3888</v>
      </c>
      <c r="C3890">
        <v>6575</v>
      </c>
      <c r="D3890" s="1">
        <f t="shared" si="120"/>
        <v>3.4635840042071666</v>
      </c>
      <c r="E3890" s="1">
        <f t="shared" si="121"/>
        <v>99.748307750801544</v>
      </c>
    </row>
    <row r="3891" spans="1:5" x14ac:dyDescent="0.3">
      <c r="A3891">
        <v>3890</v>
      </c>
      <c r="B3891" t="s">
        <v>3889</v>
      </c>
      <c r="C3891">
        <v>6566</v>
      </c>
      <c r="D3891" s="1">
        <f t="shared" si="120"/>
        <v>3.4588429766728908</v>
      </c>
      <c r="E3891" s="1">
        <f t="shared" si="121"/>
        <v>99.748653635099217</v>
      </c>
    </row>
    <row r="3892" spans="1:5" x14ac:dyDescent="0.3">
      <c r="A3892">
        <v>3891</v>
      </c>
      <c r="B3892" t="s">
        <v>3890</v>
      </c>
      <c r="C3892">
        <v>6563</v>
      </c>
      <c r="D3892" s="1">
        <f t="shared" si="120"/>
        <v>3.4572626341614652</v>
      </c>
      <c r="E3892" s="1">
        <f t="shared" si="121"/>
        <v>99.748999361362635</v>
      </c>
    </row>
    <row r="3893" spans="1:5" x14ac:dyDescent="0.3">
      <c r="A3893">
        <v>3892</v>
      </c>
      <c r="B3893" t="s">
        <v>3891</v>
      </c>
      <c r="C3893">
        <v>6556</v>
      </c>
      <c r="D3893" s="1">
        <f t="shared" si="120"/>
        <v>3.453575168301473</v>
      </c>
      <c r="E3893" s="1">
        <f t="shared" si="121"/>
        <v>99.74934471887947</v>
      </c>
    </row>
    <row r="3894" spans="1:5" x14ac:dyDescent="0.3">
      <c r="A3894">
        <v>3893</v>
      </c>
      <c r="B3894" t="s">
        <v>3892</v>
      </c>
      <c r="C3894">
        <v>6547</v>
      </c>
      <c r="D3894" s="1">
        <f t="shared" si="120"/>
        <v>3.4488341407671972</v>
      </c>
      <c r="E3894" s="1">
        <f t="shared" si="121"/>
        <v>99.749689602293543</v>
      </c>
    </row>
    <row r="3895" spans="1:5" x14ac:dyDescent="0.3">
      <c r="A3895">
        <v>3894</v>
      </c>
      <c r="B3895" t="s">
        <v>3893</v>
      </c>
      <c r="C3895">
        <v>6534</v>
      </c>
      <c r="D3895" s="1">
        <f t="shared" si="120"/>
        <v>3.4419859898843543</v>
      </c>
      <c r="E3895" s="1">
        <f t="shared" si="121"/>
        <v>99.750033800892538</v>
      </c>
    </row>
    <row r="3896" spans="1:5" x14ac:dyDescent="0.3">
      <c r="A3896">
        <v>3895</v>
      </c>
      <c r="B3896" t="s">
        <v>3894</v>
      </c>
      <c r="C3896">
        <v>6522</v>
      </c>
      <c r="D3896" s="1">
        <f t="shared" si="120"/>
        <v>3.4356646198386529</v>
      </c>
      <c r="E3896" s="1">
        <f t="shared" si="121"/>
        <v>99.750377367354517</v>
      </c>
    </row>
    <row r="3897" spans="1:5" x14ac:dyDescent="0.3">
      <c r="A3897">
        <v>3896</v>
      </c>
      <c r="B3897" t="s">
        <v>3895</v>
      </c>
      <c r="C3897">
        <v>6519</v>
      </c>
      <c r="D3897" s="1">
        <f t="shared" si="120"/>
        <v>3.4340842773272273</v>
      </c>
      <c r="E3897" s="1">
        <f t="shared" si="121"/>
        <v>99.750720775782256</v>
      </c>
    </row>
    <row r="3898" spans="1:5" x14ac:dyDescent="0.3">
      <c r="A3898">
        <v>3897</v>
      </c>
      <c r="B3898" t="s">
        <v>3896</v>
      </c>
      <c r="C3898">
        <v>6513</v>
      </c>
      <c r="D3898" s="1">
        <f t="shared" si="120"/>
        <v>3.4309235923043766</v>
      </c>
      <c r="E3898" s="1">
        <f t="shared" si="121"/>
        <v>99.751063868141486</v>
      </c>
    </row>
    <row r="3899" spans="1:5" x14ac:dyDescent="0.3">
      <c r="A3899">
        <v>3898</v>
      </c>
      <c r="B3899" t="s">
        <v>3897</v>
      </c>
      <c r="C3899">
        <v>6491</v>
      </c>
      <c r="D3899" s="1">
        <f t="shared" si="120"/>
        <v>3.4193344138872575</v>
      </c>
      <c r="E3899" s="1">
        <f t="shared" si="121"/>
        <v>99.751405801582877</v>
      </c>
    </row>
    <row r="3900" spans="1:5" x14ac:dyDescent="0.3">
      <c r="A3900">
        <v>3899</v>
      </c>
      <c r="B3900" t="s">
        <v>3898</v>
      </c>
      <c r="C3900">
        <v>6489</v>
      </c>
      <c r="D3900" s="1">
        <f t="shared" si="120"/>
        <v>3.4182808522129742</v>
      </c>
      <c r="E3900" s="1">
        <f t="shared" si="121"/>
        <v>99.751747629668102</v>
      </c>
    </row>
    <row r="3901" spans="1:5" x14ac:dyDescent="0.3">
      <c r="A3901">
        <v>3900</v>
      </c>
      <c r="B3901" t="s">
        <v>3899</v>
      </c>
      <c r="C3901">
        <v>6487</v>
      </c>
      <c r="D3901" s="1">
        <f t="shared" si="120"/>
        <v>3.4172272905386909</v>
      </c>
      <c r="E3901" s="1">
        <f t="shared" si="121"/>
        <v>99.752089352397149</v>
      </c>
    </row>
    <row r="3902" spans="1:5" x14ac:dyDescent="0.3">
      <c r="A3902">
        <v>3901</v>
      </c>
      <c r="B3902" t="s">
        <v>3900</v>
      </c>
      <c r="C3902">
        <v>6460</v>
      </c>
      <c r="D3902" s="1">
        <f t="shared" si="120"/>
        <v>3.4030042079358624</v>
      </c>
      <c r="E3902" s="1">
        <f t="shared" si="121"/>
        <v>99.752429652817938</v>
      </c>
    </row>
    <row r="3903" spans="1:5" x14ac:dyDescent="0.3">
      <c r="A3903">
        <v>3902</v>
      </c>
      <c r="B3903" t="s">
        <v>3901</v>
      </c>
      <c r="C3903">
        <v>6457</v>
      </c>
      <c r="D3903" s="1">
        <f t="shared" si="120"/>
        <v>3.4014238654244373</v>
      </c>
      <c r="E3903" s="1">
        <f t="shared" si="121"/>
        <v>99.752769795204486</v>
      </c>
    </row>
    <row r="3904" spans="1:5" x14ac:dyDescent="0.3">
      <c r="A3904">
        <v>3903</v>
      </c>
      <c r="B3904" t="s">
        <v>3902</v>
      </c>
      <c r="C3904">
        <v>6454</v>
      </c>
      <c r="D3904" s="1">
        <f t="shared" si="120"/>
        <v>3.3998435229130117</v>
      </c>
      <c r="E3904" s="1">
        <f t="shared" si="121"/>
        <v>99.75310977955678</v>
      </c>
    </row>
    <row r="3905" spans="1:5" x14ac:dyDescent="0.3">
      <c r="A3905">
        <v>3904</v>
      </c>
      <c r="B3905" t="s">
        <v>3903</v>
      </c>
      <c r="C3905">
        <v>6451</v>
      </c>
      <c r="D3905" s="1">
        <f t="shared" si="120"/>
        <v>3.3982631804015866</v>
      </c>
      <c r="E3905" s="1">
        <f t="shared" si="121"/>
        <v>99.75344960587482</v>
      </c>
    </row>
    <row r="3906" spans="1:5" x14ac:dyDescent="0.3">
      <c r="A3906">
        <v>3905</v>
      </c>
      <c r="B3906" t="s">
        <v>3904</v>
      </c>
      <c r="C3906">
        <v>6448</v>
      </c>
      <c r="D3906" s="1">
        <f t="shared" si="120"/>
        <v>3.3966828378901615</v>
      </c>
      <c r="E3906" s="1">
        <f t="shared" si="121"/>
        <v>99.753789274158606</v>
      </c>
    </row>
    <row r="3907" spans="1:5" x14ac:dyDescent="0.3">
      <c r="A3907">
        <v>3906</v>
      </c>
      <c r="B3907" t="s">
        <v>3905</v>
      </c>
      <c r="C3907">
        <v>6445</v>
      </c>
      <c r="D3907" s="1">
        <f t="shared" ref="D3907:D3970" si="122">C3907/1898322660*1000000</f>
        <v>3.3951024953787363</v>
      </c>
      <c r="E3907" s="1">
        <f t="shared" si="121"/>
        <v>99.754128784408138</v>
      </c>
    </row>
    <row r="3908" spans="1:5" x14ac:dyDescent="0.3">
      <c r="A3908">
        <v>3907</v>
      </c>
      <c r="B3908" t="s">
        <v>3906</v>
      </c>
      <c r="C3908">
        <v>6435</v>
      </c>
      <c r="D3908" s="1">
        <f t="shared" si="122"/>
        <v>3.3898346870073182</v>
      </c>
      <c r="E3908" s="1">
        <f t="shared" ref="E3908:E3971" si="123">E3907+(D3908/10000)</f>
        <v>99.754467767876832</v>
      </c>
    </row>
    <row r="3909" spans="1:5" x14ac:dyDescent="0.3">
      <c r="A3909">
        <v>3908</v>
      </c>
      <c r="B3909" t="s">
        <v>3907</v>
      </c>
      <c r="C3909">
        <v>6424</v>
      </c>
      <c r="D3909" s="1">
        <f t="shared" si="122"/>
        <v>3.3840400977987586</v>
      </c>
      <c r="E3909" s="1">
        <f t="shared" si="123"/>
        <v>99.754806171886614</v>
      </c>
    </row>
    <row r="3910" spans="1:5" x14ac:dyDescent="0.3">
      <c r="A3910">
        <v>3909</v>
      </c>
      <c r="B3910" t="s">
        <v>3908</v>
      </c>
      <c r="C3910">
        <v>6405</v>
      </c>
      <c r="D3910" s="1">
        <f t="shared" si="122"/>
        <v>3.374031261893065</v>
      </c>
      <c r="E3910" s="1">
        <f t="shared" si="123"/>
        <v>99.755143575012809</v>
      </c>
    </row>
    <row r="3911" spans="1:5" x14ac:dyDescent="0.3">
      <c r="A3911">
        <v>3910</v>
      </c>
      <c r="B3911" t="s">
        <v>3909</v>
      </c>
      <c r="C3911">
        <v>6400</v>
      </c>
      <c r="D3911" s="1">
        <f t="shared" si="122"/>
        <v>3.3713973577073566</v>
      </c>
      <c r="E3911" s="1">
        <f t="shared" si="123"/>
        <v>99.755480714748586</v>
      </c>
    </row>
    <row r="3912" spans="1:5" x14ac:dyDescent="0.3">
      <c r="A3912">
        <v>3911</v>
      </c>
      <c r="B3912" t="s">
        <v>3910</v>
      </c>
      <c r="C3912">
        <v>6388</v>
      </c>
      <c r="D3912" s="1">
        <f t="shared" si="122"/>
        <v>3.3650759876616552</v>
      </c>
      <c r="E3912" s="1">
        <f t="shared" si="123"/>
        <v>99.755817222347346</v>
      </c>
    </row>
    <row r="3913" spans="1:5" x14ac:dyDescent="0.3">
      <c r="A3913">
        <v>3912</v>
      </c>
      <c r="B3913" t="s">
        <v>3911</v>
      </c>
      <c r="C3913">
        <v>6380</v>
      </c>
      <c r="D3913" s="1">
        <f t="shared" si="122"/>
        <v>3.3608617409645207</v>
      </c>
      <c r="E3913" s="1">
        <f t="shared" si="123"/>
        <v>99.756153308521448</v>
      </c>
    </row>
    <row r="3914" spans="1:5" x14ac:dyDescent="0.3">
      <c r="A3914">
        <v>3913</v>
      </c>
      <c r="B3914" t="s">
        <v>3912</v>
      </c>
      <c r="C3914">
        <v>6374</v>
      </c>
      <c r="D3914" s="1">
        <f t="shared" si="122"/>
        <v>3.35770105594167</v>
      </c>
      <c r="E3914" s="1">
        <f t="shared" si="123"/>
        <v>99.756489078627041</v>
      </c>
    </row>
    <row r="3915" spans="1:5" x14ac:dyDescent="0.3">
      <c r="A3915">
        <v>3914</v>
      </c>
      <c r="B3915" t="s">
        <v>3913</v>
      </c>
      <c r="C3915">
        <v>6365</v>
      </c>
      <c r="D3915" s="1">
        <f t="shared" si="122"/>
        <v>3.3529600284073942</v>
      </c>
      <c r="E3915" s="1">
        <f t="shared" si="123"/>
        <v>99.756824374629886</v>
      </c>
    </row>
    <row r="3916" spans="1:5" x14ac:dyDescent="0.3">
      <c r="A3916">
        <v>3915</v>
      </c>
      <c r="B3916" t="s">
        <v>3914</v>
      </c>
      <c r="C3916">
        <v>6349</v>
      </c>
      <c r="D3916" s="1">
        <f t="shared" si="122"/>
        <v>3.3445315350131257</v>
      </c>
      <c r="E3916" s="1">
        <f t="shared" si="123"/>
        <v>99.757158827783385</v>
      </c>
    </row>
    <row r="3917" spans="1:5" x14ac:dyDescent="0.3">
      <c r="A3917">
        <v>3916</v>
      </c>
      <c r="B3917" t="s">
        <v>3915</v>
      </c>
      <c r="C3917">
        <v>6340</v>
      </c>
      <c r="D3917" s="1">
        <f t="shared" si="122"/>
        <v>3.3397905074788499</v>
      </c>
      <c r="E3917" s="1">
        <f t="shared" si="123"/>
        <v>99.757492806834136</v>
      </c>
    </row>
    <row r="3918" spans="1:5" x14ac:dyDescent="0.3">
      <c r="A3918">
        <v>3917</v>
      </c>
      <c r="B3918" t="s">
        <v>3916</v>
      </c>
      <c r="C3918">
        <v>6336</v>
      </c>
      <c r="D3918" s="1">
        <f t="shared" si="122"/>
        <v>3.3376833841302829</v>
      </c>
      <c r="E3918" s="1">
        <f t="shared" si="123"/>
        <v>99.757826575172544</v>
      </c>
    </row>
    <row r="3919" spans="1:5" x14ac:dyDescent="0.3">
      <c r="A3919">
        <v>3918</v>
      </c>
      <c r="B3919" t="s">
        <v>3917</v>
      </c>
      <c r="C3919">
        <v>6333</v>
      </c>
      <c r="D3919" s="1">
        <f t="shared" si="122"/>
        <v>3.3361030416188577</v>
      </c>
      <c r="E3919" s="1">
        <f t="shared" si="123"/>
        <v>99.758160185476711</v>
      </c>
    </row>
    <row r="3920" spans="1:5" x14ac:dyDescent="0.3">
      <c r="A3920">
        <v>3919</v>
      </c>
      <c r="B3920" t="s">
        <v>3918</v>
      </c>
      <c r="C3920">
        <v>6331</v>
      </c>
      <c r="D3920" s="1">
        <f t="shared" si="122"/>
        <v>3.3350494799445736</v>
      </c>
      <c r="E3920" s="1">
        <f t="shared" si="123"/>
        <v>99.7584936904247</v>
      </c>
    </row>
    <row r="3921" spans="1:5" x14ac:dyDescent="0.3">
      <c r="A3921">
        <v>3920</v>
      </c>
      <c r="B3921" t="s">
        <v>3919</v>
      </c>
      <c r="C3921">
        <v>6329</v>
      </c>
      <c r="D3921" s="1">
        <f t="shared" si="122"/>
        <v>3.3339959182702903</v>
      </c>
      <c r="E3921" s="1">
        <f t="shared" si="123"/>
        <v>99.758827090016524</v>
      </c>
    </row>
    <row r="3922" spans="1:5" x14ac:dyDescent="0.3">
      <c r="A3922">
        <v>3921</v>
      </c>
      <c r="B3922" t="s">
        <v>3920</v>
      </c>
      <c r="C3922">
        <v>6323</v>
      </c>
      <c r="D3922" s="1">
        <f t="shared" si="122"/>
        <v>3.3308352332474396</v>
      </c>
      <c r="E3922" s="1">
        <f t="shared" si="123"/>
        <v>99.759160173539854</v>
      </c>
    </row>
    <row r="3923" spans="1:5" x14ac:dyDescent="0.3">
      <c r="A3923">
        <v>3922</v>
      </c>
      <c r="B3923" t="s">
        <v>3921</v>
      </c>
      <c r="C3923">
        <v>6323</v>
      </c>
      <c r="D3923" s="1">
        <f t="shared" si="122"/>
        <v>3.3308352332474396</v>
      </c>
      <c r="E3923" s="1">
        <f t="shared" si="123"/>
        <v>99.759493257063184</v>
      </c>
    </row>
    <row r="3924" spans="1:5" x14ac:dyDescent="0.3">
      <c r="A3924">
        <v>3923</v>
      </c>
      <c r="B3924" t="s">
        <v>3922</v>
      </c>
      <c r="C3924">
        <v>6318</v>
      </c>
      <c r="D3924" s="1">
        <f t="shared" si="122"/>
        <v>3.3282013290617307</v>
      </c>
      <c r="E3924" s="1">
        <f t="shared" si="123"/>
        <v>99.759826077196095</v>
      </c>
    </row>
    <row r="3925" spans="1:5" x14ac:dyDescent="0.3">
      <c r="A3925">
        <v>3924</v>
      </c>
      <c r="B3925" t="s">
        <v>3923</v>
      </c>
      <c r="C3925">
        <v>6309</v>
      </c>
      <c r="D3925" s="1">
        <f t="shared" si="122"/>
        <v>3.3234603015274549</v>
      </c>
      <c r="E3925" s="1">
        <f t="shared" si="123"/>
        <v>99.760158423226244</v>
      </c>
    </row>
    <row r="3926" spans="1:5" x14ac:dyDescent="0.3">
      <c r="A3926">
        <v>3925</v>
      </c>
      <c r="B3926" t="s">
        <v>3924</v>
      </c>
      <c r="C3926">
        <v>6305</v>
      </c>
      <c r="D3926" s="1">
        <f t="shared" si="122"/>
        <v>3.3213531781788879</v>
      </c>
      <c r="E3926" s="1">
        <f t="shared" si="123"/>
        <v>99.760490558544063</v>
      </c>
    </row>
    <row r="3927" spans="1:5" x14ac:dyDescent="0.3">
      <c r="A3927">
        <v>3926</v>
      </c>
      <c r="B3927" t="s">
        <v>3925</v>
      </c>
      <c r="C3927">
        <v>6289</v>
      </c>
      <c r="D3927" s="1">
        <f t="shared" si="122"/>
        <v>3.312924684784619</v>
      </c>
      <c r="E3927" s="1">
        <f t="shared" si="123"/>
        <v>99.760821851012537</v>
      </c>
    </row>
    <row r="3928" spans="1:5" x14ac:dyDescent="0.3">
      <c r="A3928">
        <v>3927</v>
      </c>
      <c r="B3928" t="s">
        <v>3926</v>
      </c>
      <c r="C3928">
        <v>6282</v>
      </c>
      <c r="D3928" s="1">
        <f t="shared" si="122"/>
        <v>3.3092372189246269</v>
      </c>
      <c r="E3928" s="1">
        <f t="shared" si="123"/>
        <v>99.761152774734427</v>
      </c>
    </row>
    <row r="3929" spans="1:5" x14ac:dyDescent="0.3">
      <c r="A3929">
        <v>3928</v>
      </c>
      <c r="B3929" t="s">
        <v>3927</v>
      </c>
      <c r="C3929">
        <v>6273</v>
      </c>
      <c r="D3929" s="1">
        <f t="shared" si="122"/>
        <v>3.304496191390351</v>
      </c>
      <c r="E3929" s="1">
        <f t="shared" si="123"/>
        <v>99.761483224353569</v>
      </c>
    </row>
    <row r="3930" spans="1:5" x14ac:dyDescent="0.3">
      <c r="A3930">
        <v>3929</v>
      </c>
      <c r="B3930" t="s">
        <v>3928</v>
      </c>
      <c r="C3930">
        <v>6251</v>
      </c>
      <c r="D3930" s="1">
        <f t="shared" si="122"/>
        <v>3.2929070129732319</v>
      </c>
      <c r="E3930" s="1">
        <f t="shared" si="123"/>
        <v>99.761812515054871</v>
      </c>
    </row>
    <row r="3931" spans="1:5" x14ac:dyDescent="0.3">
      <c r="A3931">
        <v>3930</v>
      </c>
      <c r="B3931" t="s">
        <v>3929</v>
      </c>
      <c r="C3931">
        <v>6250</v>
      </c>
      <c r="D3931" s="1">
        <f t="shared" si="122"/>
        <v>3.29238023213609</v>
      </c>
      <c r="E3931" s="1">
        <f t="shared" si="123"/>
        <v>99.762141753078083</v>
      </c>
    </row>
    <row r="3932" spans="1:5" x14ac:dyDescent="0.3">
      <c r="A3932">
        <v>3931</v>
      </c>
      <c r="B3932" t="s">
        <v>3930</v>
      </c>
      <c r="C3932">
        <v>6244</v>
      </c>
      <c r="D3932" s="1">
        <f t="shared" si="122"/>
        <v>3.2892195471132393</v>
      </c>
      <c r="E3932" s="1">
        <f t="shared" si="123"/>
        <v>99.762470675032787</v>
      </c>
    </row>
    <row r="3933" spans="1:5" x14ac:dyDescent="0.3">
      <c r="A3933">
        <v>3932</v>
      </c>
      <c r="B3933" t="s">
        <v>3931</v>
      </c>
      <c r="C3933">
        <v>6242</v>
      </c>
      <c r="D3933" s="1">
        <f t="shared" si="122"/>
        <v>3.288165985438956</v>
      </c>
      <c r="E3933" s="1">
        <f t="shared" si="123"/>
        <v>99.762799491631327</v>
      </c>
    </row>
    <row r="3934" spans="1:5" x14ac:dyDescent="0.3">
      <c r="A3934">
        <v>3933</v>
      </c>
      <c r="B3934" t="s">
        <v>3932</v>
      </c>
      <c r="C3934">
        <v>6228</v>
      </c>
      <c r="D3934" s="1">
        <f t="shared" si="122"/>
        <v>3.2807910537189708</v>
      </c>
      <c r="E3934" s="1">
        <f t="shared" si="123"/>
        <v>99.7631275707367</v>
      </c>
    </row>
    <row r="3935" spans="1:5" x14ac:dyDescent="0.3">
      <c r="A3935">
        <v>3934</v>
      </c>
      <c r="B3935" t="s">
        <v>3933</v>
      </c>
      <c r="C3935">
        <v>6201</v>
      </c>
      <c r="D3935" s="1">
        <f t="shared" si="122"/>
        <v>3.2665679711161433</v>
      </c>
      <c r="E3935" s="1">
        <f t="shared" si="123"/>
        <v>99.763454227533813</v>
      </c>
    </row>
    <row r="3936" spans="1:5" x14ac:dyDescent="0.3">
      <c r="A3936">
        <v>3935</v>
      </c>
      <c r="B3936" t="s">
        <v>3934</v>
      </c>
      <c r="C3936">
        <v>6185</v>
      </c>
      <c r="D3936" s="1">
        <f t="shared" si="122"/>
        <v>3.2581394777218748</v>
      </c>
      <c r="E3936" s="1">
        <f t="shared" si="123"/>
        <v>99.763780041481581</v>
      </c>
    </row>
    <row r="3937" spans="1:5" x14ac:dyDescent="0.3">
      <c r="A3937">
        <v>3936</v>
      </c>
      <c r="B3937" t="s">
        <v>3935</v>
      </c>
      <c r="C3937">
        <v>6174</v>
      </c>
      <c r="D3937" s="1">
        <f t="shared" si="122"/>
        <v>3.2523448885133153</v>
      </c>
      <c r="E3937" s="1">
        <f t="shared" si="123"/>
        <v>99.764105275970437</v>
      </c>
    </row>
    <row r="3938" spans="1:5" x14ac:dyDescent="0.3">
      <c r="A3938">
        <v>3937</v>
      </c>
      <c r="B3938" t="s">
        <v>3936</v>
      </c>
      <c r="C3938">
        <v>6152</v>
      </c>
      <c r="D3938" s="1">
        <f t="shared" si="122"/>
        <v>3.2407557100961961</v>
      </c>
      <c r="E3938" s="1">
        <f t="shared" si="123"/>
        <v>99.764429351541452</v>
      </c>
    </row>
    <row r="3939" spans="1:5" x14ac:dyDescent="0.3">
      <c r="A3939">
        <v>3938</v>
      </c>
      <c r="B3939" t="s">
        <v>3937</v>
      </c>
      <c r="C3939">
        <v>6150</v>
      </c>
      <c r="D3939" s="1">
        <f t="shared" si="122"/>
        <v>3.2397021484219124</v>
      </c>
      <c r="E3939" s="1">
        <f t="shared" si="123"/>
        <v>99.764753321756288</v>
      </c>
    </row>
    <row r="3940" spans="1:5" x14ac:dyDescent="0.3">
      <c r="A3940">
        <v>3939</v>
      </c>
      <c r="B3940" t="s">
        <v>3938</v>
      </c>
      <c r="C3940">
        <v>6143</v>
      </c>
      <c r="D3940" s="1">
        <f t="shared" si="122"/>
        <v>3.2360146825619203</v>
      </c>
      <c r="E3940" s="1">
        <f t="shared" si="123"/>
        <v>99.765076923224541</v>
      </c>
    </row>
    <row r="3941" spans="1:5" x14ac:dyDescent="0.3">
      <c r="A3941">
        <v>3940</v>
      </c>
      <c r="B3941" t="s">
        <v>3939</v>
      </c>
      <c r="C3941">
        <v>6141</v>
      </c>
      <c r="D3941" s="1">
        <f t="shared" si="122"/>
        <v>3.2349611208876365</v>
      </c>
      <c r="E3941" s="1">
        <f t="shared" si="123"/>
        <v>99.765400419336629</v>
      </c>
    </row>
    <row r="3942" spans="1:5" x14ac:dyDescent="0.3">
      <c r="A3942">
        <v>3941</v>
      </c>
      <c r="B3942" t="s">
        <v>3940</v>
      </c>
      <c r="C3942">
        <v>6138</v>
      </c>
      <c r="D3942" s="1">
        <f t="shared" si="122"/>
        <v>3.233380778376211</v>
      </c>
      <c r="E3942" s="1">
        <f t="shared" si="123"/>
        <v>99.765723757414463</v>
      </c>
    </row>
    <row r="3943" spans="1:5" x14ac:dyDescent="0.3">
      <c r="A3943">
        <v>3942</v>
      </c>
      <c r="B3943" t="s">
        <v>3941</v>
      </c>
      <c r="C3943">
        <v>6134</v>
      </c>
      <c r="D3943" s="1">
        <f t="shared" si="122"/>
        <v>3.2312736550276444</v>
      </c>
      <c r="E3943" s="1">
        <f t="shared" si="123"/>
        <v>99.766046884779968</v>
      </c>
    </row>
    <row r="3944" spans="1:5" x14ac:dyDescent="0.3">
      <c r="A3944">
        <v>3943</v>
      </c>
      <c r="B3944" t="s">
        <v>3942</v>
      </c>
      <c r="C3944">
        <v>6131</v>
      </c>
      <c r="D3944" s="1">
        <f t="shared" si="122"/>
        <v>3.2296933125162188</v>
      </c>
      <c r="E3944" s="1">
        <f t="shared" si="123"/>
        <v>99.766369854111218</v>
      </c>
    </row>
    <row r="3945" spans="1:5" x14ac:dyDescent="0.3">
      <c r="A3945">
        <v>3944</v>
      </c>
      <c r="B3945" t="s">
        <v>3943</v>
      </c>
      <c r="C3945">
        <v>6123</v>
      </c>
      <c r="D3945" s="1">
        <f t="shared" si="122"/>
        <v>3.2254790658190848</v>
      </c>
      <c r="E3945" s="1">
        <f t="shared" si="123"/>
        <v>99.766692402017796</v>
      </c>
    </row>
    <row r="3946" spans="1:5" x14ac:dyDescent="0.3">
      <c r="A3946">
        <v>3945</v>
      </c>
      <c r="B3946" t="s">
        <v>3944</v>
      </c>
      <c r="C3946">
        <v>6086</v>
      </c>
      <c r="D3946" s="1">
        <f t="shared" si="122"/>
        <v>3.2059881748448391</v>
      </c>
      <c r="E3946" s="1">
        <f t="shared" si="123"/>
        <v>99.767013000835277</v>
      </c>
    </row>
    <row r="3947" spans="1:5" x14ac:dyDescent="0.3">
      <c r="A3947">
        <v>3946</v>
      </c>
      <c r="B3947" t="s">
        <v>3945</v>
      </c>
      <c r="C3947">
        <v>6085</v>
      </c>
      <c r="D3947" s="1">
        <f t="shared" si="122"/>
        <v>3.2054613940076973</v>
      </c>
      <c r="E3947" s="1">
        <f t="shared" si="123"/>
        <v>99.767333546974683</v>
      </c>
    </row>
    <row r="3948" spans="1:5" x14ac:dyDescent="0.3">
      <c r="A3948">
        <v>3947</v>
      </c>
      <c r="B3948" t="s">
        <v>3946</v>
      </c>
      <c r="C3948">
        <v>6061</v>
      </c>
      <c r="D3948" s="1">
        <f t="shared" si="122"/>
        <v>3.1928186539162948</v>
      </c>
      <c r="E3948" s="1">
        <f t="shared" si="123"/>
        <v>99.76765282884007</v>
      </c>
    </row>
    <row r="3949" spans="1:5" x14ac:dyDescent="0.3">
      <c r="A3949">
        <v>3948</v>
      </c>
      <c r="B3949" t="s">
        <v>3947</v>
      </c>
      <c r="C3949">
        <v>6052</v>
      </c>
      <c r="D3949" s="1">
        <f t="shared" si="122"/>
        <v>3.1880776263820185</v>
      </c>
      <c r="E3949" s="1">
        <f t="shared" si="123"/>
        <v>99.767971636602709</v>
      </c>
    </row>
    <row r="3950" spans="1:5" x14ac:dyDescent="0.3">
      <c r="A3950">
        <v>3949</v>
      </c>
      <c r="B3950" t="s">
        <v>3948</v>
      </c>
      <c r="C3950">
        <v>6049</v>
      </c>
      <c r="D3950" s="1">
        <f t="shared" si="122"/>
        <v>3.1864972838705934</v>
      </c>
      <c r="E3950" s="1">
        <f t="shared" si="123"/>
        <v>99.768290286331094</v>
      </c>
    </row>
    <row r="3951" spans="1:5" x14ac:dyDescent="0.3">
      <c r="A3951">
        <v>3950</v>
      </c>
      <c r="B3951" t="s">
        <v>3949</v>
      </c>
      <c r="C3951">
        <v>6047</v>
      </c>
      <c r="D3951" s="1">
        <f t="shared" si="122"/>
        <v>3.1854437221963101</v>
      </c>
      <c r="E3951" s="1">
        <f t="shared" si="123"/>
        <v>99.768608830703315</v>
      </c>
    </row>
    <row r="3952" spans="1:5" x14ac:dyDescent="0.3">
      <c r="A3952">
        <v>3951</v>
      </c>
      <c r="B3952" t="s">
        <v>3950</v>
      </c>
      <c r="C3952">
        <v>6044</v>
      </c>
      <c r="D3952" s="1">
        <f t="shared" si="122"/>
        <v>3.1838633796848845</v>
      </c>
      <c r="E3952" s="1">
        <f t="shared" si="123"/>
        <v>99.768927217041281</v>
      </c>
    </row>
    <row r="3953" spans="1:5" x14ac:dyDescent="0.3">
      <c r="A3953">
        <v>3952</v>
      </c>
      <c r="B3953" t="s">
        <v>3951</v>
      </c>
      <c r="C3953">
        <v>6039</v>
      </c>
      <c r="D3953" s="1">
        <f t="shared" si="122"/>
        <v>3.1812294754991757</v>
      </c>
      <c r="E3953" s="1">
        <f t="shared" si="123"/>
        <v>99.769245339988828</v>
      </c>
    </row>
    <row r="3954" spans="1:5" x14ac:dyDescent="0.3">
      <c r="A3954">
        <v>3953</v>
      </c>
      <c r="B3954" t="s">
        <v>3952</v>
      </c>
      <c r="C3954">
        <v>6025</v>
      </c>
      <c r="D3954" s="1">
        <f t="shared" si="122"/>
        <v>3.173854543779191</v>
      </c>
      <c r="E3954" s="1">
        <f t="shared" si="123"/>
        <v>99.769562725443208</v>
      </c>
    </row>
    <row r="3955" spans="1:5" x14ac:dyDescent="0.3">
      <c r="A3955">
        <v>3954</v>
      </c>
      <c r="B3955" t="s">
        <v>3953</v>
      </c>
      <c r="C3955">
        <v>6023</v>
      </c>
      <c r="D3955" s="1">
        <f t="shared" si="122"/>
        <v>3.1728009821049072</v>
      </c>
      <c r="E3955" s="1">
        <f t="shared" si="123"/>
        <v>99.769880005541424</v>
      </c>
    </row>
    <row r="3956" spans="1:5" x14ac:dyDescent="0.3">
      <c r="A3956">
        <v>3955</v>
      </c>
      <c r="B3956" t="s">
        <v>3954</v>
      </c>
      <c r="C3956">
        <v>6018</v>
      </c>
      <c r="D3956" s="1">
        <f t="shared" si="122"/>
        <v>3.1701670779191984</v>
      </c>
      <c r="E3956" s="1">
        <f t="shared" si="123"/>
        <v>99.770197022249221</v>
      </c>
    </row>
    <row r="3957" spans="1:5" x14ac:dyDescent="0.3">
      <c r="A3957">
        <v>3956</v>
      </c>
      <c r="B3957" t="s">
        <v>3955</v>
      </c>
      <c r="C3957">
        <v>6015</v>
      </c>
      <c r="D3957" s="1">
        <f t="shared" si="122"/>
        <v>3.1685867354077728</v>
      </c>
      <c r="E3957" s="1">
        <f t="shared" si="123"/>
        <v>99.770513880922763</v>
      </c>
    </row>
    <row r="3958" spans="1:5" x14ac:dyDescent="0.3">
      <c r="A3958">
        <v>3957</v>
      </c>
      <c r="B3958" t="s">
        <v>3956</v>
      </c>
      <c r="C3958">
        <v>6014</v>
      </c>
      <c r="D3958" s="1">
        <f t="shared" si="122"/>
        <v>3.1680599545706314</v>
      </c>
      <c r="E3958" s="1">
        <f t="shared" si="123"/>
        <v>99.770830686918217</v>
      </c>
    </row>
    <row r="3959" spans="1:5" x14ac:dyDescent="0.3">
      <c r="A3959">
        <v>3958</v>
      </c>
      <c r="B3959" t="s">
        <v>3957</v>
      </c>
      <c r="C3959">
        <v>6013</v>
      </c>
      <c r="D3959" s="1">
        <f t="shared" si="122"/>
        <v>3.1675331737334895</v>
      </c>
      <c r="E3959" s="1">
        <f t="shared" si="123"/>
        <v>99.771147440235595</v>
      </c>
    </row>
    <row r="3960" spans="1:5" x14ac:dyDescent="0.3">
      <c r="A3960">
        <v>3959</v>
      </c>
      <c r="B3960" t="s">
        <v>3958</v>
      </c>
      <c r="C3960">
        <v>5967</v>
      </c>
      <c r="D3960" s="1">
        <f t="shared" si="122"/>
        <v>3.1433012552249679</v>
      </c>
      <c r="E3960" s="1">
        <f t="shared" si="123"/>
        <v>99.771461770361114</v>
      </c>
    </row>
    <row r="3961" spans="1:5" x14ac:dyDescent="0.3">
      <c r="A3961">
        <v>3960</v>
      </c>
      <c r="B3961" t="s">
        <v>3959</v>
      </c>
      <c r="C3961">
        <v>5945</v>
      </c>
      <c r="D3961" s="1">
        <f t="shared" si="122"/>
        <v>3.1317120768078488</v>
      </c>
      <c r="E3961" s="1">
        <f t="shared" si="123"/>
        <v>99.771774941568793</v>
      </c>
    </row>
    <row r="3962" spans="1:5" x14ac:dyDescent="0.3">
      <c r="A3962">
        <v>3961</v>
      </c>
      <c r="B3962" t="s">
        <v>3960</v>
      </c>
      <c r="C3962">
        <v>5943</v>
      </c>
      <c r="D3962" s="1">
        <f t="shared" si="122"/>
        <v>3.1306585151335651</v>
      </c>
      <c r="E3962" s="1">
        <f t="shared" si="123"/>
        <v>99.772088007420308</v>
      </c>
    </row>
    <row r="3963" spans="1:5" x14ac:dyDescent="0.3">
      <c r="A3963">
        <v>3962</v>
      </c>
      <c r="B3963" t="s">
        <v>3961</v>
      </c>
      <c r="C3963">
        <v>5938</v>
      </c>
      <c r="D3963" s="1">
        <f t="shared" si="122"/>
        <v>3.1280246109478567</v>
      </c>
      <c r="E3963" s="1">
        <f t="shared" si="123"/>
        <v>99.772400809881404</v>
      </c>
    </row>
    <row r="3964" spans="1:5" x14ac:dyDescent="0.3">
      <c r="A3964">
        <v>3963</v>
      </c>
      <c r="B3964" t="s">
        <v>3962</v>
      </c>
      <c r="C3964">
        <v>5938</v>
      </c>
      <c r="D3964" s="1">
        <f t="shared" si="122"/>
        <v>3.1280246109478567</v>
      </c>
      <c r="E3964" s="1">
        <f t="shared" si="123"/>
        <v>99.7727136123425</v>
      </c>
    </row>
    <row r="3965" spans="1:5" x14ac:dyDescent="0.3">
      <c r="A3965">
        <v>3964</v>
      </c>
      <c r="B3965" t="s">
        <v>3963</v>
      </c>
      <c r="C3965">
        <v>5916</v>
      </c>
      <c r="D3965" s="1">
        <f t="shared" si="122"/>
        <v>3.1164354325307375</v>
      </c>
      <c r="E3965" s="1">
        <f t="shared" si="123"/>
        <v>99.773025255885756</v>
      </c>
    </row>
    <row r="3966" spans="1:5" x14ac:dyDescent="0.3">
      <c r="A3966">
        <v>3965</v>
      </c>
      <c r="B3966" t="s">
        <v>3964</v>
      </c>
      <c r="C3966">
        <v>5914</v>
      </c>
      <c r="D3966" s="1">
        <f t="shared" si="122"/>
        <v>3.1153818708564538</v>
      </c>
      <c r="E3966" s="1">
        <f t="shared" si="123"/>
        <v>99.773336794072847</v>
      </c>
    </row>
    <row r="3967" spans="1:5" x14ac:dyDescent="0.3">
      <c r="A3967">
        <v>3966</v>
      </c>
      <c r="B3967" t="s">
        <v>3965</v>
      </c>
      <c r="C3967">
        <v>5911</v>
      </c>
      <c r="D3967" s="1">
        <f t="shared" si="122"/>
        <v>3.1138015283450287</v>
      </c>
      <c r="E3967" s="1">
        <f t="shared" si="123"/>
        <v>99.773648174225684</v>
      </c>
    </row>
    <row r="3968" spans="1:5" x14ac:dyDescent="0.3">
      <c r="A3968">
        <v>3967</v>
      </c>
      <c r="B3968" t="s">
        <v>3966</v>
      </c>
      <c r="C3968">
        <v>5899</v>
      </c>
      <c r="D3968" s="1">
        <f t="shared" si="122"/>
        <v>3.1074801582993272</v>
      </c>
      <c r="E3968" s="1">
        <f t="shared" si="123"/>
        <v>99.773958922241519</v>
      </c>
    </row>
    <row r="3969" spans="1:5" x14ac:dyDescent="0.3">
      <c r="A3969">
        <v>3968</v>
      </c>
      <c r="B3969" t="s">
        <v>3967</v>
      </c>
      <c r="C3969">
        <v>5894</v>
      </c>
      <c r="D3969" s="1">
        <f t="shared" si="122"/>
        <v>3.1048462541136184</v>
      </c>
      <c r="E3969" s="1">
        <f t="shared" si="123"/>
        <v>99.774269406866935</v>
      </c>
    </row>
    <row r="3970" spans="1:5" x14ac:dyDescent="0.3">
      <c r="A3970">
        <v>3969</v>
      </c>
      <c r="B3970" t="s">
        <v>3968</v>
      </c>
      <c r="C3970">
        <v>5886</v>
      </c>
      <c r="D3970" s="1">
        <f t="shared" si="122"/>
        <v>3.1006320074164844</v>
      </c>
      <c r="E3970" s="1">
        <f t="shared" si="123"/>
        <v>99.774579470067678</v>
      </c>
    </row>
    <row r="3971" spans="1:5" x14ac:dyDescent="0.3">
      <c r="A3971">
        <v>3970</v>
      </c>
      <c r="B3971" t="s">
        <v>3969</v>
      </c>
      <c r="C3971">
        <v>5883</v>
      </c>
      <c r="D3971" s="1">
        <f t="shared" ref="D3971:D4034" si="124">C3971/1898322660*1000000</f>
        <v>3.0990516649050592</v>
      </c>
      <c r="E3971" s="1">
        <f t="shared" si="123"/>
        <v>99.774889375234167</v>
      </c>
    </row>
    <row r="3972" spans="1:5" x14ac:dyDescent="0.3">
      <c r="A3972">
        <v>3971</v>
      </c>
      <c r="B3972" t="s">
        <v>3970</v>
      </c>
      <c r="C3972">
        <v>5875</v>
      </c>
      <c r="D3972" s="1">
        <f t="shared" si="124"/>
        <v>3.0948374182079244</v>
      </c>
      <c r="E3972" s="1">
        <f t="shared" ref="E3972:E4035" si="125">E3971+(D3972/10000)</f>
        <v>99.775198858975983</v>
      </c>
    </row>
    <row r="3973" spans="1:5" x14ac:dyDescent="0.3">
      <c r="A3973">
        <v>3972</v>
      </c>
      <c r="B3973" t="s">
        <v>3971</v>
      </c>
      <c r="C3973">
        <v>5863</v>
      </c>
      <c r="D3973" s="1">
        <f t="shared" si="124"/>
        <v>3.0885160481622234</v>
      </c>
      <c r="E3973" s="1">
        <f t="shared" si="125"/>
        <v>99.775507710580797</v>
      </c>
    </row>
    <row r="3974" spans="1:5" x14ac:dyDescent="0.3">
      <c r="A3974">
        <v>3973</v>
      </c>
      <c r="B3974" t="s">
        <v>3972</v>
      </c>
      <c r="C3974">
        <v>5852</v>
      </c>
      <c r="D3974" s="1">
        <f t="shared" si="124"/>
        <v>3.0827214589536638</v>
      </c>
      <c r="E3974" s="1">
        <f t="shared" si="125"/>
        <v>99.775815982726698</v>
      </c>
    </row>
    <row r="3975" spans="1:5" x14ac:dyDescent="0.3">
      <c r="A3975">
        <v>3974</v>
      </c>
      <c r="B3975" t="s">
        <v>3973</v>
      </c>
      <c r="C3975">
        <v>5852</v>
      </c>
      <c r="D3975" s="1">
        <f t="shared" si="124"/>
        <v>3.0827214589536638</v>
      </c>
      <c r="E3975" s="1">
        <f t="shared" si="125"/>
        <v>99.776124254872599</v>
      </c>
    </row>
    <row r="3976" spans="1:5" x14ac:dyDescent="0.3">
      <c r="A3976">
        <v>3975</v>
      </c>
      <c r="B3976" t="s">
        <v>3974</v>
      </c>
      <c r="C3976">
        <v>5849</v>
      </c>
      <c r="D3976" s="1">
        <f t="shared" si="124"/>
        <v>3.0811411164422386</v>
      </c>
      <c r="E3976" s="1">
        <f t="shared" si="125"/>
        <v>99.776432368984246</v>
      </c>
    </row>
    <row r="3977" spans="1:5" x14ac:dyDescent="0.3">
      <c r="A3977">
        <v>3976</v>
      </c>
      <c r="B3977" t="s">
        <v>3975</v>
      </c>
      <c r="C3977">
        <v>5840</v>
      </c>
      <c r="D3977" s="1">
        <f t="shared" si="124"/>
        <v>3.0764000889079628</v>
      </c>
      <c r="E3977" s="1">
        <f t="shared" si="125"/>
        <v>99.77674000899313</v>
      </c>
    </row>
    <row r="3978" spans="1:5" x14ac:dyDescent="0.3">
      <c r="A3978">
        <v>3977</v>
      </c>
      <c r="B3978" t="s">
        <v>3976</v>
      </c>
      <c r="C3978">
        <v>5833</v>
      </c>
      <c r="D3978" s="1">
        <f t="shared" si="124"/>
        <v>3.0727126230479702</v>
      </c>
      <c r="E3978" s="1">
        <f t="shared" si="125"/>
        <v>99.777047280255431</v>
      </c>
    </row>
    <row r="3979" spans="1:5" x14ac:dyDescent="0.3">
      <c r="A3979">
        <v>3978</v>
      </c>
      <c r="B3979" t="s">
        <v>3977</v>
      </c>
      <c r="C3979">
        <v>5821</v>
      </c>
      <c r="D3979" s="1">
        <f t="shared" si="124"/>
        <v>3.0663912530022688</v>
      </c>
      <c r="E3979" s="1">
        <f t="shared" si="125"/>
        <v>99.77735391938073</v>
      </c>
    </row>
    <row r="3980" spans="1:5" x14ac:dyDescent="0.3">
      <c r="A3980">
        <v>3979</v>
      </c>
      <c r="B3980" t="s">
        <v>3978</v>
      </c>
      <c r="C3980">
        <v>5821</v>
      </c>
      <c r="D3980" s="1">
        <f t="shared" si="124"/>
        <v>3.0663912530022688</v>
      </c>
      <c r="E3980" s="1">
        <f t="shared" si="125"/>
        <v>99.777660558506028</v>
      </c>
    </row>
    <row r="3981" spans="1:5" x14ac:dyDescent="0.3">
      <c r="A3981">
        <v>3980</v>
      </c>
      <c r="B3981" t="s">
        <v>3979</v>
      </c>
      <c r="C3981">
        <v>5807</v>
      </c>
      <c r="D3981" s="1">
        <f t="shared" si="124"/>
        <v>3.0590163212822841</v>
      </c>
      <c r="E3981" s="1">
        <f t="shared" si="125"/>
        <v>99.77796646013816</v>
      </c>
    </row>
    <row r="3982" spans="1:5" x14ac:dyDescent="0.3">
      <c r="A3982">
        <v>3981</v>
      </c>
      <c r="B3982" t="s">
        <v>3980</v>
      </c>
      <c r="C3982">
        <v>5797</v>
      </c>
      <c r="D3982" s="1">
        <f t="shared" si="124"/>
        <v>3.0537485129108659</v>
      </c>
      <c r="E3982" s="1">
        <f t="shared" si="125"/>
        <v>99.778271834989454</v>
      </c>
    </row>
    <row r="3983" spans="1:5" x14ac:dyDescent="0.3">
      <c r="A3983">
        <v>3982</v>
      </c>
      <c r="B3983" t="s">
        <v>3981</v>
      </c>
      <c r="C3983">
        <v>5795</v>
      </c>
      <c r="D3983" s="1">
        <f t="shared" si="124"/>
        <v>3.0526949512365826</v>
      </c>
      <c r="E3983" s="1">
        <f t="shared" si="125"/>
        <v>99.778577104484583</v>
      </c>
    </row>
    <row r="3984" spans="1:5" x14ac:dyDescent="0.3">
      <c r="A3984">
        <v>3983</v>
      </c>
      <c r="B3984" t="s">
        <v>3982</v>
      </c>
      <c r="C3984">
        <v>5784</v>
      </c>
      <c r="D3984" s="1">
        <f t="shared" si="124"/>
        <v>3.0469003620280231</v>
      </c>
      <c r="E3984" s="1">
        <f t="shared" si="125"/>
        <v>99.778881794520785</v>
      </c>
    </row>
    <row r="3985" spans="1:5" x14ac:dyDescent="0.3">
      <c r="A3985">
        <v>3984</v>
      </c>
      <c r="B3985" t="s">
        <v>3983</v>
      </c>
      <c r="C3985">
        <v>5774</v>
      </c>
      <c r="D3985" s="1">
        <f t="shared" si="124"/>
        <v>3.0416325536566058</v>
      </c>
      <c r="E3985" s="1">
        <f t="shared" si="125"/>
        <v>99.77918595777615</v>
      </c>
    </row>
    <row r="3986" spans="1:5" x14ac:dyDescent="0.3">
      <c r="A3986">
        <v>3985</v>
      </c>
      <c r="B3986" t="s">
        <v>3984</v>
      </c>
      <c r="C3986">
        <v>5774</v>
      </c>
      <c r="D3986" s="1">
        <f t="shared" si="124"/>
        <v>3.0416325536566058</v>
      </c>
      <c r="E3986" s="1">
        <f t="shared" si="125"/>
        <v>99.779490121031515</v>
      </c>
    </row>
    <row r="3987" spans="1:5" x14ac:dyDescent="0.3">
      <c r="A3987">
        <v>3986</v>
      </c>
      <c r="B3987" t="s">
        <v>3985</v>
      </c>
      <c r="C3987">
        <v>5773</v>
      </c>
      <c r="D3987" s="1">
        <f t="shared" si="124"/>
        <v>3.0411057728194639</v>
      </c>
      <c r="E3987" s="1">
        <f t="shared" si="125"/>
        <v>99.77979423160879</v>
      </c>
    </row>
    <row r="3988" spans="1:5" x14ac:dyDescent="0.3">
      <c r="A3988">
        <v>3987</v>
      </c>
      <c r="B3988" t="s">
        <v>3986</v>
      </c>
      <c r="C3988">
        <v>5766</v>
      </c>
      <c r="D3988" s="1">
        <f t="shared" si="124"/>
        <v>3.0374183069594709</v>
      </c>
      <c r="E3988" s="1">
        <f t="shared" si="125"/>
        <v>99.780097973439482</v>
      </c>
    </row>
    <row r="3989" spans="1:5" x14ac:dyDescent="0.3">
      <c r="A3989">
        <v>3988</v>
      </c>
      <c r="B3989" t="s">
        <v>3987</v>
      </c>
      <c r="C3989">
        <v>5756</v>
      </c>
      <c r="D3989" s="1">
        <f t="shared" si="124"/>
        <v>3.0321504985880536</v>
      </c>
      <c r="E3989" s="1">
        <f t="shared" si="125"/>
        <v>99.780401188489336</v>
      </c>
    </row>
    <row r="3990" spans="1:5" x14ac:dyDescent="0.3">
      <c r="A3990">
        <v>3989</v>
      </c>
      <c r="B3990" t="s">
        <v>3988</v>
      </c>
      <c r="C3990">
        <v>5751</v>
      </c>
      <c r="D3990" s="1">
        <f t="shared" si="124"/>
        <v>3.0295165944023448</v>
      </c>
      <c r="E3990" s="1">
        <f t="shared" si="125"/>
        <v>99.780704140148771</v>
      </c>
    </row>
    <row r="3991" spans="1:5" x14ac:dyDescent="0.3">
      <c r="A3991">
        <v>3990</v>
      </c>
      <c r="B3991" t="s">
        <v>3989</v>
      </c>
      <c r="C3991">
        <v>5747</v>
      </c>
      <c r="D3991" s="1">
        <f t="shared" si="124"/>
        <v>3.0274094710537773</v>
      </c>
      <c r="E3991" s="1">
        <f t="shared" si="125"/>
        <v>99.781006881095877</v>
      </c>
    </row>
    <row r="3992" spans="1:5" x14ac:dyDescent="0.3">
      <c r="A3992">
        <v>3991</v>
      </c>
      <c r="B3992" t="s">
        <v>3990</v>
      </c>
      <c r="C3992">
        <v>5743</v>
      </c>
      <c r="D3992" s="1">
        <f t="shared" si="124"/>
        <v>3.0253023477052108</v>
      </c>
      <c r="E3992" s="1">
        <f t="shared" si="125"/>
        <v>99.781309411330653</v>
      </c>
    </row>
    <row r="3993" spans="1:5" x14ac:dyDescent="0.3">
      <c r="A3993">
        <v>3992</v>
      </c>
      <c r="B3993" t="s">
        <v>3991</v>
      </c>
      <c r="C3993">
        <v>5743</v>
      </c>
      <c r="D3993" s="1">
        <f t="shared" si="124"/>
        <v>3.0253023477052108</v>
      </c>
      <c r="E3993" s="1">
        <f t="shared" si="125"/>
        <v>99.78161194156543</v>
      </c>
    </row>
    <row r="3994" spans="1:5" x14ac:dyDescent="0.3">
      <c r="A3994">
        <v>3993</v>
      </c>
      <c r="B3994" t="s">
        <v>3992</v>
      </c>
      <c r="C3994">
        <v>5742</v>
      </c>
      <c r="D3994" s="1">
        <f t="shared" si="124"/>
        <v>3.0247755668680685</v>
      </c>
      <c r="E3994" s="1">
        <f t="shared" si="125"/>
        <v>99.781914419122117</v>
      </c>
    </row>
    <row r="3995" spans="1:5" x14ac:dyDescent="0.3">
      <c r="A3995">
        <v>3994</v>
      </c>
      <c r="B3995" t="s">
        <v>3993</v>
      </c>
      <c r="C3995">
        <v>5739</v>
      </c>
      <c r="D3995" s="1">
        <f t="shared" si="124"/>
        <v>3.0231952243566433</v>
      </c>
      <c r="E3995" s="1">
        <f t="shared" si="125"/>
        <v>99.78221673864455</v>
      </c>
    </row>
    <row r="3996" spans="1:5" x14ac:dyDescent="0.3">
      <c r="A3996">
        <v>3995</v>
      </c>
      <c r="B3996" t="s">
        <v>3994</v>
      </c>
      <c r="C3996">
        <v>5719</v>
      </c>
      <c r="D3996" s="1">
        <f t="shared" si="124"/>
        <v>3.0126596076138079</v>
      </c>
      <c r="E3996" s="1">
        <f t="shared" si="125"/>
        <v>99.782518004605308</v>
      </c>
    </row>
    <row r="3997" spans="1:5" x14ac:dyDescent="0.3">
      <c r="A3997">
        <v>3996</v>
      </c>
      <c r="B3997" t="s">
        <v>3995</v>
      </c>
      <c r="C3997">
        <v>5710</v>
      </c>
      <c r="D3997" s="1">
        <f t="shared" si="124"/>
        <v>3.0079185800795316</v>
      </c>
      <c r="E3997" s="1">
        <f t="shared" si="125"/>
        <v>99.782818796463317</v>
      </c>
    </row>
    <row r="3998" spans="1:5" x14ac:dyDescent="0.3">
      <c r="A3998">
        <v>3997</v>
      </c>
      <c r="B3998" t="s">
        <v>3996</v>
      </c>
      <c r="C3998">
        <v>5700</v>
      </c>
      <c r="D3998" s="1">
        <f t="shared" si="124"/>
        <v>3.0026507717081143</v>
      </c>
      <c r="E3998" s="1">
        <f t="shared" si="125"/>
        <v>99.783119061540489</v>
      </c>
    </row>
    <row r="3999" spans="1:5" x14ac:dyDescent="0.3">
      <c r="A3999">
        <v>3998</v>
      </c>
      <c r="B3999" t="s">
        <v>3997</v>
      </c>
      <c r="C3999">
        <v>5696</v>
      </c>
      <c r="D3999" s="1">
        <f t="shared" si="124"/>
        <v>3.0005436483595469</v>
      </c>
      <c r="E3999" s="1">
        <f t="shared" si="125"/>
        <v>99.783419115905332</v>
      </c>
    </row>
    <row r="4000" spans="1:5" x14ac:dyDescent="0.3">
      <c r="A4000">
        <v>3999</v>
      </c>
      <c r="B4000" t="s">
        <v>3998</v>
      </c>
      <c r="C4000">
        <v>5696</v>
      </c>
      <c r="D4000" s="1">
        <f t="shared" si="124"/>
        <v>3.0005436483595469</v>
      </c>
      <c r="E4000" s="1">
        <f t="shared" si="125"/>
        <v>99.783719170270174</v>
      </c>
    </row>
    <row r="4001" spans="1:5" x14ac:dyDescent="0.3">
      <c r="A4001">
        <v>4000</v>
      </c>
      <c r="B4001" t="s">
        <v>3999</v>
      </c>
      <c r="C4001">
        <v>5693</v>
      </c>
      <c r="D4001" s="1">
        <f t="shared" si="124"/>
        <v>2.9989633058481218</v>
      </c>
      <c r="E4001" s="1">
        <f t="shared" si="125"/>
        <v>99.784019066600763</v>
      </c>
    </row>
    <row r="4002" spans="1:5" x14ac:dyDescent="0.3">
      <c r="A4002">
        <v>4001</v>
      </c>
      <c r="B4002" t="s">
        <v>4000</v>
      </c>
      <c r="C4002">
        <v>5687</v>
      </c>
      <c r="D4002" s="1">
        <f t="shared" si="124"/>
        <v>2.995802620825271</v>
      </c>
      <c r="E4002" s="1">
        <f t="shared" si="125"/>
        <v>99.784318646862843</v>
      </c>
    </row>
    <row r="4003" spans="1:5" x14ac:dyDescent="0.3">
      <c r="A4003">
        <v>4002</v>
      </c>
      <c r="B4003" t="s">
        <v>4001</v>
      </c>
      <c r="C4003">
        <v>5682</v>
      </c>
      <c r="D4003" s="1">
        <f t="shared" si="124"/>
        <v>2.9931687166395622</v>
      </c>
      <c r="E4003" s="1">
        <f t="shared" si="125"/>
        <v>99.784617963734505</v>
      </c>
    </row>
    <row r="4004" spans="1:5" x14ac:dyDescent="0.3">
      <c r="A4004">
        <v>4003</v>
      </c>
      <c r="B4004" t="s">
        <v>4002</v>
      </c>
      <c r="C4004">
        <v>5681</v>
      </c>
      <c r="D4004" s="1">
        <f t="shared" si="124"/>
        <v>2.9926419358024203</v>
      </c>
      <c r="E4004" s="1">
        <f t="shared" si="125"/>
        <v>99.784917227928091</v>
      </c>
    </row>
    <row r="4005" spans="1:5" x14ac:dyDescent="0.3">
      <c r="A4005">
        <v>4004</v>
      </c>
      <c r="B4005" t="s">
        <v>4003</v>
      </c>
      <c r="C4005">
        <v>5673</v>
      </c>
      <c r="D4005" s="1">
        <f t="shared" si="124"/>
        <v>2.9884276891052863</v>
      </c>
      <c r="E4005" s="1">
        <f t="shared" si="125"/>
        <v>99.785216070697004</v>
      </c>
    </row>
    <row r="4006" spans="1:5" x14ac:dyDescent="0.3">
      <c r="A4006">
        <v>4005</v>
      </c>
      <c r="B4006" t="s">
        <v>4004</v>
      </c>
      <c r="C4006">
        <v>5668</v>
      </c>
      <c r="D4006" s="1">
        <f t="shared" si="124"/>
        <v>2.9857937849195775</v>
      </c>
      <c r="E4006" s="1">
        <f t="shared" si="125"/>
        <v>99.785514650075498</v>
      </c>
    </row>
    <row r="4007" spans="1:5" x14ac:dyDescent="0.3">
      <c r="A4007">
        <v>4006</v>
      </c>
      <c r="B4007" t="s">
        <v>4005</v>
      </c>
      <c r="C4007">
        <v>5666</v>
      </c>
      <c r="D4007" s="1">
        <f t="shared" si="124"/>
        <v>2.9847402232452938</v>
      </c>
      <c r="E4007" s="1">
        <f t="shared" si="125"/>
        <v>99.785813124097828</v>
      </c>
    </row>
    <row r="4008" spans="1:5" x14ac:dyDescent="0.3">
      <c r="A4008">
        <v>4007</v>
      </c>
      <c r="B4008" t="s">
        <v>4006</v>
      </c>
      <c r="C4008">
        <v>5665</v>
      </c>
      <c r="D4008" s="1">
        <f t="shared" si="124"/>
        <v>2.9842134424081523</v>
      </c>
      <c r="E4008" s="1">
        <f t="shared" si="125"/>
        <v>99.786111545442068</v>
      </c>
    </row>
    <row r="4009" spans="1:5" x14ac:dyDescent="0.3">
      <c r="A4009">
        <v>4008</v>
      </c>
      <c r="B4009" t="s">
        <v>4007</v>
      </c>
      <c r="C4009">
        <v>5650</v>
      </c>
      <c r="D4009" s="1">
        <f t="shared" si="124"/>
        <v>2.9763117298510253</v>
      </c>
      <c r="E4009" s="1">
        <f t="shared" si="125"/>
        <v>99.786409176615052</v>
      </c>
    </row>
    <row r="4010" spans="1:5" x14ac:dyDescent="0.3">
      <c r="A4010">
        <v>4009</v>
      </c>
      <c r="B4010" t="s">
        <v>4008</v>
      </c>
      <c r="C4010">
        <v>5648</v>
      </c>
      <c r="D4010" s="1">
        <f t="shared" si="124"/>
        <v>2.975258168176742</v>
      </c>
      <c r="E4010" s="1">
        <f t="shared" si="125"/>
        <v>99.786706702431871</v>
      </c>
    </row>
    <row r="4011" spans="1:5" x14ac:dyDescent="0.3">
      <c r="A4011">
        <v>4010</v>
      </c>
      <c r="B4011" t="s">
        <v>4009</v>
      </c>
      <c r="C4011">
        <v>5636</v>
      </c>
      <c r="D4011" s="1">
        <f t="shared" si="124"/>
        <v>2.9689367981310406</v>
      </c>
      <c r="E4011" s="1">
        <f t="shared" si="125"/>
        <v>99.787003596111688</v>
      </c>
    </row>
    <row r="4012" spans="1:5" x14ac:dyDescent="0.3">
      <c r="A4012">
        <v>4011</v>
      </c>
      <c r="B4012" t="s">
        <v>4010</v>
      </c>
      <c r="C4012">
        <v>5628</v>
      </c>
      <c r="D4012" s="1">
        <f t="shared" si="124"/>
        <v>2.9647225514339066</v>
      </c>
      <c r="E4012" s="1">
        <f t="shared" si="125"/>
        <v>99.787300068366832</v>
      </c>
    </row>
    <row r="4013" spans="1:5" x14ac:dyDescent="0.3">
      <c r="A4013">
        <v>4012</v>
      </c>
      <c r="B4013" t="s">
        <v>4011</v>
      </c>
      <c r="C4013">
        <v>5611</v>
      </c>
      <c r="D4013" s="1">
        <f t="shared" si="124"/>
        <v>2.9557672772024963</v>
      </c>
      <c r="E4013" s="1">
        <f t="shared" si="125"/>
        <v>99.787595645094555</v>
      </c>
    </row>
    <row r="4014" spans="1:5" x14ac:dyDescent="0.3">
      <c r="A4014">
        <v>4013</v>
      </c>
      <c r="B4014" t="s">
        <v>4012</v>
      </c>
      <c r="C4014">
        <v>5608</v>
      </c>
      <c r="D4014" s="1">
        <f t="shared" si="124"/>
        <v>2.9541869346910707</v>
      </c>
      <c r="E4014" s="1">
        <f t="shared" si="125"/>
        <v>99.787891063788024</v>
      </c>
    </row>
    <row r="4015" spans="1:5" x14ac:dyDescent="0.3">
      <c r="A4015">
        <v>4014</v>
      </c>
      <c r="B4015" t="s">
        <v>4013</v>
      </c>
      <c r="C4015">
        <v>5587</v>
      </c>
      <c r="D4015" s="1">
        <f t="shared" si="124"/>
        <v>2.9431245371110935</v>
      </c>
      <c r="E4015" s="1">
        <f t="shared" si="125"/>
        <v>99.788185376241728</v>
      </c>
    </row>
    <row r="4016" spans="1:5" x14ac:dyDescent="0.3">
      <c r="A4016">
        <v>4015</v>
      </c>
      <c r="B4016" t="s">
        <v>4014</v>
      </c>
      <c r="C4016">
        <v>5585</v>
      </c>
      <c r="D4016" s="1">
        <f t="shared" si="124"/>
        <v>2.9420709754368102</v>
      </c>
      <c r="E4016" s="1">
        <f t="shared" si="125"/>
        <v>99.788479583339267</v>
      </c>
    </row>
    <row r="4017" spans="1:5" x14ac:dyDescent="0.3">
      <c r="A4017">
        <v>4016</v>
      </c>
      <c r="B4017" t="s">
        <v>4015</v>
      </c>
      <c r="C4017">
        <v>5574</v>
      </c>
      <c r="D4017" s="1">
        <f t="shared" si="124"/>
        <v>2.9362763862282506</v>
      </c>
      <c r="E4017" s="1">
        <f t="shared" si="125"/>
        <v>99.788773210977894</v>
      </c>
    </row>
    <row r="4018" spans="1:5" x14ac:dyDescent="0.3">
      <c r="A4018">
        <v>4017</v>
      </c>
      <c r="B4018" t="s">
        <v>4016</v>
      </c>
      <c r="C4018">
        <v>5565</v>
      </c>
      <c r="D4018" s="1">
        <f t="shared" si="124"/>
        <v>2.9315353586939743</v>
      </c>
      <c r="E4018" s="1">
        <f t="shared" si="125"/>
        <v>99.789066364513758</v>
      </c>
    </row>
    <row r="4019" spans="1:5" x14ac:dyDescent="0.3">
      <c r="A4019">
        <v>4018</v>
      </c>
      <c r="B4019" t="s">
        <v>4017</v>
      </c>
      <c r="C4019">
        <v>5562</v>
      </c>
      <c r="D4019" s="1">
        <f t="shared" si="124"/>
        <v>2.9299550161825492</v>
      </c>
      <c r="E4019" s="1">
        <f t="shared" si="125"/>
        <v>99.789359360015382</v>
      </c>
    </row>
    <row r="4020" spans="1:5" x14ac:dyDescent="0.3">
      <c r="A4020">
        <v>4019</v>
      </c>
      <c r="B4020" t="s">
        <v>4018</v>
      </c>
      <c r="C4020">
        <v>5558</v>
      </c>
      <c r="D4020" s="1">
        <f t="shared" si="124"/>
        <v>2.9278478928339822</v>
      </c>
      <c r="E4020" s="1">
        <f t="shared" si="125"/>
        <v>99.789652144804663</v>
      </c>
    </row>
    <row r="4021" spans="1:5" x14ac:dyDescent="0.3">
      <c r="A4021">
        <v>4020</v>
      </c>
      <c r="B4021" t="s">
        <v>4019</v>
      </c>
      <c r="C4021">
        <v>5556</v>
      </c>
      <c r="D4021" s="1">
        <f t="shared" si="124"/>
        <v>2.9267943311596989</v>
      </c>
      <c r="E4021" s="1">
        <f t="shared" si="125"/>
        <v>99.789944824237779</v>
      </c>
    </row>
    <row r="4022" spans="1:5" x14ac:dyDescent="0.3">
      <c r="A4022">
        <v>4021</v>
      </c>
      <c r="B4022" t="s">
        <v>4020</v>
      </c>
      <c r="C4022">
        <v>5553</v>
      </c>
      <c r="D4022" s="1">
        <f t="shared" si="124"/>
        <v>2.9252139886482733</v>
      </c>
      <c r="E4022" s="1">
        <f t="shared" si="125"/>
        <v>99.79023734563664</v>
      </c>
    </row>
    <row r="4023" spans="1:5" x14ac:dyDescent="0.3">
      <c r="A4023">
        <v>4022</v>
      </c>
      <c r="B4023" t="s">
        <v>4021</v>
      </c>
      <c r="C4023">
        <v>5545</v>
      </c>
      <c r="D4023" s="1">
        <f t="shared" si="124"/>
        <v>2.9209997419511393</v>
      </c>
      <c r="E4023" s="1">
        <f t="shared" si="125"/>
        <v>99.790529445610829</v>
      </c>
    </row>
    <row r="4024" spans="1:5" x14ac:dyDescent="0.3">
      <c r="A4024">
        <v>4023</v>
      </c>
      <c r="B4024" t="s">
        <v>4022</v>
      </c>
      <c r="C4024">
        <v>5540</v>
      </c>
      <c r="D4024" s="1">
        <f t="shared" si="124"/>
        <v>2.91836583776543</v>
      </c>
      <c r="E4024" s="1">
        <f t="shared" si="125"/>
        <v>99.790821282194599</v>
      </c>
    </row>
    <row r="4025" spans="1:5" x14ac:dyDescent="0.3">
      <c r="A4025">
        <v>4024</v>
      </c>
      <c r="B4025" t="s">
        <v>4023</v>
      </c>
      <c r="C4025">
        <v>5532</v>
      </c>
      <c r="D4025" s="1">
        <f t="shared" si="124"/>
        <v>2.914151591068296</v>
      </c>
      <c r="E4025" s="1">
        <f t="shared" si="125"/>
        <v>99.791112697353711</v>
      </c>
    </row>
    <row r="4026" spans="1:5" x14ac:dyDescent="0.3">
      <c r="A4026">
        <v>4025</v>
      </c>
      <c r="B4026" t="s">
        <v>4024</v>
      </c>
      <c r="C4026">
        <v>5512</v>
      </c>
      <c r="D4026" s="1">
        <f t="shared" si="124"/>
        <v>2.9036159743254606</v>
      </c>
      <c r="E4026" s="1">
        <f t="shared" si="125"/>
        <v>99.791403058951147</v>
      </c>
    </row>
    <row r="4027" spans="1:5" x14ac:dyDescent="0.3">
      <c r="A4027">
        <v>4026</v>
      </c>
      <c r="B4027" t="s">
        <v>4025</v>
      </c>
      <c r="C4027">
        <v>5511</v>
      </c>
      <c r="D4027" s="1">
        <f t="shared" si="124"/>
        <v>2.9030891934883187</v>
      </c>
      <c r="E4027" s="1">
        <f t="shared" si="125"/>
        <v>99.791693367870494</v>
      </c>
    </row>
    <row r="4028" spans="1:5" x14ac:dyDescent="0.3">
      <c r="A4028">
        <v>4027</v>
      </c>
      <c r="B4028" t="s">
        <v>4026</v>
      </c>
      <c r="C4028">
        <v>5506</v>
      </c>
      <c r="D4028" s="1">
        <f t="shared" si="124"/>
        <v>2.9004552893026099</v>
      </c>
      <c r="E4028" s="1">
        <f t="shared" si="125"/>
        <v>99.791983413399421</v>
      </c>
    </row>
    <row r="4029" spans="1:5" x14ac:dyDescent="0.3">
      <c r="A4029">
        <v>4028</v>
      </c>
      <c r="B4029" t="s">
        <v>4027</v>
      </c>
      <c r="C4029">
        <v>5505</v>
      </c>
      <c r="D4029" s="1">
        <f t="shared" si="124"/>
        <v>2.899928508465468</v>
      </c>
      <c r="E4029" s="1">
        <f t="shared" si="125"/>
        <v>99.792273406250274</v>
      </c>
    </row>
    <row r="4030" spans="1:5" x14ac:dyDescent="0.3">
      <c r="A4030">
        <v>4029</v>
      </c>
      <c r="B4030" t="s">
        <v>4028</v>
      </c>
      <c r="C4030">
        <v>5497</v>
      </c>
      <c r="D4030" s="1">
        <f t="shared" si="124"/>
        <v>2.895714261768334</v>
      </c>
      <c r="E4030" s="1">
        <f t="shared" si="125"/>
        <v>99.792562977676454</v>
      </c>
    </row>
    <row r="4031" spans="1:5" x14ac:dyDescent="0.3">
      <c r="A4031">
        <v>4030</v>
      </c>
      <c r="B4031" t="s">
        <v>4029</v>
      </c>
      <c r="C4031">
        <v>5489</v>
      </c>
      <c r="D4031" s="1">
        <f t="shared" si="124"/>
        <v>2.8915000150712</v>
      </c>
      <c r="E4031" s="1">
        <f t="shared" si="125"/>
        <v>99.792852127677961</v>
      </c>
    </row>
    <row r="4032" spans="1:5" x14ac:dyDescent="0.3">
      <c r="A4032">
        <v>4031</v>
      </c>
      <c r="B4032" t="s">
        <v>4030</v>
      </c>
      <c r="C4032">
        <v>5485</v>
      </c>
      <c r="D4032" s="1">
        <f t="shared" si="124"/>
        <v>2.8893928917226326</v>
      </c>
      <c r="E4032" s="1">
        <f t="shared" si="125"/>
        <v>99.793141066967138</v>
      </c>
    </row>
    <row r="4033" spans="1:5" x14ac:dyDescent="0.3">
      <c r="A4033">
        <v>4032</v>
      </c>
      <c r="B4033" t="s">
        <v>4031</v>
      </c>
      <c r="C4033">
        <v>5483</v>
      </c>
      <c r="D4033" s="1">
        <f t="shared" si="124"/>
        <v>2.8883393300483493</v>
      </c>
      <c r="E4033" s="1">
        <f t="shared" si="125"/>
        <v>99.793429900900136</v>
      </c>
    </row>
    <row r="4034" spans="1:5" x14ac:dyDescent="0.3">
      <c r="A4034">
        <v>4033</v>
      </c>
      <c r="B4034" t="s">
        <v>4032</v>
      </c>
      <c r="C4034">
        <v>5475</v>
      </c>
      <c r="D4034" s="1">
        <f t="shared" si="124"/>
        <v>2.8841250833512153</v>
      </c>
      <c r="E4034" s="1">
        <f t="shared" si="125"/>
        <v>99.793718313408476</v>
      </c>
    </row>
    <row r="4035" spans="1:5" x14ac:dyDescent="0.3">
      <c r="A4035">
        <v>4034</v>
      </c>
      <c r="B4035" t="s">
        <v>4033</v>
      </c>
      <c r="C4035">
        <v>5474</v>
      </c>
      <c r="D4035" s="1">
        <f t="shared" ref="D4035:D4098" si="126">C4035/1898322660*1000000</f>
        <v>2.883598302514073</v>
      </c>
      <c r="E4035" s="1">
        <f t="shared" si="125"/>
        <v>99.794006673238727</v>
      </c>
    </row>
    <row r="4036" spans="1:5" x14ac:dyDescent="0.3">
      <c r="A4036">
        <v>4035</v>
      </c>
      <c r="B4036" t="s">
        <v>4034</v>
      </c>
      <c r="C4036">
        <v>5471</v>
      </c>
      <c r="D4036" s="1">
        <f t="shared" si="126"/>
        <v>2.8820179600026479</v>
      </c>
      <c r="E4036" s="1">
        <f t="shared" ref="E4036:E4099" si="127">E4035+(D4036/10000)</f>
        <v>99.794294875034723</v>
      </c>
    </row>
    <row r="4037" spans="1:5" x14ac:dyDescent="0.3">
      <c r="A4037">
        <v>4036</v>
      </c>
      <c r="B4037" t="s">
        <v>4035</v>
      </c>
      <c r="C4037">
        <v>5469</v>
      </c>
      <c r="D4037" s="1">
        <f t="shared" si="126"/>
        <v>2.8809643983283646</v>
      </c>
      <c r="E4037" s="1">
        <f t="shared" si="127"/>
        <v>99.794582971474554</v>
      </c>
    </row>
    <row r="4038" spans="1:5" x14ac:dyDescent="0.3">
      <c r="A4038">
        <v>4037</v>
      </c>
      <c r="B4038" t="s">
        <v>4036</v>
      </c>
      <c r="C4038">
        <v>5464</v>
      </c>
      <c r="D4038" s="1">
        <f t="shared" si="126"/>
        <v>2.8783304941426553</v>
      </c>
      <c r="E4038" s="1">
        <f t="shared" si="127"/>
        <v>99.794870804523967</v>
      </c>
    </row>
    <row r="4039" spans="1:5" x14ac:dyDescent="0.3">
      <c r="A4039">
        <v>4038</v>
      </c>
      <c r="B4039" t="s">
        <v>4037</v>
      </c>
      <c r="C4039">
        <v>5460</v>
      </c>
      <c r="D4039" s="1">
        <f t="shared" si="126"/>
        <v>2.8762233707940883</v>
      </c>
      <c r="E4039" s="1">
        <f t="shared" si="127"/>
        <v>99.79515842686105</v>
      </c>
    </row>
    <row r="4040" spans="1:5" x14ac:dyDescent="0.3">
      <c r="A4040">
        <v>4039</v>
      </c>
      <c r="B4040" t="s">
        <v>4038</v>
      </c>
      <c r="C4040">
        <v>5442</v>
      </c>
      <c r="D4040" s="1">
        <f t="shared" si="126"/>
        <v>2.8667413157255361</v>
      </c>
      <c r="E4040" s="1">
        <f t="shared" si="127"/>
        <v>99.795445100992623</v>
      </c>
    </row>
    <row r="4041" spans="1:5" x14ac:dyDescent="0.3">
      <c r="A4041">
        <v>4040</v>
      </c>
      <c r="B4041" t="s">
        <v>4039</v>
      </c>
      <c r="C4041">
        <v>5442</v>
      </c>
      <c r="D4041" s="1">
        <f t="shared" si="126"/>
        <v>2.8667413157255361</v>
      </c>
      <c r="E4041" s="1">
        <f t="shared" si="127"/>
        <v>99.795731775124196</v>
      </c>
    </row>
    <row r="4042" spans="1:5" x14ac:dyDescent="0.3">
      <c r="A4042">
        <v>4041</v>
      </c>
      <c r="B4042" t="s">
        <v>4040</v>
      </c>
      <c r="C4042">
        <v>5430</v>
      </c>
      <c r="D4042" s="1">
        <f t="shared" si="126"/>
        <v>2.8604199456798352</v>
      </c>
      <c r="E4042" s="1">
        <f t="shared" si="127"/>
        <v>99.796017817118766</v>
      </c>
    </row>
    <row r="4043" spans="1:5" x14ac:dyDescent="0.3">
      <c r="A4043">
        <v>4042</v>
      </c>
      <c r="B4043" t="s">
        <v>4041</v>
      </c>
      <c r="C4043">
        <v>5428</v>
      </c>
      <c r="D4043" s="1">
        <f t="shared" si="126"/>
        <v>2.8593663840055514</v>
      </c>
      <c r="E4043" s="1">
        <f t="shared" si="127"/>
        <v>99.796303753757172</v>
      </c>
    </row>
    <row r="4044" spans="1:5" x14ac:dyDescent="0.3">
      <c r="A4044">
        <v>4043</v>
      </c>
      <c r="B4044" t="s">
        <v>4042</v>
      </c>
      <c r="C4044">
        <v>5425</v>
      </c>
      <c r="D4044" s="1">
        <f t="shared" si="126"/>
        <v>2.8577860414941259</v>
      </c>
      <c r="E4044" s="1">
        <f t="shared" si="127"/>
        <v>99.796589532361324</v>
      </c>
    </row>
    <row r="4045" spans="1:5" x14ac:dyDescent="0.3">
      <c r="A4045">
        <v>4044</v>
      </c>
      <c r="B4045" t="s">
        <v>4043</v>
      </c>
      <c r="C4045">
        <v>5406</v>
      </c>
      <c r="D4045" s="1">
        <f t="shared" si="126"/>
        <v>2.8477772055884323</v>
      </c>
      <c r="E4045" s="1">
        <f t="shared" si="127"/>
        <v>99.79687431008189</v>
      </c>
    </row>
    <row r="4046" spans="1:5" x14ac:dyDescent="0.3">
      <c r="A4046">
        <v>4045</v>
      </c>
      <c r="B4046" t="s">
        <v>4044</v>
      </c>
      <c r="C4046">
        <v>5376</v>
      </c>
      <c r="D4046" s="1">
        <f t="shared" si="126"/>
        <v>2.8319737804741791</v>
      </c>
      <c r="E4046" s="1">
        <f t="shared" si="127"/>
        <v>99.797157507459943</v>
      </c>
    </row>
    <row r="4047" spans="1:5" x14ac:dyDescent="0.3">
      <c r="A4047">
        <v>4046</v>
      </c>
      <c r="B4047" t="s">
        <v>4045</v>
      </c>
      <c r="C4047">
        <v>5358</v>
      </c>
      <c r="D4047" s="1">
        <f t="shared" si="126"/>
        <v>2.822491725405627</v>
      </c>
      <c r="E4047" s="1">
        <f t="shared" si="127"/>
        <v>99.797439756632485</v>
      </c>
    </row>
    <row r="4048" spans="1:5" x14ac:dyDescent="0.3">
      <c r="A4048">
        <v>4047</v>
      </c>
      <c r="B4048" t="s">
        <v>4046</v>
      </c>
      <c r="C4048">
        <v>5356</v>
      </c>
      <c r="D4048" s="1">
        <f t="shared" si="126"/>
        <v>2.8214381637313437</v>
      </c>
      <c r="E4048" s="1">
        <f t="shared" si="127"/>
        <v>99.797721900448863</v>
      </c>
    </row>
    <row r="4049" spans="1:5" x14ac:dyDescent="0.3">
      <c r="A4049">
        <v>4048</v>
      </c>
      <c r="B4049" t="s">
        <v>4047</v>
      </c>
      <c r="C4049">
        <v>5351</v>
      </c>
      <c r="D4049" s="1">
        <f t="shared" si="126"/>
        <v>2.8188042595456348</v>
      </c>
      <c r="E4049" s="1">
        <f t="shared" si="127"/>
        <v>99.798003780874822</v>
      </c>
    </row>
    <row r="4050" spans="1:5" x14ac:dyDescent="0.3">
      <c r="A4050">
        <v>4049</v>
      </c>
      <c r="B4050" t="s">
        <v>4048</v>
      </c>
      <c r="C4050">
        <v>5347</v>
      </c>
      <c r="D4050" s="1">
        <f t="shared" si="126"/>
        <v>2.8166971361970679</v>
      </c>
      <c r="E4050" s="1">
        <f t="shared" si="127"/>
        <v>99.798285450588438</v>
      </c>
    </row>
    <row r="4051" spans="1:5" x14ac:dyDescent="0.3">
      <c r="A4051">
        <v>4050</v>
      </c>
      <c r="B4051" t="s">
        <v>4049</v>
      </c>
      <c r="C4051">
        <v>5345</v>
      </c>
      <c r="D4051" s="1">
        <f t="shared" si="126"/>
        <v>2.8156435745227841</v>
      </c>
      <c r="E4051" s="1">
        <f t="shared" si="127"/>
        <v>99.798567014945888</v>
      </c>
    </row>
    <row r="4052" spans="1:5" x14ac:dyDescent="0.3">
      <c r="A4052">
        <v>4051</v>
      </c>
      <c r="B4052" t="s">
        <v>4050</v>
      </c>
      <c r="C4052">
        <v>5345</v>
      </c>
      <c r="D4052" s="1">
        <f t="shared" si="126"/>
        <v>2.8156435745227841</v>
      </c>
      <c r="E4052" s="1">
        <f t="shared" si="127"/>
        <v>99.798848579303339</v>
      </c>
    </row>
    <row r="4053" spans="1:5" x14ac:dyDescent="0.3">
      <c r="A4053">
        <v>4052</v>
      </c>
      <c r="B4053" t="s">
        <v>4051</v>
      </c>
      <c r="C4053">
        <v>5339</v>
      </c>
      <c r="D4053" s="1">
        <f t="shared" si="126"/>
        <v>2.8124828894999334</v>
      </c>
      <c r="E4053" s="1">
        <f t="shared" si="127"/>
        <v>99.799129827592296</v>
      </c>
    </row>
    <row r="4054" spans="1:5" x14ac:dyDescent="0.3">
      <c r="A4054">
        <v>4053</v>
      </c>
      <c r="B4054" t="s">
        <v>4052</v>
      </c>
      <c r="C4054">
        <v>5338</v>
      </c>
      <c r="D4054" s="1">
        <f t="shared" si="126"/>
        <v>2.811956108662792</v>
      </c>
      <c r="E4054" s="1">
        <f t="shared" si="127"/>
        <v>99.799411023203163</v>
      </c>
    </row>
    <row r="4055" spans="1:5" x14ac:dyDescent="0.3">
      <c r="A4055">
        <v>4054</v>
      </c>
      <c r="B4055" t="s">
        <v>4053</v>
      </c>
      <c r="C4055">
        <v>5331</v>
      </c>
      <c r="D4055" s="1">
        <f t="shared" si="126"/>
        <v>2.8082686428027994</v>
      </c>
      <c r="E4055" s="1">
        <f t="shared" si="127"/>
        <v>99.799691850067447</v>
      </c>
    </row>
    <row r="4056" spans="1:5" x14ac:dyDescent="0.3">
      <c r="A4056">
        <v>4055</v>
      </c>
      <c r="B4056" t="s">
        <v>4054</v>
      </c>
      <c r="C4056">
        <v>5331</v>
      </c>
      <c r="D4056" s="1">
        <f t="shared" si="126"/>
        <v>2.8082686428027994</v>
      </c>
      <c r="E4056" s="1">
        <f t="shared" si="127"/>
        <v>99.799972676931731</v>
      </c>
    </row>
    <row r="4057" spans="1:5" x14ac:dyDescent="0.3">
      <c r="A4057">
        <v>4056</v>
      </c>
      <c r="B4057" t="s">
        <v>4055</v>
      </c>
      <c r="C4057">
        <v>5324</v>
      </c>
      <c r="D4057" s="1">
        <f t="shared" si="126"/>
        <v>2.8045811769428073</v>
      </c>
      <c r="E4057" s="1">
        <f t="shared" si="127"/>
        <v>99.800253135049431</v>
      </c>
    </row>
    <row r="4058" spans="1:5" x14ac:dyDescent="0.3">
      <c r="A4058">
        <v>4057</v>
      </c>
      <c r="B4058" t="s">
        <v>4056</v>
      </c>
      <c r="C4058">
        <v>5321</v>
      </c>
      <c r="D4058" s="1">
        <f t="shared" si="126"/>
        <v>2.8030008344313817</v>
      </c>
      <c r="E4058" s="1">
        <f t="shared" si="127"/>
        <v>99.800533435132877</v>
      </c>
    </row>
    <row r="4059" spans="1:5" x14ac:dyDescent="0.3">
      <c r="A4059">
        <v>4058</v>
      </c>
      <c r="B4059" t="s">
        <v>4057</v>
      </c>
      <c r="C4059">
        <v>5314</v>
      </c>
      <c r="D4059" s="1">
        <f t="shared" si="126"/>
        <v>2.7993133685713891</v>
      </c>
      <c r="E4059" s="1">
        <f t="shared" si="127"/>
        <v>99.80081336646974</v>
      </c>
    </row>
    <row r="4060" spans="1:5" x14ac:dyDescent="0.3">
      <c r="A4060">
        <v>4059</v>
      </c>
      <c r="B4060" t="s">
        <v>4058</v>
      </c>
      <c r="C4060">
        <v>5308</v>
      </c>
      <c r="D4060" s="1">
        <f t="shared" si="126"/>
        <v>2.7961526835485384</v>
      </c>
      <c r="E4060" s="1">
        <f t="shared" si="127"/>
        <v>99.801092981738094</v>
      </c>
    </row>
    <row r="4061" spans="1:5" x14ac:dyDescent="0.3">
      <c r="A4061">
        <v>4060</v>
      </c>
      <c r="B4061" t="s">
        <v>4059</v>
      </c>
      <c r="C4061">
        <v>5305</v>
      </c>
      <c r="D4061" s="1">
        <f t="shared" si="126"/>
        <v>2.7945723410371133</v>
      </c>
      <c r="E4061" s="1">
        <f t="shared" si="127"/>
        <v>99.801372438972194</v>
      </c>
    </row>
    <row r="4062" spans="1:5" x14ac:dyDescent="0.3">
      <c r="A4062">
        <v>4061</v>
      </c>
      <c r="B4062" t="s">
        <v>4060</v>
      </c>
      <c r="C4062">
        <v>5289</v>
      </c>
      <c r="D4062" s="1">
        <f t="shared" si="126"/>
        <v>2.7861438476428448</v>
      </c>
      <c r="E4062" s="1">
        <f t="shared" si="127"/>
        <v>99.801651053356963</v>
      </c>
    </row>
    <row r="4063" spans="1:5" x14ac:dyDescent="0.3">
      <c r="A4063">
        <v>4062</v>
      </c>
      <c r="B4063" t="s">
        <v>4061</v>
      </c>
      <c r="C4063">
        <v>5273</v>
      </c>
      <c r="D4063" s="1">
        <f t="shared" si="126"/>
        <v>2.7777153542485764</v>
      </c>
      <c r="E4063" s="1">
        <f t="shared" si="127"/>
        <v>99.801928824892386</v>
      </c>
    </row>
    <row r="4064" spans="1:5" x14ac:dyDescent="0.3">
      <c r="A4064">
        <v>4063</v>
      </c>
      <c r="B4064" t="s">
        <v>4062</v>
      </c>
      <c r="C4064">
        <v>5272</v>
      </c>
      <c r="D4064" s="1">
        <f t="shared" si="126"/>
        <v>2.7771885734114345</v>
      </c>
      <c r="E4064" s="1">
        <f t="shared" si="127"/>
        <v>99.802206543749733</v>
      </c>
    </row>
    <row r="4065" spans="1:5" x14ac:dyDescent="0.3">
      <c r="A4065">
        <v>4064</v>
      </c>
      <c r="B4065" t="s">
        <v>4063</v>
      </c>
      <c r="C4065">
        <v>5270</v>
      </c>
      <c r="D4065" s="1">
        <f t="shared" si="126"/>
        <v>2.7761350117371513</v>
      </c>
      <c r="E4065" s="1">
        <f t="shared" si="127"/>
        <v>99.802484157250902</v>
      </c>
    </row>
    <row r="4066" spans="1:5" x14ac:dyDescent="0.3">
      <c r="A4066">
        <v>4065</v>
      </c>
      <c r="B4066" t="s">
        <v>4064</v>
      </c>
      <c r="C4066">
        <v>5251</v>
      </c>
      <c r="D4066" s="1">
        <f t="shared" si="126"/>
        <v>2.7661261758314577</v>
      </c>
      <c r="E4066" s="1">
        <f t="shared" si="127"/>
        <v>99.802760769868485</v>
      </c>
    </row>
    <row r="4067" spans="1:5" x14ac:dyDescent="0.3">
      <c r="A4067">
        <v>4066</v>
      </c>
      <c r="B4067" t="s">
        <v>4065</v>
      </c>
      <c r="C4067">
        <v>5243</v>
      </c>
      <c r="D4067" s="1">
        <f t="shared" si="126"/>
        <v>2.7619119291343233</v>
      </c>
      <c r="E4067" s="1">
        <f t="shared" si="127"/>
        <v>99.803036961061395</v>
      </c>
    </row>
    <row r="4068" spans="1:5" x14ac:dyDescent="0.3">
      <c r="A4068">
        <v>4067</v>
      </c>
      <c r="B4068" t="s">
        <v>4066</v>
      </c>
      <c r="C4068">
        <v>5242</v>
      </c>
      <c r="D4068" s="1">
        <f t="shared" si="126"/>
        <v>2.7613851482971814</v>
      </c>
      <c r="E4068" s="1">
        <f t="shared" si="127"/>
        <v>99.803313099576229</v>
      </c>
    </row>
    <row r="4069" spans="1:5" x14ac:dyDescent="0.3">
      <c r="A4069">
        <v>4068</v>
      </c>
      <c r="B4069" t="s">
        <v>4067</v>
      </c>
      <c r="C4069">
        <v>5236</v>
      </c>
      <c r="D4069" s="1">
        <f t="shared" si="126"/>
        <v>2.7582244632743307</v>
      </c>
      <c r="E4069" s="1">
        <f t="shared" si="127"/>
        <v>99.803588922022556</v>
      </c>
    </row>
    <row r="4070" spans="1:5" x14ac:dyDescent="0.3">
      <c r="A4070">
        <v>4069</v>
      </c>
      <c r="B4070" t="s">
        <v>4068</v>
      </c>
      <c r="C4070">
        <v>5226</v>
      </c>
      <c r="D4070" s="1">
        <f t="shared" si="126"/>
        <v>2.7529566549029134</v>
      </c>
      <c r="E4070" s="1">
        <f t="shared" si="127"/>
        <v>99.803864217688044</v>
      </c>
    </row>
    <row r="4071" spans="1:5" x14ac:dyDescent="0.3">
      <c r="A4071">
        <v>4070</v>
      </c>
      <c r="B4071" t="s">
        <v>4069</v>
      </c>
      <c r="C4071">
        <v>5224</v>
      </c>
      <c r="D4071" s="1">
        <f t="shared" si="126"/>
        <v>2.7519030932286292</v>
      </c>
      <c r="E4071" s="1">
        <f t="shared" si="127"/>
        <v>99.804139407997368</v>
      </c>
    </row>
    <row r="4072" spans="1:5" x14ac:dyDescent="0.3">
      <c r="A4072">
        <v>4071</v>
      </c>
      <c r="B4072" t="s">
        <v>4070</v>
      </c>
      <c r="C4072">
        <v>5214</v>
      </c>
      <c r="D4072" s="1">
        <f t="shared" si="126"/>
        <v>2.746635284857212</v>
      </c>
      <c r="E4072" s="1">
        <f t="shared" si="127"/>
        <v>99.804414071525855</v>
      </c>
    </row>
    <row r="4073" spans="1:5" x14ac:dyDescent="0.3">
      <c r="A4073">
        <v>4072</v>
      </c>
      <c r="B4073" t="s">
        <v>4071</v>
      </c>
      <c r="C4073">
        <v>5207</v>
      </c>
      <c r="D4073" s="1">
        <f t="shared" si="126"/>
        <v>2.7429478189972194</v>
      </c>
      <c r="E4073" s="1">
        <f t="shared" si="127"/>
        <v>99.804688366307758</v>
      </c>
    </row>
    <row r="4074" spans="1:5" x14ac:dyDescent="0.3">
      <c r="A4074">
        <v>4073</v>
      </c>
      <c r="B4074" t="s">
        <v>4072</v>
      </c>
      <c r="C4074">
        <v>5200</v>
      </c>
      <c r="D4074" s="1">
        <f t="shared" si="126"/>
        <v>2.7392603531372268</v>
      </c>
      <c r="E4074" s="1">
        <f t="shared" si="127"/>
        <v>99.804962292343077</v>
      </c>
    </row>
    <row r="4075" spans="1:5" x14ac:dyDescent="0.3">
      <c r="A4075">
        <v>4074</v>
      </c>
      <c r="B4075" t="s">
        <v>4073</v>
      </c>
      <c r="C4075">
        <v>5197</v>
      </c>
      <c r="D4075" s="1">
        <f t="shared" si="126"/>
        <v>2.7376800106258017</v>
      </c>
      <c r="E4075" s="1">
        <f t="shared" si="127"/>
        <v>99.805236060344143</v>
      </c>
    </row>
    <row r="4076" spans="1:5" x14ac:dyDescent="0.3">
      <c r="A4076">
        <v>4075</v>
      </c>
      <c r="B4076" t="s">
        <v>4074</v>
      </c>
      <c r="C4076">
        <v>5195</v>
      </c>
      <c r="D4076" s="1">
        <f t="shared" si="126"/>
        <v>2.7366264489515184</v>
      </c>
      <c r="E4076" s="1">
        <f t="shared" si="127"/>
        <v>99.805509722989044</v>
      </c>
    </row>
    <row r="4077" spans="1:5" x14ac:dyDescent="0.3">
      <c r="A4077">
        <v>4076</v>
      </c>
      <c r="B4077" t="s">
        <v>4075</v>
      </c>
      <c r="C4077">
        <v>5193</v>
      </c>
      <c r="D4077" s="1">
        <f t="shared" si="126"/>
        <v>2.7355728872772342</v>
      </c>
      <c r="E4077" s="1">
        <f t="shared" si="127"/>
        <v>99.805783280277765</v>
      </c>
    </row>
    <row r="4078" spans="1:5" x14ac:dyDescent="0.3">
      <c r="A4078">
        <v>4077</v>
      </c>
      <c r="B4078" t="s">
        <v>4076</v>
      </c>
      <c r="C4078">
        <v>5180</v>
      </c>
      <c r="D4078" s="1">
        <f t="shared" si="126"/>
        <v>2.7287247363943914</v>
      </c>
      <c r="E4078" s="1">
        <f t="shared" si="127"/>
        <v>99.80605615275141</v>
      </c>
    </row>
    <row r="4079" spans="1:5" x14ac:dyDescent="0.3">
      <c r="A4079">
        <v>4078</v>
      </c>
      <c r="B4079" t="s">
        <v>4077</v>
      </c>
      <c r="C4079">
        <v>5167</v>
      </c>
      <c r="D4079" s="1">
        <f t="shared" si="126"/>
        <v>2.7218765855115485</v>
      </c>
      <c r="E4079" s="1">
        <f t="shared" si="127"/>
        <v>99.806328340409962</v>
      </c>
    </row>
    <row r="4080" spans="1:5" x14ac:dyDescent="0.3">
      <c r="A4080">
        <v>4079</v>
      </c>
      <c r="B4080" t="s">
        <v>4078</v>
      </c>
      <c r="C4080">
        <v>5157</v>
      </c>
      <c r="D4080" s="1">
        <f t="shared" si="126"/>
        <v>2.7166087771401304</v>
      </c>
      <c r="E4080" s="1">
        <f t="shared" si="127"/>
        <v>99.806600001287677</v>
      </c>
    </row>
    <row r="4081" spans="1:5" x14ac:dyDescent="0.3">
      <c r="A4081">
        <v>4080</v>
      </c>
      <c r="B4081" t="s">
        <v>4079</v>
      </c>
      <c r="C4081">
        <v>5144</v>
      </c>
      <c r="D4081" s="1">
        <f t="shared" si="126"/>
        <v>2.7097606262572875</v>
      </c>
      <c r="E4081" s="1">
        <f t="shared" si="127"/>
        <v>99.8068709773503</v>
      </c>
    </row>
    <row r="4082" spans="1:5" x14ac:dyDescent="0.3">
      <c r="A4082">
        <v>4081</v>
      </c>
      <c r="B4082" t="s">
        <v>4080</v>
      </c>
      <c r="C4082">
        <v>5141</v>
      </c>
      <c r="D4082" s="1">
        <f t="shared" si="126"/>
        <v>2.7081802837458624</v>
      </c>
      <c r="E4082" s="1">
        <f t="shared" si="127"/>
        <v>99.807141795378669</v>
      </c>
    </row>
    <row r="4083" spans="1:5" x14ac:dyDescent="0.3">
      <c r="A4083">
        <v>4082</v>
      </c>
      <c r="B4083" t="s">
        <v>4081</v>
      </c>
      <c r="C4083">
        <v>5121</v>
      </c>
      <c r="D4083" s="1">
        <f t="shared" si="126"/>
        <v>2.6976446670030265</v>
      </c>
      <c r="E4083" s="1">
        <f t="shared" si="127"/>
        <v>99.807411559845363</v>
      </c>
    </row>
    <row r="4084" spans="1:5" x14ac:dyDescent="0.3">
      <c r="A4084">
        <v>4083</v>
      </c>
      <c r="B4084" t="s">
        <v>4082</v>
      </c>
      <c r="C4084">
        <v>5109</v>
      </c>
      <c r="D4084" s="1">
        <f t="shared" si="126"/>
        <v>2.6913232969573251</v>
      </c>
      <c r="E4084" s="1">
        <f t="shared" si="127"/>
        <v>99.807680692175055</v>
      </c>
    </row>
    <row r="4085" spans="1:5" x14ac:dyDescent="0.3">
      <c r="A4085">
        <v>4084</v>
      </c>
      <c r="B4085" t="s">
        <v>4083</v>
      </c>
      <c r="C4085">
        <v>5096</v>
      </c>
      <c r="D4085" s="1">
        <f t="shared" si="126"/>
        <v>2.6844751460744822</v>
      </c>
      <c r="E4085" s="1">
        <f t="shared" si="127"/>
        <v>99.807949139689669</v>
      </c>
    </row>
    <row r="4086" spans="1:5" x14ac:dyDescent="0.3">
      <c r="A4086">
        <v>4085</v>
      </c>
      <c r="B4086" t="s">
        <v>4084</v>
      </c>
      <c r="C4086">
        <v>5094</v>
      </c>
      <c r="D4086" s="1">
        <f t="shared" si="126"/>
        <v>2.683421584400199</v>
      </c>
      <c r="E4086" s="1">
        <f t="shared" si="127"/>
        <v>99.808217481848104</v>
      </c>
    </row>
    <row r="4087" spans="1:5" x14ac:dyDescent="0.3">
      <c r="A4087">
        <v>4086</v>
      </c>
      <c r="B4087" t="s">
        <v>4085</v>
      </c>
      <c r="C4087">
        <v>5088</v>
      </c>
      <c r="D4087" s="1">
        <f t="shared" si="126"/>
        <v>2.6802608993773482</v>
      </c>
      <c r="E4087" s="1">
        <f t="shared" si="127"/>
        <v>99.808485507938045</v>
      </c>
    </row>
    <row r="4088" spans="1:5" x14ac:dyDescent="0.3">
      <c r="A4088">
        <v>4087</v>
      </c>
      <c r="B4088" t="s">
        <v>4086</v>
      </c>
      <c r="C4088">
        <v>5081</v>
      </c>
      <c r="D4088" s="1">
        <f t="shared" si="126"/>
        <v>2.6765734335173557</v>
      </c>
      <c r="E4088" s="1">
        <f t="shared" si="127"/>
        <v>99.808753165281402</v>
      </c>
    </row>
    <row r="4089" spans="1:5" x14ac:dyDescent="0.3">
      <c r="A4089">
        <v>4088</v>
      </c>
      <c r="B4089" t="s">
        <v>4087</v>
      </c>
      <c r="C4089">
        <v>5067</v>
      </c>
      <c r="D4089" s="1">
        <f t="shared" si="126"/>
        <v>2.6691985017973709</v>
      </c>
      <c r="E4089" s="1">
        <f t="shared" si="127"/>
        <v>99.809020085131579</v>
      </c>
    </row>
    <row r="4090" spans="1:5" x14ac:dyDescent="0.3">
      <c r="A4090">
        <v>4089</v>
      </c>
      <c r="B4090" t="s">
        <v>4088</v>
      </c>
      <c r="C4090">
        <v>5066</v>
      </c>
      <c r="D4090" s="1">
        <f t="shared" si="126"/>
        <v>2.6686717209602291</v>
      </c>
      <c r="E4090" s="1">
        <f t="shared" si="127"/>
        <v>99.80928695230368</v>
      </c>
    </row>
    <row r="4091" spans="1:5" x14ac:dyDescent="0.3">
      <c r="A4091">
        <v>4090</v>
      </c>
      <c r="B4091" t="s">
        <v>4089</v>
      </c>
      <c r="C4091">
        <v>5058</v>
      </c>
      <c r="D4091" s="1">
        <f t="shared" si="126"/>
        <v>2.6644574742630951</v>
      </c>
      <c r="E4091" s="1">
        <f t="shared" si="127"/>
        <v>99.809553398051108</v>
      </c>
    </row>
    <row r="4092" spans="1:5" x14ac:dyDescent="0.3">
      <c r="A4092">
        <v>4091</v>
      </c>
      <c r="B4092" t="s">
        <v>4090</v>
      </c>
      <c r="C4092">
        <v>5057</v>
      </c>
      <c r="D4092" s="1">
        <f t="shared" si="126"/>
        <v>2.6639306934259532</v>
      </c>
      <c r="E4092" s="1">
        <f t="shared" si="127"/>
        <v>99.809819791120447</v>
      </c>
    </row>
    <row r="4093" spans="1:5" x14ac:dyDescent="0.3">
      <c r="A4093">
        <v>4092</v>
      </c>
      <c r="B4093" t="s">
        <v>4091</v>
      </c>
      <c r="C4093">
        <v>5056</v>
      </c>
      <c r="D4093" s="1">
        <f t="shared" si="126"/>
        <v>2.6634039125888114</v>
      </c>
      <c r="E4093" s="1">
        <f t="shared" si="127"/>
        <v>99.81008613151171</v>
      </c>
    </row>
    <row r="4094" spans="1:5" x14ac:dyDescent="0.3">
      <c r="A4094">
        <v>4093</v>
      </c>
      <c r="B4094" t="s">
        <v>4092</v>
      </c>
      <c r="C4094">
        <v>5048</v>
      </c>
      <c r="D4094" s="1">
        <f t="shared" si="126"/>
        <v>2.6591896658916769</v>
      </c>
      <c r="E4094" s="1">
        <f t="shared" si="127"/>
        <v>99.810352050478301</v>
      </c>
    </row>
    <row r="4095" spans="1:5" x14ac:dyDescent="0.3">
      <c r="A4095">
        <v>4094</v>
      </c>
      <c r="B4095" t="s">
        <v>4093</v>
      </c>
      <c r="C4095">
        <v>5048</v>
      </c>
      <c r="D4095" s="1">
        <f t="shared" si="126"/>
        <v>2.6591896658916769</v>
      </c>
      <c r="E4095" s="1">
        <f t="shared" si="127"/>
        <v>99.810617969444891</v>
      </c>
    </row>
    <row r="4096" spans="1:5" x14ac:dyDescent="0.3">
      <c r="A4096">
        <v>4095</v>
      </c>
      <c r="B4096" t="s">
        <v>4094</v>
      </c>
      <c r="C4096">
        <v>5030</v>
      </c>
      <c r="D4096" s="1">
        <f t="shared" si="126"/>
        <v>2.6497076108231252</v>
      </c>
      <c r="E4096" s="1">
        <f t="shared" si="127"/>
        <v>99.810882940205971</v>
      </c>
    </row>
    <row r="4097" spans="1:5" x14ac:dyDescent="0.3">
      <c r="A4097">
        <v>4096</v>
      </c>
      <c r="B4097" t="s">
        <v>4095</v>
      </c>
      <c r="C4097">
        <v>5025</v>
      </c>
      <c r="D4097" s="1">
        <f t="shared" si="126"/>
        <v>2.6470737066374164</v>
      </c>
      <c r="E4097" s="1">
        <f t="shared" si="127"/>
        <v>99.811147647576632</v>
      </c>
    </row>
    <row r="4098" spans="1:5" x14ac:dyDescent="0.3">
      <c r="A4098">
        <v>4097</v>
      </c>
      <c r="B4098" t="s">
        <v>4096</v>
      </c>
      <c r="C4098">
        <v>5022</v>
      </c>
      <c r="D4098" s="1">
        <f t="shared" si="126"/>
        <v>2.6454933641259912</v>
      </c>
      <c r="E4098" s="1">
        <f t="shared" si="127"/>
        <v>99.811412196913039</v>
      </c>
    </row>
    <row r="4099" spans="1:5" x14ac:dyDescent="0.3">
      <c r="A4099">
        <v>4098</v>
      </c>
      <c r="B4099" t="s">
        <v>4097</v>
      </c>
      <c r="C4099">
        <v>5020</v>
      </c>
      <c r="D4099" s="1">
        <f t="shared" ref="D4099:D4162" si="128">C4099/1898322660*1000000</f>
        <v>2.6444398024517075</v>
      </c>
      <c r="E4099" s="1">
        <f t="shared" si="127"/>
        <v>99.811676640893282</v>
      </c>
    </row>
    <row r="4100" spans="1:5" x14ac:dyDescent="0.3">
      <c r="A4100">
        <v>4099</v>
      </c>
      <c r="B4100" t="s">
        <v>4098</v>
      </c>
      <c r="C4100">
        <v>5020</v>
      </c>
      <c r="D4100" s="1">
        <f t="shared" si="128"/>
        <v>2.6444398024517075</v>
      </c>
      <c r="E4100" s="1">
        <f t="shared" ref="E4100:E4163" si="129">E4099+(D4100/10000)</f>
        <v>99.811941084873524</v>
      </c>
    </row>
    <row r="4101" spans="1:5" x14ac:dyDescent="0.3">
      <c r="A4101">
        <v>4100</v>
      </c>
      <c r="B4101" t="s">
        <v>4099</v>
      </c>
      <c r="C4101">
        <v>5018</v>
      </c>
      <c r="D4101" s="1">
        <f t="shared" si="128"/>
        <v>2.6433862407774238</v>
      </c>
      <c r="E4101" s="1">
        <f t="shared" si="129"/>
        <v>99.812205423497602</v>
      </c>
    </row>
    <row r="4102" spans="1:5" x14ac:dyDescent="0.3">
      <c r="A4102">
        <v>4101</v>
      </c>
      <c r="B4102" t="s">
        <v>4100</v>
      </c>
      <c r="C4102">
        <v>4991</v>
      </c>
      <c r="D4102" s="1">
        <f t="shared" si="128"/>
        <v>2.6291631581745962</v>
      </c>
      <c r="E4102" s="1">
        <f t="shared" si="129"/>
        <v>99.812468339813421</v>
      </c>
    </row>
    <row r="4103" spans="1:5" x14ac:dyDescent="0.3">
      <c r="A4103">
        <v>4102</v>
      </c>
      <c r="B4103" t="s">
        <v>4101</v>
      </c>
      <c r="C4103">
        <v>4991</v>
      </c>
      <c r="D4103" s="1">
        <f t="shared" si="128"/>
        <v>2.6291631581745962</v>
      </c>
      <c r="E4103" s="1">
        <f t="shared" si="129"/>
        <v>99.81273125612924</v>
      </c>
    </row>
    <row r="4104" spans="1:5" x14ac:dyDescent="0.3">
      <c r="A4104">
        <v>4103</v>
      </c>
      <c r="B4104" t="s">
        <v>4102</v>
      </c>
      <c r="C4104">
        <v>4987</v>
      </c>
      <c r="D4104" s="1">
        <f t="shared" si="128"/>
        <v>2.6270560348260288</v>
      </c>
      <c r="E4104" s="1">
        <f t="shared" si="129"/>
        <v>99.81299396173273</v>
      </c>
    </row>
    <row r="4105" spans="1:5" x14ac:dyDescent="0.3">
      <c r="A4105">
        <v>4104</v>
      </c>
      <c r="B4105" t="s">
        <v>4103</v>
      </c>
      <c r="C4105">
        <v>4980</v>
      </c>
      <c r="D4105" s="1">
        <f t="shared" si="128"/>
        <v>2.6233685689660367</v>
      </c>
      <c r="E4105" s="1">
        <f t="shared" si="129"/>
        <v>99.813256298589621</v>
      </c>
    </row>
    <row r="4106" spans="1:5" x14ac:dyDescent="0.3">
      <c r="A4106">
        <v>4105</v>
      </c>
      <c r="B4106" t="s">
        <v>4104</v>
      </c>
      <c r="C4106">
        <v>4970</v>
      </c>
      <c r="D4106" s="1">
        <f t="shared" si="128"/>
        <v>2.6181007605946189</v>
      </c>
      <c r="E4106" s="1">
        <f t="shared" si="129"/>
        <v>99.813518108665676</v>
      </c>
    </row>
    <row r="4107" spans="1:5" x14ac:dyDescent="0.3">
      <c r="A4107">
        <v>4106</v>
      </c>
      <c r="B4107" t="s">
        <v>4105</v>
      </c>
      <c r="C4107">
        <v>4964</v>
      </c>
      <c r="D4107" s="1">
        <f t="shared" si="128"/>
        <v>2.6149400755717682</v>
      </c>
      <c r="E4107" s="1">
        <f t="shared" si="129"/>
        <v>99.813779602673236</v>
      </c>
    </row>
    <row r="4108" spans="1:5" x14ac:dyDescent="0.3">
      <c r="A4108">
        <v>4107</v>
      </c>
      <c r="B4108" t="s">
        <v>4106</v>
      </c>
      <c r="C4108">
        <v>4956</v>
      </c>
      <c r="D4108" s="1">
        <f t="shared" si="128"/>
        <v>2.6107258288746338</v>
      </c>
      <c r="E4108" s="1">
        <f t="shared" si="129"/>
        <v>99.814040675256123</v>
      </c>
    </row>
    <row r="4109" spans="1:5" x14ac:dyDescent="0.3">
      <c r="A4109">
        <v>4108</v>
      </c>
      <c r="B4109" t="s">
        <v>4107</v>
      </c>
      <c r="C4109">
        <v>4945</v>
      </c>
      <c r="D4109" s="1">
        <f t="shared" si="128"/>
        <v>2.6049312396660742</v>
      </c>
      <c r="E4109" s="1">
        <f t="shared" si="129"/>
        <v>99.814301168380084</v>
      </c>
    </row>
    <row r="4110" spans="1:5" x14ac:dyDescent="0.3">
      <c r="A4110">
        <v>4109</v>
      </c>
      <c r="B4110" t="s">
        <v>4108</v>
      </c>
      <c r="C4110">
        <v>4944</v>
      </c>
      <c r="D4110" s="1">
        <f t="shared" si="128"/>
        <v>2.6044044588289328</v>
      </c>
      <c r="E4110" s="1">
        <f t="shared" si="129"/>
        <v>99.814561608825969</v>
      </c>
    </row>
    <row r="4111" spans="1:5" x14ac:dyDescent="0.3">
      <c r="A4111">
        <v>4110</v>
      </c>
      <c r="B4111" t="s">
        <v>4109</v>
      </c>
      <c r="C4111">
        <v>4941</v>
      </c>
      <c r="D4111" s="1">
        <f t="shared" si="128"/>
        <v>2.6028241163175077</v>
      </c>
      <c r="E4111" s="1">
        <f t="shared" si="129"/>
        <v>99.8148218912376</v>
      </c>
    </row>
    <row r="4112" spans="1:5" x14ac:dyDescent="0.3">
      <c r="A4112">
        <v>4111</v>
      </c>
      <c r="B4112" t="s">
        <v>4110</v>
      </c>
      <c r="C4112">
        <v>4941</v>
      </c>
      <c r="D4112" s="1">
        <f t="shared" si="128"/>
        <v>2.6028241163175077</v>
      </c>
      <c r="E4112" s="1">
        <f t="shared" si="129"/>
        <v>99.81508217364923</v>
      </c>
    </row>
    <row r="4113" spans="1:5" x14ac:dyDescent="0.3">
      <c r="A4113">
        <v>4112</v>
      </c>
      <c r="B4113" t="s">
        <v>4111</v>
      </c>
      <c r="C4113">
        <v>4928</v>
      </c>
      <c r="D4113" s="1">
        <f t="shared" si="128"/>
        <v>2.5959759654346644</v>
      </c>
      <c r="E4113" s="1">
        <f t="shared" si="129"/>
        <v>99.81534177124577</v>
      </c>
    </row>
    <row r="4114" spans="1:5" x14ac:dyDescent="0.3">
      <c r="A4114">
        <v>4113</v>
      </c>
      <c r="B4114" t="s">
        <v>4112</v>
      </c>
      <c r="C4114">
        <v>4925</v>
      </c>
      <c r="D4114" s="1">
        <f t="shared" si="128"/>
        <v>2.5943956229232388</v>
      </c>
      <c r="E4114" s="1">
        <f t="shared" si="129"/>
        <v>99.815601210808069</v>
      </c>
    </row>
    <row r="4115" spans="1:5" x14ac:dyDescent="0.3">
      <c r="A4115">
        <v>4114</v>
      </c>
      <c r="B4115" t="s">
        <v>4113</v>
      </c>
      <c r="C4115">
        <v>4924</v>
      </c>
      <c r="D4115" s="1">
        <f t="shared" si="128"/>
        <v>2.5938688420860974</v>
      </c>
      <c r="E4115" s="1">
        <f t="shared" si="129"/>
        <v>99.815860597692279</v>
      </c>
    </row>
    <row r="4116" spans="1:5" x14ac:dyDescent="0.3">
      <c r="A4116">
        <v>4115</v>
      </c>
      <c r="B4116" t="s">
        <v>4114</v>
      </c>
      <c r="C4116">
        <v>4919</v>
      </c>
      <c r="D4116" s="1">
        <f t="shared" si="128"/>
        <v>2.5912349379003881</v>
      </c>
      <c r="E4116" s="1">
        <f t="shared" si="129"/>
        <v>99.81611972118607</v>
      </c>
    </row>
    <row r="4117" spans="1:5" x14ac:dyDescent="0.3">
      <c r="A4117">
        <v>4116</v>
      </c>
      <c r="B4117" t="s">
        <v>4115</v>
      </c>
      <c r="C4117">
        <v>4913</v>
      </c>
      <c r="D4117" s="1">
        <f t="shared" si="128"/>
        <v>2.5880742528775378</v>
      </c>
      <c r="E4117" s="1">
        <f t="shared" si="129"/>
        <v>99.816378528611352</v>
      </c>
    </row>
    <row r="4118" spans="1:5" x14ac:dyDescent="0.3">
      <c r="A4118">
        <v>4117</v>
      </c>
      <c r="B4118" t="s">
        <v>4116</v>
      </c>
      <c r="C4118">
        <v>4908</v>
      </c>
      <c r="D4118" s="1">
        <f t="shared" si="128"/>
        <v>2.5854403486918285</v>
      </c>
      <c r="E4118" s="1">
        <f t="shared" si="129"/>
        <v>99.816637072646216</v>
      </c>
    </row>
    <row r="4119" spans="1:5" x14ac:dyDescent="0.3">
      <c r="A4119">
        <v>4118</v>
      </c>
      <c r="B4119" t="s">
        <v>4117</v>
      </c>
      <c r="C4119">
        <v>4907</v>
      </c>
      <c r="D4119" s="1">
        <f t="shared" si="128"/>
        <v>2.5849135678546871</v>
      </c>
      <c r="E4119" s="1">
        <f t="shared" si="129"/>
        <v>99.816895564003005</v>
      </c>
    </row>
    <row r="4120" spans="1:5" x14ac:dyDescent="0.3">
      <c r="A4120">
        <v>4119</v>
      </c>
      <c r="B4120" t="s">
        <v>4118</v>
      </c>
      <c r="C4120">
        <v>4897</v>
      </c>
      <c r="D4120" s="1">
        <f t="shared" si="128"/>
        <v>2.5796457594832694</v>
      </c>
      <c r="E4120" s="1">
        <f t="shared" si="129"/>
        <v>99.817153528578956</v>
      </c>
    </row>
    <row r="4121" spans="1:5" x14ac:dyDescent="0.3">
      <c r="A4121">
        <v>4120</v>
      </c>
      <c r="B4121" t="s">
        <v>4119</v>
      </c>
      <c r="C4121">
        <v>4894</v>
      </c>
      <c r="D4121" s="1">
        <f t="shared" si="128"/>
        <v>2.5780654169718438</v>
      </c>
      <c r="E4121" s="1">
        <f t="shared" si="129"/>
        <v>99.817411335120653</v>
      </c>
    </row>
    <row r="4122" spans="1:5" x14ac:dyDescent="0.3">
      <c r="A4122">
        <v>4121</v>
      </c>
      <c r="B4122" t="s">
        <v>4120</v>
      </c>
      <c r="C4122">
        <v>4870</v>
      </c>
      <c r="D4122" s="1">
        <f t="shared" si="128"/>
        <v>2.5654226768804413</v>
      </c>
      <c r="E4122" s="1">
        <f t="shared" si="129"/>
        <v>99.817667877388345</v>
      </c>
    </row>
    <row r="4123" spans="1:5" x14ac:dyDescent="0.3">
      <c r="A4123">
        <v>4122</v>
      </c>
      <c r="B4123" t="s">
        <v>4121</v>
      </c>
      <c r="C4123">
        <v>4866</v>
      </c>
      <c r="D4123" s="1">
        <f t="shared" si="128"/>
        <v>2.5633155535318739</v>
      </c>
      <c r="E4123" s="1">
        <f t="shared" si="129"/>
        <v>99.817924208943694</v>
      </c>
    </row>
    <row r="4124" spans="1:5" x14ac:dyDescent="0.3">
      <c r="A4124">
        <v>4123</v>
      </c>
      <c r="B4124" t="s">
        <v>4122</v>
      </c>
      <c r="C4124">
        <v>4858</v>
      </c>
      <c r="D4124" s="1">
        <f t="shared" si="128"/>
        <v>2.5591013068347399</v>
      </c>
      <c r="E4124" s="1">
        <f t="shared" si="129"/>
        <v>99.818180119074384</v>
      </c>
    </row>
    <row r="4125" spans="1:5" x14ac:dyDescent="0.3">
      <c r="A4125">
        <v>4124</v>
      </c>
      <c r="B4125" t="s">
        <v>4123</v>
      </c>
      <c r="C4125">
        <v>4857</v>
      </c>
      <c r="D4125" s="1">
        <f t="shared" si="128"/>
        <v>2.5585745259975985</v>
      </c>
      <c r="E4125" s="1">
        <f t="shared" si="129"/>
        <v>99.818435976526985</v>
      </c>
    </row>
    <row r="4126" spans="1:5" x14ac:dyDescent="0.3">
      <c r="A4126">
        <v>4125</v>
      </c>
      <c r="B4126" t="s">
        <v>4124</v>
      </c>
      <c r="C4126">
        <v>4854</v>
      </c>
      <c r="D4126" s="1">
        <f t="shared" si="128"/>
        <v>2.5569941834861734</v>
      </c>
      <c r="E4126" s="1">
        <f t="shared" si="129"/>
        <v>99.818691675945331</v>
      </c>
    </row>
    <row r="4127" spans="1:5" x14ac:dyDescent="0.3">
      <c r="A4127">
        <v>4126</v>
      </c>
      <c r="B4127" t="s">
        <v>4125</v>
      </c>
      <c r="C4127">
        <v>4850</v>
      </c>
      <c r="D4127" s="1">
        <f t="shared" si="128"/>
        <v>2.5548870601376059</v>
      </c>
      <c r="E4127" s="1">
        <f t="shared" si="129"/>
        <v>99.818947164651348</v>
      </c>
    </row>
    <row r="4128" spans="1:5" x14ac:dyDescent="0.3">
      <c r="A4128">
        <v>4127</v>
      </c>
      <c r="B4128" t="s">
        <v>4126</v>
      </c>
      <c r="C4128">
        <v>4833</v>
      </c>
      <c r="D4128" s="1">
        <f t="shared" si="128"/>
        <v>2.5459317859061956</v>
      </c>
      <c r="E4128" s="1">
        <f t="shared" si="129"/>
        <v>99.819201757829944</v>
      </c>
    </row>
    <row r="4129" spans="1:5" x14ac:dyDescent="0.3">
      <c r="A4129">
        <v>4128</v>
      </c>
      <c r="B4129" t="s">
        <v>4127</v>
      </c>
      <c r="C4129">
        <v>4831</v>
      </c>
      <c r="D4129" s="1">
        <f t="shared" si="128"/>
        <v>2.5448782242319123</v>
      </c>
      <c r="E4129" s="1">
        <f t="shared" si="129"/>
        <v>99.819456245652361</v>
      </c>
    </row>
    <row r="4130" spans="1:5" x14ac:dyDescent="0.3">
      <c r="A4130">
        <v>4129</v>
      </c>
      <c r="B4130" t="s">
        <v>4128</v>
      </c>
      <c r="C4130">
        <v>4821</v>
      </c>
      <c r="D4130" s="1">
        <f t="shared" si="128"/>
        <v>2.5396104158604942</v>
      </c>
      <c r="E4130" s="1">
        <f t="shared" si="129"/>
        <v>99.819710206693941</v>
      </c>
    </row>
    <row r="4131" spans="1:5" x14ac:dyDescent="0.3">
      <c r="A4131">
        <v>4130</v>
      </c>
      <c r="B4131" t="s">
        <v>4129</v>
      </c>
      <c r="C4131">
        <v>4800</v>
      </c>
      <c r="D4131" s="1">
        <f t="shared" si="128"/>
        <v>2.5285480182805173</v>
      </c>
      <c r="E4131" s="1">
        <f t="shared" si="129"/>
        <v>99.81996306149577</v>
      </c>
    </row>
    <row r="4132" spans="1:5" x14ac:dyDescent="0.3">
      <c r="A4132">
        <v>4131</v>
      </c>
      <c r="B4132" t="s">
        <v>4130</v>
      </c>
      <c r="C4132">
        <v>4795</v>
      </c>
      <c r="D4132" s="1">
        <f t="shared" si="128"/>
        <v>2.5259141140948085</v>
      </c>
      <c r="E4132" s="1">
        <f t="shared" si="129"/>
        <v>99.82021565290718</v>
      </c>
    </row>
    <row r="4133" spans="1:5" x14ac:dyDescent="0.3">
      <c r="A4133">
        <v>4132</v>
      </c>
      <c r="B4133" t="s">
        <v>4131</v>
      </c>
      <c r="C4133">
        <v>4791</v>
      </c>
      <c r="D4133" s="1">
        <f t="shared" si="128"/>
        <v>2.523806990746241</v>
      </c>
      <c r="E4133" s="1">
        <f t="shared" si="129"/>
        <v>99.820468033606261</v>
      </c>
    </row>
    <row r="4134" spans="1:5" x14ac:dyDescent="0.3">
      <c r="A4134">
        <v>4133</v>
      </c>
      <c r="B4134" t="s">
        <v>4132</v>
      </c>
      <c r="C4134">
        <v>4790</v>
      </c>
      <c r="D4134" s="1">
        <f t="shared" si="128"/>
        <v>2.5232802099090996</v>
      </c>
      <c r="E4134" s="1">
        <f t="shared" si="129"/>
        <v>99.820720361627252</v>
      </c>
    </row>
    <row r="4135" spans="1:5" x14ac:dyDescent="0.3">
      <c r="A4135">
        <v>4134</v>
      </c>
      <c r="B4135" t="s">
        <v>4133</v>
      </c>
      <c r="C4135">
        <v>4782</v>
      </c>
      <c r="D4135" s="1">
        <f t="shared" si="128"/>
        <v>2.5190659632119652</v>
      </c>
      <c r="E4135" s="1">
        <f t="shared" si="129"/>
        <v>99.820972268223571</v>
      </c>
    </row>
    <row r="4136" spans="1:5" x14ac:dyDescent="0.3">
      <c r="A4136">
        <v>4135</v>
      </c>
      <c r="B4136" t="s">
        <v>4134</v>
      </c>
      <c r="C4136">
        <v>4776</v>
      </c>
      <c r="D4136" s="1">
        <f t="shared" si="128"/>
        <v>2.5159052781891149</v>
      </c>
      <c r="E4136" s="1">
        <f t="shared" si="129"/>
        <v>99.821223858751395</v>
      </c>
    </row>
    <row r="4137" spans="1:5" x14ac:dyDescent="0.3">
      <c r="A4137">
        <v>4136</v>
      </c>
      <c r="B4137" t="s">
        <v>4135</v>
      </c>
      <c r="C4137">
        <v>4761</v>
      </c>
      <c r="D4137" s="1">
        <f t="shared" si="128"/>
        <v>2.5080035656319879</v>
      </c>
      <c r="E4137" s="1">
        <f t="shared" si="129"/>
        <v>99.821474659107963</v>
      </c>
    </row>
    <row r="4138" spans="1:5" x14ac:dyDescent="0.3">
      <c r="A4138">
        <v>4137</v>
      </c>
      <c r="B4138" t="s">
        <v>4136</v>
      </c>
      <c r="C4138">
        <v>4753</v>
      </c>
      <c r="D4138" s="1">
        <f t="shared" si="128"/>
        <v>2.5037893189348539</v>
      </c>
      <c r="E4138" s="1">
        <f t="shared" si="129"/>
        <v>99.821725038039858</v>
      </c>
    </row>
    <row r="4139" spans="1:5" x14ac:dyDescent="0.3">
      <c r="A4139">
        <v>4138</v>
      </c>
      <c r="B4139" t="s">
        <v>4137</v>
      </c>
      <c r="C4139">
        <v>4747</v>
      </c>
      <c r="D4139" s="1">
        <f t="shared" si="128"/>
        <v>2.5006286339120032</v>
      </c>
      <c r="E4139" s="1">
        <f t="shared" si="129"/>
        <v>99.821975100903245</v>
      </c>
    </row>
    <row r="4140" spans="1:5" x14ac:dyDescent="0.3">
      <c r="A4140">
        <v>4139</v>
      </c>
      <c r="B4140" t="s">
        <v>4138</v>
      </c>
      <c r="C4140">
        <v>4735</v>
      </c>
      <c r="D4140" s="1">
        <f t="shared" si="128"/>
        <v>2.4943072638663017</v>
      </c>
      <c r="E4140" s="1">
        <f t="shared" si="129"/>
        <v>99.822224531629629</v>
      </c>
    </row>
    <row r="4141" spans="1:5" x14ac:dyDescent="0.3">
      <c r="A4141">
        <v>4140</v>
      </c>
      <c r="B4141" t="s">
        <v>4139</v>
      </c>
      <c r="C4141">
        <v>4730</v>
      </c>
      <c r="D4141" s="1">
        <f t="shared" si="128"/>
        <v>2.4916733596805929</v>
      </c>
      <c r="E4141" s="1">
        <f t="shared" si="129"/>
        <v>99.822473698965595</v>
      </c>
    </row>
    <row r="4142" spans="1:5" x14ac:dyDescent="0.3">
      <c r="A4142">
        <v>4141</v>
      </c>
      <c r="B4142" t="s">
        <v>4140</v>
      </c>
      <c r="C4142">
        <v>4726</v>
      </c>
      <c r="D4142" s="1">
        <f t="shared" si="128"/>
        <v>2.4895662363320255</v>
      </c>
      <c r="E4142" s="1">
        <f t="shared" si="129"/>
        <v>99.822722655589232</v>
      </c>
    </row>
    <row r="4143" spans="1:5" x14ac:dyDescent="0.3">
      <c r="A4143">
        <v>4142</v>
      </c>
      <c r="B4143" t="s">
        <v>4141</v>
      </c>
      <c r="C4143">
        <v>4717</v>
      </c>
      <c r="D4143" s="1">
        <f t="shared" si="128"/>
        <v>2.48482520879775</v>
      </c>
      <c r="E4143" s="1">
        <f t="shared" si="129"/>
        <v>99.822971138110105</v>
      </c>
    </row>
    <row r="4144" spans="1:5" x14ac:dyDescent="0.3">
      <c r="A4144">
        <v>4143</v>
      </c>
      <c r="B4144" t="s">
        <v>4142</v>
      </c>
      <c r="C4144">
        <v>4715</v>
      </c>
      <c r="D4144" s="1">
        <f t="shared" si="128"/>
        <v>2.4837716471234663</v>
      </c>
      <c r="E4144" s="1">
        <f t="shared" si="129"/>
        <v>99.823219515274815</v>
      </c>
    </row>
    <row r="4145" spans="1:5" x14ac:dyDescent="0.3">
      <c r="A4145">
        <v>4144</v>
      </c>
      <c r="B4145" t="s">
        <v>4143</v>
      </c>
      <c r="C4145">
        <v>4714</v>
      </c>
      <c r="D4145" s="1">
        <f t="shared" si="128"/>
        <v>2.4832448662863249</v>
      </c>
      <c r="E4145" s="1">
        <f t="shared" si="129"/>
        <v>99.823467839761449</v>
      </c>
    </row>
    <row r="4146" spans="1:5" x14ac:dyDescent="0.3">
      <c r="A4146">
        <v>4145</v>
      </c>
      <c r="B4146" t="s">
        <v>4144</v>
      </c>
      <c r="C4146">
        <v>4714</v>
      </c>
      <c r="D4146" s="1">
        <f t="shared" si="128"/>
        <v>2.4832448662863249</v>
      </c>
      <c r="E4146" s="1">
        <f t="shared" si="129"/>
        <v>99.823716164248083</v>
      </c>
    </row>
    <row r="4147" spans="1:5" x14ac:dyDescent="0.3">
      <c r="A4147">
        <v>4146</v>
      </c>
      <c r="B4147" t="s">
        <v>4145</v>
      </c>
      <c r="C4147">
        <v>4706</v>
      </c>
      <c r="D4147" s="1">
        <f t="shared" si="128"/>
        <v>2.4790306195891905</v>
      </c>
      <c r="E4147" s="1">
        <f t="shared" si="129"/>
        <v>99.823964067310044</v>
      </c>
    </row>
    <row r="4148" spans="1:5" x14ac:dyDescent="0.3">
      <c r="A4148">
        <v>4147</v>
      </c>
      <c r="B4148" t="s">
        <v>4146</v>
      </c>
      <c r="C4148">
        <v>4693</v>
      </c>
      <c r="D4148" s="1">
        <f t="shared" si="128"/>
        <v>2.4721824687063472</v>
      </c>
      <c r="E4148" s="1">
        <f t="shared" si="129"/>
        <v>99.824211285556913</v>
      </c>
    </row>
    <row r="4149" spans="1:5" x14ac:dyDescent="0.3">
      <c r="A4149">
        <v>4148</v>
      </c>
      <c r="B4149" t="s">
        <v>4147</v>
      </c>
      <c r="C4149">
        <v>4690</v>
      </c>
      <c r="D4149" s="1">
        <f t="shared" si="128"/>
        <v>2.470602126194922</v>
      </c>
      <c r="E4149" s="1">
        <f t="shared" si="129"/>
        <v>99.824458345769528</v>
      </c>
    </row>
    <row r="4150" spans="1:5" x14ac:dyDescent="0.3">
      <c r="A4150">
        <v>4149</v>
      </c>
      <c r="B4150" t="s">
        <v>4148</v>
      </c>
      <c r="C4150">
        <v>4687</v>
      </c>
      <c r="D4150" s="1">
        <f t="shared" si="128"/>
        <v>2.4690217836834965</v>
      </c>
      <c r="E4150" s="1">
        <f t="shared" si="129"/>
        <v>99.824705247947904</v>
      </c>
    </row>
    <row r="4151" spans="1:5" x14ac:dyDescent="0.3">
      <c r="A4151">
        <v>4150</v>
      </c>
      <c r="B4151" t="s">
        <v>4149</v>
      </c>
      <c r="C4151">
        <v>4687</v>
      </c>
      <c r="D4151" s="1">
        <f t="shared" si="128"/>
        <v>2.4690217836834965</v>
      </c>
      <c r="E4151" s="1">
        <f t="shared" si="129"/>
        <v>99.824952150126279</v>
      </c>
    </row>
    <row r="4152" spans="1:5" x14ac:dyDescent="0.3">
      <c r="A4152">
        <v>4151</v>
      </c>
      <c r="B4152" t="s">
        <v>4150</v>
      </c>
      <c r="C4152">
        <v>4681</v>
      </c>
      <c r="D4152" s="1">
        <f t="shared" si="128"/>
        <v>2.4658610986606462</v>
      </c>
      <c r="E4152" s="1">
        <f t="shared" si="129"/>
        <v>99.825198736236146</v>
      </c>
    </row>
    <row r="4153" spans="1:5" x14ac:dyDescent="0.3">
      <c r="A4153">
        <v>4152</v>
      </c>
      <c r="B4153" t="s">
        <v>4151</v>
      </c>
      <c r="C4153">
        <v>4679</v>
      </c>
      <c r="D4153" s="1">
        <f t="shared" si="128"/>
        <v>2.4648075369863625</v>
      </c>
      <c r="E4153" s="1">
        <f t="shared" si="129"/>
        <v>99.825445216989849</v>
      </c>
    </row>
    <row r="4154" spans="1:5" x14ac:dyDescent="0.3">
      <c r="A4154">
        <v>4153</v>
      </c>
      <c r="B4154" t="s">
        <v>4152</v>
      </c>
      <c r="C4154">
        <v>4677</v>
      </c>
      <c r="D4154" s="1">
        <f t="shared" si="128"/>
        <v>2.4637539753120787</v>
      </c>
      <c r="E4154" s="1">
        <f t="shared" si="129"/>
        <v>99.825691592387386</v>
      </c>
    </row>
    <row r="4155" spans="1:5" x14ac:dyDescent="0.3">
      <c r="A4155">
        <v>4154</v>
      </c>
      <c r="B4155" t="s">
        <v>4153</v>
      </c>
      <c r="C4155">
        <v>4666</v>
      </c>
      <c r="D4155" s="1">
        <f t="shared" si="128"/>
        <v>2.4579593861035196</v>
      </c>
      <c r="E4155" s="1">
        <f t="shared" si="129"/>
        <v>99.825937388325997</v>
      </c>
    </row>
    <row r="4156" spans="1:5" x14ac:dyDescent="0.3">
      <c r="A4156">
        <v>4155</v>
      </c>
      <c r="B4156" t="s">
        <v>4154</v>
      </c>
      <c r="C4156">
        <v>4653</v>
      </c>
      <c r="D4156" s="1">
        <f t="shared" si="128"/>
        <v>2.4511112352206763</v>
      </c>
      <c r="E4156" s="1">
        <f t="shared" si="129"/>
        <v>99.826182499449516</v>
      </c>
    </row>
    <row r="4157" spans="1:5" x14ac:dyDescent="0.3">
      <c r="A4157">
        <v>4156</v>
      </c>
      <c r="B4157" t="s">
        <v>4155</v>
      </c>
      <c r="C4157">
        <v>4653</v>
      </c>
      <c r="D4157" s="1">
        <f t="shared" si="128"/>
        <v>2.4511112352206763</v>
      </c>
      <c r="E4157" s="1">
        <f t="shared" si="129"/>
        <v>99.826427610573035</v>
      </c>
    </row>
    <row r="4158" spans="1:5" x14ac:dyDescent="0.3">
      <c r="A4158">
        <v>4157</v>
      </c>
      <c r="B4158" t="s">
        <v>4156</v>
      </c>
      <c r="C4158">
        <v>4648</v>
      </c>
      <c r="D4158" s="1">
        <f t="shared" si="128"/>
        <v>2.4484773310349675</v>
      </c>
      <c r="E4158" s="1">
        <f t="shared" si="129"/>
        <v>99.826672458306135</v>
      </c>
    </row>
    <row r="4159" spans="1:5" x14ac:dyDescent="0.3">
      <c r="A4159">
        <v>4158</v>
      </c>
      <c r="B4159" t="s">
        <v>4157</v>
      </c>
      <c r="C4159">
        <v>4636</v>
      </c>
      <c r="D4159" s="1">
        <f t="shared" si="128"/>
        <v>2.4421559609892665</v>
      </c>
      <c r="E4159" s="1">
        <f t="shared" si="129"/>
        <v>99.826916673902232</v>
      </c>
    </row>
    <row r="4160" spans="1:5" x14ac:dyDescent="0.3">
      <c r="A4160">
        <v>4159</v>
      </c>
      <c r="B4160" t="s">
        <v>4158</v>
      </c>
      <c r="C4160">
        <v>4635</v>
      </c>
      <c r="D4160" s="1">
        <f t="shared" si="128"/>
        <v>2.4416291801521246</v>
      </c>
      <c r="E4160" s="1">
        <f t="shared" si="129"/>
        <v>99.827160836820241</v>
      </c>
    </row>
    <row r="4161" spans="1:5" x14ac:dyDescent="0.3">
      <c r="A4161">
        <v>4160</v>
      </c>
      <c r="B4161" t="s">
        <v>4159</v>
      </c>
      <c r="C4161">
        <v>4627</v>
      </c>
      <c r="D4161" s="1">
        <f t="shared" si="128"/>
        <v>2.4374149334549902</v>
      </c>
      <c r="E4161" s="1">
        <f t="shared" si="129"/>
        <v>99.82740457831359</v>
      </c>
    </row>
    <row r="4162" spans="1:5" x14ac:dyDescent="0.3">
      <c r="A4162">
        <v>4161</v>
      </c>
      <c r="B4162" t="s">
        <v>4160</v>
      </c>
      <c r="C4162">
        <v>4611</v>
      </c>
      <c r="D4162" s="1">
        <f t="shared" si="128"/>
        <v>2.4289864400607222</v>
      </c>
      <c r="E4162" s="1">
        <f t="shared" si="129"/>
        <v>99.827647476957594</v>
      </c>
    </row>
    <row r="4163" spans="1:5" x14ac:dyDescent="0.3">
      <c r="A4163">
        <v>4162</v>
      </c>
      <c r="B4163" t="s">
        <v>4161</v>
      </c>
      <c r="C4163">
        <v>4604</v>
      </c>
      <c r="D4163" s="1">
        <f t="shared" ref="D4163:D4226" si="130">C4163/1898322660*1000000</f>
        <v>2.4252989742007292</v>
      </c>
      <c r="E4163" s="1">
        <f t="shared" si="129"/>
        <v>99.827890006855014</v>
      </c>
    </row>
    <row r="4164" spans="1:5" x14ac:dyDescent="0.3">
      <c r="A4164">
        <v>4163</v>
      </c>
      <c r="B4164" t="s">
        <v>4162</v>
      </c>
      <c r="C4164">
        <v>4601</v>
      </c>
      <c r="D4164" s="1">
        <f t="shared" si="130"/>
        <v>2.423718631689304</v>
      </c>
      <c r="E4164" s="1">
        <f t="shared" ref="E4164:E4227" si="131">E4163+(D4164/10000)</f>
        <v>99.82813237871818</v>
      </c>
    </row>
    <row r="4165" spans="1:5" x14ac:dyDescent="0.3">
      <c r="A4165">
        <v>4164</v>
      </c>
      <c r="B4165" t="s">
        <v>4163</v>
      </c>
      <c r="C4165">
        <v>4599</v>
      </c>
      <c r="D4165" s="1">
        <f t="shared" si="130"/>
        <v>2.4226650700150207</v>
      </c>
      <c r="E4165" s="1">
        <f t="shared" si="131"/>
        <v>99.828374645225182</v>
      </c>
    </row>
    <row r="4166" spans="1:5" x14ac:dyDescent="0.3">
      <c r="A4166">
        <v>4165</v>
      </c>
      <c r="B4166" t="s">
        <v>4164</v>
      </c>
      <c r="C4166">
        <v>4597</v>
      </c>
      <c r="D4166" s="1">
        <f t="shared" si="130"/>
        <v>2.421611508340737</v>
      </c>
      <c r="E4166" s="1">
        <f t="shared" si="131"/>
        <v>99.828616806376019</v>
      </c>
    </row>
    <row r="4167" spans="1:5" x14ac:dyDescent="0.3">
      <c r="A4167">
        <v>4166</v>
      </c>
      <c r="B4167" t="s">
        <v>4165</v>
      </c>
      <c r="C4167">
        <v>4591</v>
      </c>
      <c r="D4167" s="1">
        <f t="shared" si="130"/>
        <v>2.4184508233178863</v>
      </c>
      <c r="E4167" s="1">
        <f t="shared" si="131"/>
        <v>99.828858651458347</v>
      </c>
    </row>
    <row r="4168" spans="1:5" x14ac:dyDescent="0.3">
      <c r="A4168">
        <v>4167</v>
      </c>
      <c r="B4168" t="s">
        <v>4166</v>
      </c>
      <c r="C4168">
        <v>4587</v>
      </c>
      <c r="D4168" s="1">
        <f t="shared" si="130"/>
        <v>2.4163436999693193</v>
      </c>
      <c r="E4168" s="1">
        <f t="shared" si="131"/>
        <v>99.829100285828346</v>
      </c>
    </row>
    <row r="4169" spans="1:5" x14ac:dyDescent="0.3">
      <c r="A4169">
        <v>4168</v>
      </c>
      <c r="B4169" t="s">
        <v>4167</v>
      </c>
      <c r="C4169">
        <v>4585</v>
      </c>
      <c r="D4169" s="1">
        <f t="shared" si="130"/>
        <v>2.4152901382950356</v>
      </c>
      <c r="E4169" s="1">
        <f t="shared" si="131"/>
        <v>99.829341814842181</v>
      </c>
    </row>
    <row r="4170" spans="1:5" x14ac:dyDescent="0.3">
      <c r="A4170">
        <v>4169</v>
      </c>
      <c r="B4170" t="s">
        <v>4168</v>
      </c>
      <c r="C4170">
        <v>4578</v>
      </c>
      <c r="D4170" s="1">
        <f t="shared" si="130"/>
        <v>2.411602672435043</v>
      </c>
      <c r="E4170" s="1">
        <f t="shared" si="131"/>
        <v>99.829582975109417</v>
      </c>
    </row>
    <row r="4171" spans="1:5" x14ac:dyDescent="0.3">
      <c r="A4171">
        <v>4170</v>
      </c>
      <c r="B4171" t="s">
        <v>4169</v>
      </c>
      <c r="C4171">
        <v>4576</v>
      </c>
      <c r="D4171" s="1">
        <f t="shared" si="130"/>
        <v>2.4105491107607597</v>
      </c>
      <c r="E4171" s="1">
        <f t="shared" si="131"/>
        <v>99.82982403002049</v>
      </c>
    </row>
    <row r="4172" spans="1:5" x14ac:dyDescent="0.3">
      <c r="A4172">
        <v>4171</v>
      </c>
      <c r="B4172" t="s">
        <v>4170</v>
      </c>
      <c r="C4172">
        <v>4573</v>
      </c>
      <c r="D4172" s="1">
        <f t="shared" si="130"/>
        <v>2.4089687682493341</v>
      </c>
      <c r="E4172" s="1">
        <f t="shared" si="131"/>
        <v>99.830064926897307</v>
      </c>
    </row>
    <row r="4173" spans="1:5" x14ac:dyDescent="0.3">
      <c r="A4173">
        <v>4172</v>
      </c>
      <c r="B4173" t="s">
        <v>4171</v>
      </c>
      <c r="C4173">
        <v>4566</v>
      </c>
      <c r="D4173" s="1">
        <f t="shared" si="130"/>
        <v>2.405281302389342</v>
      </c>
      <c r="E4173" s="1">
        <f t="shared" si="131"/>
        <v>99.830305455027542</v>
      </c>
    </row>
    <row r="4174" spans="1:5" x14ac:dyDescent="0.3">
      <c r="A4174">
        <v>4173</v>
      </c>
      <c r="B4174" t="s">
        <v>4172</v>
      </c>
      <c r="C4174">
        <v>4561</v>
      </c>
      <c r="D4174" s="1">
        <f t="shared" si="130"/>
        <v>2.4026473982036332</v>
      </c>
      <c r="E4174" s="1">
        <f t="shared" si="131"/>
        <v>99.830545719767358</v>
      </c>
    </row>
    <row r="4175" spans="1:5" x14ac:dyDescent="0.3">
      <c r="A4175">
        <v>4174</v>
      </c>
      <c r="B4175" t="s">
        <v>4173</v>
      </c>
      <c r="C4175">
        <v>4560</v>
      </c>
      <c r="D4175" s="1">
        <f t="shared" si="130"/>
        <v>2.4021206173664913</v>
      </c>
      <c r="E4175" s="1">
        <f t="shared" si="131"/>
        <v>99.830785931829098</v>
      </c>
    </row>
    <row r="4176" spans="1:5" x14ac:dyDescent="0.3">
      <c r="A4176">
        <v>4175</v>
      </c>
      <c r="B4176" t="s">
        <v>4174</v>
      </c>
      <c r="C4176">
        <v>4558</v>
      </c>
      <c r="D4176" s="1">
        <f t="shared" si="130"/>
        <v>2.401067055692208</v>
      </c>
      <c r="E4176" s="1">
        <f t="shared" si="131"/>
        <v>99.831026038534674</v>
      </c>
    </row>
    <row r="4177" spans="1:5" x14ac:dyDescent="0.3">
      <c r="A4177">
        <v>4176</v>
      </c>
      <c r="B4177" t="s">
        <v>4175</v>
      </c>
      <c r="C4177">
        <v>4552</v>
      </c>
      <c r="D4177" s="1">
        <f t="shared" si="130"/>
        <v>2.3979063706693573</v>
      </c>
      <c r="E4177" s="1">
        <f t="shared" si="131"/>
        <v>99.831265829171741</v>
      </c>
    </row>
    <row r="4178" spans="1:5" x14ac:dyDescent="0.3">
      <c r="A4178">
        <v>4177</v>
      </c>
      <c r="B4178" t="s">
        <v>4176</v>
      </c>
      <c r="C4178">
        <v>4548</v>
      </c>
      <c r="D4178" s="1">
        <f t="shared" si="130"/>
        <v>2.3957992473207899</v>
      </c>
      <c r="E4178" s="1">
        <f t="shared" si="131"/>
        <v>99.831505409096479</v>
      </c>
    </row>
    <row r="4179" spans="1:5" x14ac:dyDescent="0.3">
      <c r="A4179">
        <v>4178</v>
      </c>
      <c r="B4179" t="s">
        <v>4177</v>
      </c>
      <c r="C4179">
        <v>4533</v>
      </c>
      <c r="D4179" s="1">
        <f t="shared" si="130"/>
        <v>2.3878975347636633</v>
      </c>
      <c r="E4179" s="1">
        <f t="shared" si="131"/>
        <v>99.831744198849961</v>
      </c>
    </row>
    <row r="4180" spans="1:5" x14ac:dyDescent="0.3">
      <c r="A4180">
        <v>4179</v>
      </c>
      <c r="B4180" t="s">
        <v>4178</v>
      </c>
      <c r="C4180">
        <v>4524</v>
      </c>
      <c r="D4180" s="1">
        <f t="shared" si="130"/>
        <v>2.3831565072293874</v>
      </c>
      <c r="E4180" s="1">
        <f t="shared" si="131"/>
        <v>99.83198251450068</v>
      </c>
    </row>
    <row r="4181" spans="1:5" x14ac:dyDescent="0.3">
      <c r="A4181">
        <v>4180</v>
      </c>
      <c r="B4181" t="s">
        <v>4179</v>
      </c>
      <c r="C4181">
        <v>4521</v>
      </c>
      <c r="D4181" s="1">
        <f t="shared" si="130"/>
        <v>2.3815761647179623</v>
      </c>
      <c r="E4181" s="1">
        <f t="shared" si="131"/>
        <v>99.832220672117145</v>
      </c>
    </row>
    <row r="4182" spans="1:5" x14ac:dyDescent="0.3">
      <c r="A4182">
        <v>4181</v>
      </c>
      <c r="B4182" t="s">
        <v>4180</v>
      </c>
      <c r="C4182">
        <v>4517</v>
      </c>
      <c r="D4182" s="1">
        <f t="shared" si="130"/>
        <v>2.3794690413693949</v>
      </c>
      <c r="E4182" s="1">
        <f t="shared" si="131"/>
        <v>99.832458619021281</v>
      </c>
    </row>
    <row r="4183" spans="1:5" x14ac:dyDescent="0.3">
      <c r="A4183">
        <v>4182</v>
      </c>
      <c r="B4183" t="s">
        <v>4181</v>
      </c>
      <c r="C4183">
        <v>4508</v>
      </c>
      <c r="D4183" s="1">
        <f t="shared" si="130"/>
        <v>2.374728013835119</v>
      </c>
      <c r="E4183" s="1">
        <f t="shared" si="131"/>
        <v>99.832696091822669</v>
      </c>
    </row>
    <row r="4184" spans="1:5" x14ac:dyDescent="0.3">
      <c r="A4184">
        <v>4183</v>
      </c>
      <c r="B4184" t="s">
        <v>4182</v>
      </c>
      <c r="C4184">
        <v>4495</v>
      </c>
      <c r="D4184" s="1">
        <f t="shared" si="130"/>
        <v>2.3678798629522761</v>
      </c>
      <c r="E4184" s="1">
        <f t="shared" si="131"/>
        <v>99.832932879808965</v>
      </c>
    </row>
    <row r="4185" spans="1:5" x14ac:dyDescent="0.3">
      <c r="A4185">
        <v>4184</v>
      </c>
      <c r="B4185" t="s">
        <v>4183</v>
      </c>
      <c r="C4185">
        <v>4489</v>
      </c>
      <c r="D4185" s="1">
        <f t="shared" si="130"/>
        <v>2.3647191779294254</v>
      </c>
      <c r="E4185" s="1">
        <f t="shared" si="131"/>
        <v>99.833169351726752</v>
      </c>
    </row>
    <row r="4186" spans="1:5" x14ac:dyDescent="0.3">
      <c r="A4186">
        <v>4185</v>
      </c>
      <c r="B4186" t="s">
        <v>4184</v>
      </c>
      <c r="C4186">
        <v>4487</v>
      </c>
      <c r="D4186" s="1">
        <f t="shared" si="130"/>
        <v>2.3636656162551417</v>
      </c>
      <c r="E4186" s="1">
        <f t="shared" si="131"/>
        <v>99.833405718288375</v>
      </c>
    </row>
    <row r="4187" spans="1:5" x14ac:dyDescent="0.3">
      <c r="A4187">
        <v>4186</v>
      </c>
      <c r="B4187" t="s">
        <v>4185</v>
      </c>
      <c r="C4187">
        <v>4484</v>
      </c>
      <c r="D4187" s="1">
        <f t="shared" si="130"/>
        <v>2.3620852737437166</v>
      </c>
      <c r="E4187" s="1">
        <f t="shared" si="131"/>
        <v>99.833641926815744</v>
      </c>
    </row>
    <row r="4188" spans="1:5" x14ac:dyDescent="0.3">
      <c r="A4188">
        <v>4187</v>
      </c>
      <c r="B4188" t="s">
        <v>4186</v>
      </c>
      <c r="C4188">
        <v>4473</v>
      </c>
      <c r="D4188" s="1">
        <f t="shared" si="130"/>
        <v>2.356290684535157</v>
      </c>
      <c r="E4188" s="1">
        <f t="shared" si="131"/>
        <v>99.8338775558842</v>
      </c>
    </row>
    <row r="4189" spans="1:5" x14ac:dyDescent="0.3">
      <c r="A4189">
        <v>4188</v>
      </c>
      <c r="B4189" t="s">
        <v>4187</v>
      </c>
      <c r="C4189">
        <v>4472</v>
      </c>
      <c r="D4189" s="1">
        <f t="shared" si="130"/>
        <v>2.3557639036980151</v>
      </c>
      <c r="E4189" s="1">
        <f t="shared" si="131"/>
        <v>99.834113132274567</v>
      </c>
    </row>
    <row r="4190" spans="1:5" x14ac:dyDescent="0.3">
      <c r="A4190">
        <v>4189</v>
      </c>
      <c r="B4190" t="s">
        <v>4188</v>
      </c>
      <c r="C4190">
        <v>4468</v>
      </c>
      <c r="D4190" s="1">
        <f t="shared" si="130"/>
        <v>2.3536567803494481</v>
      </c>
      <c r="E4190" s="1">
        <f t="shared" si="131"/>
        <v>99.834348497952604</v>
      </c>
    </row>
    <row r="4191" spans="1:5" x14ac:dyDescent="0.3">
      <c r="A4191">
        <v>4190</v>
      </c>
      <c r="B4191" t="s">
        <v>4189</v>
      </c>
      <c r="C4191">
        <v>4465</v>
      </c>
      <c r="D4191" s="1">
        <f t="shared" si="130"/>
        <v>2.352076437838023</v>
      </c>
      <c r="E4191" s="1">
        <f t="shared" si="131"/>
        <v>99.834583705596387</v>
      </c>
    </row>
    <row r="4192" spans="1:5" x14ac:dyDescent="0.3">
      <c r="A4192">
        <v>4191</v>
      </c>
      <c r="B4192" t="s">
        <v>4190</v>
      </c>
      <c r="C4192">
        <v>4463</v>
      </c>
      <c r="D4192" s="1">
        <f t="shared" si="130"/>
        <v>2.3510228761637393</v>
      </c>
      <c r="E4192" s="1">
        <f t="shared" si="131"/>
        <v>99.834818807884005</v>
      </c>
    </row>
    <row r="4193" spans="1:5" x14ac:dyDescent="0.3">
      <c r="A4193">
        <v>4192</v>
      </c>
      <c r="B4193" t="s">
        <v>4191</v>
      </c>
      <c r="C4193">
        <v>4443</v>
      </c>
      <c r="D4193" s="1">
        <f t="shared" si="130"/>
        <v>2.3404872594209039</v>
      </c>
      <c r="E4193" s="1">
        <f t="shared" si="131"/>
        <v>99.835052856609948</v>
      </c>
    </row>
    <row r="4194" spans="1:5" x14ac:dyDescent="0.3">
      <c r="A4194">
        <v>4193</v>
      </c>
      <c r="B4194" t="s">
        <v>4192</v>
      </c>
      <c r="C4194">
        <v>4439</v>
      </c>
      <c r="D4194" s="1">
        <f t="shared" si="130"/>
        <v>2.3383801360723364</v>
      </c>
      <c r="E4194" s="1">
        <f t="shared" si="131"/>
        <v>99.835286694623562</v>
      </c>
    </row>
    <row r="4195" spans="1:5" x14ac:dyDescent="0.3">
      <c r="A4195">
        <v>4194</v>
      </c>
      <c r="B4195" t="s">
        <v>4193</v>
      </c>
      <c r="C4195">
        <v>4437</v>
      </c>
      <c r="D4195" s="1">
        <f t="shared" si="130"/>
        <v>2.3373265743980531</v>
      </c>
      <c r="E4195" s="1">
        <f t="shared" si="131"/>
        <v>99.835520427280997</v>
      </c>
    </row>
    <row r="4196" spans="1:5" x14ac:dyDescent="0.3">
      <c r="A4196">
        <v>4195</v>
      </c>
      <c r="B4196" t="s">
        <v>4194</v>
      </c>
      <c r="C4196">
        <v>4434</v>
      </c>
      <c r="D4196" s="1">
        <f t="shared" si="130"/>
        <v>2.335746231886628</v>
      </c>
      <c r="E4196" s="1">
        <f t="shared" si="131"/>
        <v>99.835754001904192</v>
      </c>
    </row>
    <row r="4197" spans="1:5" x14ac:dyDescent="0.3">
      <c r="A4197">
        <v>4196</v>
      </c>
      <c r="B4197" t="s">
        <v>4195</v>
      </c>
      <c r="C4197">
        <v>4432</v>
      </c>
      <c r="D4197" s="1">
        <f t="shared" si="130"/>
        <v>2.3346926702123443</v>
      </c>
      <c r="E4197" s="1">
        <f t="shared" si="131"/>
        <v>99.835987471171208</v>
      </c>
    </row>
    <row r="4198" spans="1:5" x14ac:dyDescent="0.3">
      <c r="A4198">
        <v>4197</v>
      </c>
      <c r="B4198" t="s">
        <v>4196</v>
      </c>
      <c r="C4198">
        <v>4429</v>
      </c>
      <c r="D4198" s="1">
        <f t="shared" si="130"/>
        <v>2.3331123277009191</v>
      </c>
      <c r="E4198" s="1">
        <f t="shared" si="131"/>
        <v>99.836220782403984</v>
      </c>
    </row>
    <row r="4199" spans="1:5" x14ac:dyDescent="0.3">
      <c r="A4199">
        <v>4198</v>
      </c>
      <c r="B4199" t="s">
        <v>4197</v>
      </c>
      <c r="C4199">
        <v>4424</v>
      </c>
      <c r="D4199" s="1">
        <f t="shared" si="130"/>
        <v>2.3304784235152098</v>
      </c>
      <c r="E4199" s="1">
        <f t="shared" si="131"/>
        <v>99.836453830246342</v>
      </c>
    </row>
    <row r="4200" spans="1:5" x14ac:dyDescent="0.3">
      <c r="A4200">
        <v>4199</v>
      </c>
      <c r="B4200" t="s">
        <v>4198</v>
      </c>
      <c r="C4200">
        <v>4403</v>
      </c>
      <c r="D4200" s="1">
        <f t="shared" si="130"/>
        <v>2.3194160259352326</v>
      </c>
      <c r="E4200" s="1">
        <f t="shared" si="131"/>
        <v>99.836685771848934</v>
      </c>
    </row>
    <row r="4201" spans="1:5" x14ac:dyDescent="0.3">
      <c r="A4201">
        <v>4200</v>
      </c>
      <c r="B4201" t="s">
        <v>4199</v>
      </c>
      <c r="C4201">
        <v>4385</v>
      </c>
      <c r="D4201" s="1">
        <f t="shared" si="130"/>
        <v>2.3099339708666804</v>
      </c>
      <c r="E4201" s="1">
        <f t="shared" si="131"/>
        <v>99.836916765246016</v>
      </c>
    </row>
    <row r="4202" spans="1:5" x14ac:dyDescent="0.3">
      <c r="A4202">
        <v>4201</v>
      </c>
      <c r="B4202" t="s">
        <v>4200</v>
      </c>
      <c r="C4202">
        <v>4384</v>
      </c>
      <c r="D4202" s="1">
        <f t="shared" si="130"/>
        <v>2.309407190029539</v>
      </c>
      <c r="E4202" s="1">
        <f t="shared" si="131"/>
        <v>99.837147705965023</v>
      </c>
    </row>
    <row r="4203" spans="1:5" x14ac:dyDescent="0.3">
      <c r="A4203">
        <v>4202</v>
      </c>
      <c r="B4203" t="s">
        <v>4201</v>
      </c>
      <c r="C4203">
        <v>4383</v>
      </c>
      <c r="D4203" s="1">
        <f t="shared" si="130"/>
        <v>2.3088804091923971</v>
      </c>
      <c r="E4203" s="1">
        <f t="shared" si="131"/>
        <v>99.837378594005941</v>
      </c>
    </row>
    <row r="4204" spans="1:5" x14ac:dyDescent="0.3">
      <c r="A4204">
        <v>4203</v>
      </c>
      <c r="B4204" t="s">
        <v>4202</v>
      </c>
      <c r="C4204">
        <v>4379</v>
      </c>
      <c r="D4204" s="1">
        <f t="shared" si="130"/>
        <v>2.3067732858438301</v>
      </c>
      <c r="E4204" s="1">
        <f t="shared" si="131"/>
        <v>99.837609271334529</v>
      </c>
    </row>
    <row r="4205" spans="1:5" x14ac:dyDescent="0.3">
      <c r="A4205">
        <v>4204</v>
      </c>
      <c r="B4205" t="s">
        <v>4203</v>
      </c>
      <c r="C4205">
        <v>4376</v>
      </c>
      <c r="D4205" s="1">
        <f t="shared" si="130"/>
        <v>2.305192943332405</v>
      </c>
      <c r="E4205" s="1">
        <f t="shared" si="131"/>
        <v>99.837839790628863</v>
      </c>
    </row>
    <row r="4206" spans="1:5" x14ac:dyDescent="0.3">
      <c r="A4206">
        <v>4205</v>
      </c>
      <c r="B4206" t="s">
        <v>4204</v>
      </c>
      <c r="C4206">
        <v>4370</v>
      </c>
      <c r="D4206" s="1">
        <f t="shared" si="130"/>
        <v>2.3020322583095543</v>
      </c>
      <c r="E4206" s="1">
        <f t="shared" si="131"/>
        <v>99.838069993854688</v>
      </c>
    </row>
    <row r="4207" spans="1:5" x14ac:dyDescent="0.3">
      <c r="A4207">
        <v>4206</v>
      </c>
      <c r="B4207" t="s">
        <v>4205</v>
      </c>
      <c r="C4207">
        <v>4355</v>
      </c>
      <c r="D4207" s="1">
        <f t="shared" si="130"/>
        <v>2.2941305457524277</v>
      </c>
      <c r="E4207" s="1">
        <f t="shared" si="131"/>
        <v>99.838299406909258</v>
      </c>
    </row>
    <row r="4208" spans="1:5" x14ac:dyDescent="0.3">
      <c r="A4208">
        <v>4207</v>
      </c>
      <c r="B4208" t="s">
        <v>4206</v>
      </c>
      <c r="C4208">
        <v>4343</v>
      </c>
      <c r="D4208" s="1">
        <f t="shared" si="130"/>
        <v>2.2878091757067263</v>
      </c>
      <c r="E4208" s="1">
        <f t="shared" si="131"/>
        <v>99.838528187826824</v>
      </c>
    </row>
    <row r="4209" spans="1:5" x14ac:dyDescent="0.3">
      <c r="A4209">
        <v>4208</v>
      </c>
      <c r="B4209" t="s">
        <v>4207</v>
      </c>
      <c r="C4209">
        <v>4333</v>
      </c>
      <c r="D4209" s="1">
        <f t="shared" si="130"/>
        <v>2.2825413673353085</v>
      </c>
      <c r="E4209" s="1">
        <f t="shared" si="131"/>
        <v>99.838756441963554</v>
      </c>
    </row>
    <row r="4210" spans="1:5" x14ac:dyDescent="0.3">
      <c r="A4210">
        <v>4209</v>
      </c>
      <c r="B4210" t="s">
        <v>4208</v>
      </c>
      <c r="C4210">
        <v>4333</v>
      </c>
      <c r="D4210" s="1">
        <f t="shared" si="130"/>
        <v>2.2825413673353085</v>
      </c>
      <c r="E4210" s="1">
        <f t="shared" si="131"/>
        <v>99.838984696100283</v>
      </c>
    </row>
    <row r="4211" spans="1:5" x14ac:dyDescent="0.3">
      <c r="A4211">
        <v>4210</v>
      </c>
      <c r="B4211" t="s">
        <v>4209</v>
      </c>
      <c r="C4211">
        <v>4309</v>
      </c>
      <c r="D4211" s="1">
        <f t="shared" si="130"/>
        <v>2.2698986272439061</v>
      </c>
      <c r="E4211" s="1">
        <f t="shared" si="131"/>
        <v>99.839211685963008</v>
      </c>
    </row>
    <row r="4212" spans="1:5" x14ac:dyDescent="0.3">
      <c r="A4212">
        <v>4211</v>
      </c>
      <c r="B4212" t="s">
        <v>4210</v>
      </c>
      <c r="C4212">
        <v>4304</v>
      </c>
      <c r="D4212" s="1">
        <f t="shared" si="130"/>
        <v>2.2672647230581968</v>
      </c>
      <c r="E4212" s="1">
        <f t="shared" si="131"/>
        <v>99.839438412435314</v>
      </c>
    </row>
    <row r="4213" spans="1:5" x14ac:dyDescent="0.3">
      <c r="A4213">
        <v>4212</v>
      </c>
      <c r="B4213" t="s">
        <v>4211</v>
      </c>
      <c r="C4213">
        <v>4297</v>
      </c>
      <c r="D4213" s="1">
        <f t="shared" si="130"/>
        <v>2.2635772571982047</v>
      </c>
      <c r="E4213" s="1">
        <f t="shared" si="131"/>
        <v>99.839664770161036</v>
      </c>
    </row>
    <row r="4214" spans="1:5" x14ac:dyDescent="0.3">
      <c r="A4214">
        <v>4213</v>
      </c>
      <c r="B4214" t="s">
        <v>4212</v>
      </c>
      <c r="C4214">
        <v>4296</v>
      </c>
      <c r="D4214" s="1">
        <f t="shared" si="130"/>
        <v>2.2630504763610628</v>
      </c>
      <c r="E4214" s="1">
        <f t="shared" si="131"/>
        <v>99.839891075208669</v>
      </c>
    </row>
    <row r="4215" spans="1:5" x14ac:dyDescent="0.3">
      <c r="A4215">
        <v>4214</v>
      </c>
      <c r="B4215" t="s">
        <v>4213</v>
      </c>
      <c r="C4215">
        <v>4293</v>
      </c>
      <c r="D4215" s="1">
        <f t="shared" si="130"/>
        <v>2.2614701338496372</v>
      </c>
      <c r="E4215" s="1">
        <f t="shared" si="131"/>
        <v>99.840117222222048</v>
      </c>
    </row>
    <row r="4216" spans="1:5" x14ac:dyDescent="0.3">
      <c r="A4216">
        <v>4215</v>
      </c>
      <c r="B4216" t="s">
        <v>4214</v>
      </c>
      <c r="C4216">
        <v>4290</v>
      </c>
      <c r="D4216" s="1">
        <f t="shared" si="130"/>
        <v>2.2598897913382121</v>
      </c>
      <c r="E4216" s="1">
        <f t="shared" si="131"/>
        <v>99.840343211201187</v>
      </c>
    </row>
    <row r="4217" spans="1:5" x14ac:dyDescent="0.3">
      <c r="A4217">
        <v>4216</v>
      </c>
      <c r="B4217" t="s">
        <v>4215</v>
      </c>
      <c r="C4217">
        <v>4272</v>
      </c>
      <c r="D4217" s="1">
        <f t="shared" si="130"/>
        <v>2.2504077362696604</v>
      </c>
      <c r="E4217" s="1">
        <f t="shared" si="131"/>
        <v>99.840568251974815</v>
      </c>
    </row>
    <row r="4218" spans="1:5" x14ac:dyDescent="0.3">
      <c r="A4218">
        <v>4217</v>
      </c>
      <c r="B4218" t="s">
        <v>4216</v>
      </c>
      <c r="C4218">
        <v>4265</v>
      </c>
      <c r="D4218" s="1">
        <f t="shared" si="130"/>
        <v>2.2467202704096678</v>
      </c>
      <c r="E4218" s="1">
        <f t="shared" si="131"/>
        <v>99.84079292400186</v>
      </c>
    </row>
    <row r="4219" spans="1:5" x14ac:dyDescent="0.3">
      <c r="A4219">
        <v>4218</v>
      </c>
      <c r="B4219" t="s">
        <v>4217</v>
      </c>
      <c r="C4219">
        <v>4259</v>
      </c>
      <c r="D4219" s="1">
        <f t="shared" si="130"/>
        <v>2.2435595853868175</v>
      </c>
      <c r="E4219" s="1">
        <f t="shared" si="131"/>
        <v>99.841017279960397</v>
      </c>
    </row>
    <row r="4220" spans="1:5" x14ac:dyDescent="0.3">
      <c r="A4220">
        <v>4219</v>
      </c>
      <c r="B4220" t="s">
        <v>4218</v>
      </c>
      <c r="C4220">
        <v>4249</v>
      </c>
      <c r="D4220" s="1">
        <f t="shared" si="130"/>
        <v>2.2382917770153994</v>
      </c>
      <c r="E4220" s="1">
        <f t="shared" si="131"/>
        <v>99.841241109138096</v>
      </c>
    </row>
    <row r="4221" spans="1:5" x14ac:dyDescent="0.3">
      <c r="A4221">
        <v>4220</v>
      </c>
      <c r="B4221" t="s">
        <v>4219</v>
      </c>
      <c r="C4221">
        <v>4246</v>
      </c>
      <c r="D4221" s="1">
        <f t="shared" si="130"/>
        <v>2.2367114345039742</v>
      </c>
      <c r="E4221" s="1">
        <f t="shared" si="131"/>
        <v>99.841464780281541</v>
      </c>
    </row>
    <row r="4222" spans="1:5" x14ac:dyDescent="0.3">
      <c r="A4222">
        <v>4221</v>
      </c>
      <c r="B4222" t="s">
        <v>4220</v>
      </c>
      <c r="C4222">
        <v>4246</v>
      </c>
      <c r="D4222" s="1">
        <f t="shared" si="130"/>
        <v>2.2367114345039742</v>
      </c>
      <c r="E4222" s="1">
        <f t="shared" si="131"/>
        <v>99.841688451424986</v>
      </c>
    </row>
    <row r="4223" spans="1:5" x14ac:dyDescent="0.3">
      <c r="A4223">
        <v>4222</v>
      </c>
      <c r="B4223" t="s">
        <v>4221</v>
      </c>
      <c r="C4223">
        <v>4241</v>
      </c>
      <c r="D4223" s="1">
        <f t="shared" si="130"/>
        <v>2.2340775303182654</v>
      </c>
      <c r="E4223" s="1">
        <f t="shared" si="131"/>
        <v>99.841911859178012</v>
      </c>
    </row>
    <row r="4224" spans="1:5" x14ac:dyDescent="0.3">
      <c r="A4224">
        <v>4223</v>
      </c>
      <c r="B4224" t="s">
        <v>4222</v>
      </c>
      <c r="C4224">
        <v>4234</v>
      </c>
      <c r="D4224" s="1">
        <f t="shared" si="130"/>
        <v>2.2303900644582728</v>
      </c>
      <c r="E4224" s="1">
        <f t="shared" si="131"/>
        <v>99.842134898184455</v>
      </c>
    </row>
    <row r="4225" spans="1:5" x14ac:dyDescent="0.3">
      <c r="A4225">
        <v>4224</v>
      </c>
      <c r="B4225" t="s">
        <v>4223</v>
      </c>
      <c r="C4225">
        <v>4233</v>
      </c>
      <c r="D4225" s="1">
        <f t="shared" si="130"/>
        <v>2.229863283621131</v>
      </c>
      <c r="E4225" s="1">
        <f t="shared" si="131"/>
        <v>99.842357884512822</v>
      </c>
    </row>
    <row r="4226" spans="1:5" x14ac:dyDescent="0.3">
      <c r="A4226">
        <v>4225</v>
      </c>
      <c r="B4226" t="s">
        <v>4224</v>
      </c>
      <c r="C4226">
        <v>4223</v>
      </c>
      <c r="D4226" s="1">
        <f t="shared" si="130"/>
        <v>2.2245954752497132</v>
      </c>
      <c r="E4226" s="1">
        <f t="shared" si="131"/>
        <v>99.842580344060352</v>
      </c>
    </row>
    <row r="4227" spans="1:5" x14ac:dyDescent="0.3">
      <c r="A4227">
        <v>4226</v>
      </c>
      <c r="B4227" t="s">
        <v>4225</v>
      </c>
      <c r="C4227">
        <v>4217</v>
      </c>
      <c r="D4227" s="1">
        <f t="shared" ref="D4227:D4290" si="132">C4227/1898322660*1000000</f>
        <v>2.221434790226863</v>
      </c>
      <c r="E4227" s="1">
        <f t="shared" si="131"/>
        <v>99.842802487539373</v>
      </c>
    </row>
    <row r="4228" spans="1:5" x14ac:dyDescent="0.3">
      <c r="A4228">
        <v>4227</v>
      </c>
      <c r="B4228" t="s">
        <v>4226</v>
      </c>
      <c r="C4228">
        <v>4217</v>
      </c>
      <c r="D4228" s="1">
        <f t="shared" si="132"/>
        <v>2.221434790226863</v>
      </c>
      <c r="E4228" s="1">
        <f t="shared" ref="E4228:E4291" si="133">E4227+(D4228/10000)</f>
        <v>99.843024631018395</v>
      </c>
    </row>
    <row r="4229" spans="1:5" x14ac:dyDescent="0.3">
      <c r="A4229">
        <v>4228</v>
      </c>
      <c r="B4229" t="s">
        <v>4227</v>
      </c>
      <c r="C4229">
        <v>4191</v>
      </c>
      <c r="D4229" s="1">
        <f t="shared" si="132"/>
        <v>2.2077384884611768</v>
      </c>
      <c r="E4229" s="1">
        <f t="shared" si="133"/>
        <v>99.843245404867247</v>
      </c>
    </row>
    <row r="4230" spans="1:5" x14ac:dyDescent="0.3">
      <c r="A4230">
        <v>4229</v>
      </c>
      <c r="B4230" t="s">
        <v>4228</v>
      </c>
      <c r="C4230">
        <v>4189</v>
      </c>
      <c r="D4230" s="1">
        <f t="shared" si="132"/>
        <v>2.2066849267868931</v>
      </c>
      <c r="E4230" s="1">
        <f t="shared" si="133"/>
        <v>99.84346607335992</v>
      </c>
    </row>
    <row r="4231" spans="1:5" x14ac:dyDescent="0.3">
      <c r="A4231">
        <v>4230</v>
      </c>
      <c r="B4231" t="s">
        <v>4229</v>
      </c>
      <c r="C4231">
        <v>4184</v>
      </c>
      <c r="D4231" s="1">
        <f t="shared" si="132"/>
        <v>2.2040510226011838</v>
      </c>
      <c r="E4231" s="1">
        <f t="shared" si="133"/>
        <v>99.843686478462175</v>
      </c>
    </row>
    <row r="4232" spans="1:5" x14ac:dyDescent="0.3">
      <c r="A4232">
        <v>4231</v>
      </c>
      <c r="B4232" t="s">
        <v>4230</v>
      </c>
      <c r="C4232">
        <v>4181</v>
      </c>
      <c r="D4232" s="1">
        <f t="shared" si="132"/>
        <v>2.2024706800897587</v>
      </c>
      <c r="E4232" s="1">
        <f t="shared" si="133"/>
        <v>99.843906725530189</v>
      </c>
    </row>
    <row r="4233" spans="1:5" x14ac:dyDescent="0.3">
      <c r="A4233">
        <v>4232</v>
      </c>
      <c r="B4233" t="s">
        <v>4231</v>
      </c>
      <c r="C4233">
        <v>4168</v>
      </c>
      <c r="D4233" s="1">
        <f t="shared" si="132"/>
        <v>2.1956225292069158</v>
      </c>
      <c r="E4233" s="1">
        <f t="shared" si="133"/>
        <v>99.844126287783112</v>
      </c>
    </row>
    <row r="4234" spans="1:5" x14ac:dyDescent="0.3">
      <c r="A4234">
        <v>4233</v>
      </c>
      <c r="B4234" t="s">
        <v>4232</v>
      </c>
      <c r="C4234">
        <v>4163</v>
      </c>
      <c r="D4234" s="1">
        <f t="shared" si="132"/>
        <v>2.1929886250212069</v>
      </c>
      <c r="E4234" s="1">
        <f t="shared" si="133"/>
        <v>99.844345586645616</v>
      </c>
    </row>
    <row r="4235" spans="1:5" x14ac:dyDescent="0.3">
      <c r="A4235">
        <v>4234</v>
      </c>
      <c r="B4235" t="s">
        <v>4233</v>
      </c>
      <c r="C4235">
        <v>4145</v>
      </c>
      <c r="D4235" s="1">
        <f t="shared" si="132"/>
        <v>2.1835065699526548</v>
      </c>
      <c r="E4235" s="1">
        <f t="shared" si="133"/>
        <v>99.84456393730261</v>
      </c>
    </row>
    <row r="4236" spans="1:5" x14ac:dyDescent="0.3">
      <c r="A4236">
        <v>4235</v>
      </c>
      <c r="B4236" t="s">
        <v>4234</v>
      </c>
      <c r="C4236">
        <v>4142</v>
      </c>
      <c r="D4236" s="1">
        <f t="shared" si="132"/>
        <v>2.1819262274412297</v>
      </c>
      <c r="E4236" s="1">
        <f t="shared" si="133"/>
        <v>99.844782129925349</v>
      </c>
    </row>
    <row r="4237" spans="1:5" x14ac:dyDescent="0.3">
      <c r="A4237">
        <v>4236</v>
      </c>
      <c r="B4237" t="s">
        <v>4235</v>
      </c>
      <c r="C4237">
        <v>4134</v>
      </c>
      <c r="D4237" s="1">
        <f t="shared" si="132"/>
        <v>2.1777119807440952</v>
      </c>
      <c r="E4237" s="1">
        <f t="shared" si="133"/>
        <v>99.84499990112343</v>
      </c>
    </row>
    <row r="4238" spans="1:5" x14ac:dyDescent="0.3">
      <c r="A4238">
        <v>4237</v>
      </c>
      <c r="B4238" t="s">
        <v>4236</v>
      </c>
      <c r="C4238">
        <v>4129</v>
      </c>
      <c r="D4238" s="1">
        <f t="shared" si="132"/>
        <v>2.1750780765583864</v>
      </c>
      <c r="E4238" s="1">
        <f t="shared" si="133"/>
        <v>99.845217408931092</v>
      </c>
    </row>
    <row r="4239" spans="1:5" x14ac:dyDescent="0.3">
      <c r="A4239">
        <v>4238</v>
      </c>
      <c r="B4239" t="s">
        <v>4237</v>
      </c>
      <c r="C4239">
        <v>4117</v>
      </c>
      <c r="D4239" s="1">
        <f t="shared" si="132"/>
        <v>2.1687567065126849</v>
      </c>
      <c r="E4239" s="1">
        <f t="shared" si="133"/>
        <v>99.845434284601737</v>
      </c>
    </row>
    <row r="4240" spans="1:5" x14ac:dyDescent="0.3">
      <c r="A4240">
        <v>4239</v>
      </c>
      <c r="B4240" t="s">
        <v>4238</v>
      </c>
      <c r="C4240">
        <v>4101</v>
      </c>
      <c r="D4240" s="1">
        <f t="shared" si="132"/>
        <v>2.1603282131184169</v>
      </c>
      <c r="E4240" s="1">
        <f t="shared" si="133"/>
        <v>99.845650317423051</v>
      </c>
    </row>
    <row r="4241" spans="1:5" x14ac:dyDescent="0.3">
      <c r="A4241">
        <v>4240</v>
      </c>
      <c r="B4241" t="s">
        <v>4239</v>
      </c>
      <c r="C4241">
        <v>4090</v>
      </c>
      <c r="D4241" s="1">
        <f t="shared" si="132"/>
        <v>2.1545336239098574</v>
      </c>
      <c r="E4241" s="1">
        <f t="shared" si="133"/>
        <v>99.845865770785437</v>
      </c>
    </row>
    <row r="4242" spans="1:5" x14ac:dyDescent="0.3">
      <c r="A4242">
        <v>4241</v>
      </c>
      <c r="B4242" t="s">
        <v>4240</v>
      </c>
      <c r="C4242">
        <v>4087</v>
      </c>
      <c r="D4242" s="1">
        <f t="shared" si="132"/>
        <v>2.1529532813984318</v>
      </c>
      <c r="E4242" s="1">
        <f t="shared" si="133"/>
        <v>99.846081066113584</v>
      </c>
    </row>
    <row r="4243" spans="1:5" x14ac:dyDescent="0.3">
      <c r="A4243">
        <v>4242</v>
      </c>
      <c r="B4243" t="s">
        <v>4241</v>
      </c>
      <c r="C4243">
        <v>4086</v>
      </c>
      <c r="D4243" s="1">
        <f t="shared" si="132"/>
        <v>2.1524265005612899</v>
      </c>
      <c r="E4243" s="1">
        <f t="shared" si="133"/>
        <v>99.846296308763641</v>
      </c>
    </row>
    <row r="4244" spans="1:5" x14ac:dyDescent="0.3">
      <c r="A4244">
        <v>4243</v>
      </c>
      <c r="B4244" t="s">
        <v>4242</v>
      </c>
      <c r="C4244">
        <v>4077</v>
      </c>
      <c r="D4244" s="1">
        <f t="shared" si="132"/>
        <v>2.1476854730270145</v>
      </c>
      <c r="E4244" s="1">
        <f t="shared" si="133"/>
        <v>99.84651107731095</v>
      </c>
    </row>
    <row r="4245" spans="1:5" x14ac:dyDescent="0.3">
      <c r="A4245">
        <v>4244</v>
      </c>
      <c r="B4245" t="s">
        <v>4243</v>
      </c>
      <c r="C4245">
        <v>4077</v>
      </c>
      <c r="D4245" s="1">
        <f t="shared" si="132"/>
        <v>2.1476854730270145</v>
      </c>
      <c r="E4245" s="1">
        <f t="shared" si="133"/>
        <v>99.846725845858259</v>
      </c>
    </row>
    <row r="4246" spans="1:5" x14ac:dyDescent="0.3">
      <c r="A4246">
        <v>4245</v>
      </c>
      <c r="B4246" t="s">
        <v>4244</v>
      </c>
      <c r="C4246">
        <v>4067</v>
      </c>
      <c r="D4246" s="1">
        <f t="shared" si="132"/>
        <v>2.1424176646555964</v>
      </c>
      <c r="E4246" s="1">
        <f t="shared" si="133"/>
        <v>99.846940087624731</v>
      </c>
    </row>
    <row r="4247" spans="1:5" x14ac:dyDescent="0.3">
      <c r="A4247">
        <v>4246</v>
      </c>
      <c r="B4247" t="s">
        <v>4245</v>
      </c>
      <c r="C4247">
        <v>4066</v>
      </c>
      <c r="D4247" s="1">
        <f t="shared" si="132"/>
        <v>2.1418908838184549</v>
      </c>
      <c r="E4247" s="1">
        <f t="shared" si="133"/>
        <v>99.847154276713113</v>
      </c>
    </row>
    <row r="4248" spans="1:5" x14ac:dyDescent="0.3">
      <c r="A4248">
        <v>4247</v>
      </c>
      <c r="B4248" t="s">
        <v>4246</v>
      </c>
      <c r="C4248">
        <v>4064</v>
      </c>
      <c r="D4248" s="1">
        <f t="shared" si="132"/>
        <v>2.1408373221441712</v>
      </c>
      <c r="E4248" s="1">
        <f t="shared" si="133"/>
        <v>99.84736836044533</v>
      </c>
    </row>
    <row r="4249" spans="1:5" x14ac:dyDescent="0.3">
      <c r="A4249">
        <v>4248</v>
      </c>
      <c r="B4249" t="s">
        <v>4247</v>
      </c>
      <c r="C4249">
        <v>4063</v>
      </c>
      <c r="D4249" s="1">
        <f t="shared" si="132"/>
        <v>2.1403105413070298</v>
      </c>
      <c r="E4249" s="1">
        <f t="shared" si="133"/>
        <v>99.847582391499458</v>
      </c>
    </row>
    <row r="4250" spans="1:5" x14ac:dyDescent="0.3">
      <c r="A4250">
        <v>4249</v>
      </c>
      <c r="B4250" t="s">
        <v>4248</v>
      </c>
      <c r="C4250">
        <v>4061</v>
      </c>
      <c r="D4250" s="1">
        <f t="shared" si="132"/>
        <v>2.1392569796327456</v>
      </c>
      <c r="E4250" s="1">
        <f t="shared" si="133"/>
        <v>99.847796317197421</v>
      </c>
    </row>
    <row r="4251" spans="1:5" x14ac:dyDescent="0.3">
      <c r="A4251">
        <v>4250</v>
      </c>
      <c r="B4251" t="s">
        <v>4249</v>
      </c>
      <c r="C4251">
        <v>4059</v>
      </c>
      <c r="D4251" s="1">
        <f t="shared" si="132"/>
        <v>2.1382034179584624</v>
      </c>
      <c r="E4251" s="1">
        <f t="shared" si="133"/>
        <v>99.848010137539219</v>
      </c>
    </row>
    <row r="4252" spans="1:5" x14ac:dyDescent="0.3">
      <c r="A4252">
        <v>4251</v>
      </c>
      <c r="B4252" t="s">
        <v>4250</v>
      </c>
      <c r="C4252">
        <v>4056</v>
      </c>
      <c r="D4252" s="1">
        <f t="shared" si="132"/>
        <v>2.1366230754470368</v>
      </c>
      <c r="E4252" s="1">
        <f t="shared" si="133"/>
        <v>99.848223799846764</v>
      </c>
    </row>
    <row r="4253" spans="1:5" x14ac:dyDescent="0.3">
      <c r="A4253">
        <v>4252</v>
      </c>
      <c r="B4253" t="s">
        <v>4251</v>
      </c>
      <c r="C4253">
        <v>4056</v>
      </c>
      <c r="D4253" s="1">
        <f t="shared" si="132"/>
        <v>2.1366230754470368</v>
      </c>
      <c r="E4253" s="1">
        <f t="shared" si="133"/>
        <v>99.848437462154308</v>
      </c>
    </row>
    <row r="4254" spans="1:5" x14ac:dyDescent="0.3">
      <c r="A4254">
        <v>4253</v>
      </c>
      <c r="B4254" t="s">
        <v>4252</v>
      </c>
      <c r="C4254">
        <v>4051</v>
      </c>
      <c r="D4254" s="1">
        <f t="shared" si="132"/>
        <v>2.1339891712613284</v>
      </c>
      <c r="E4254" s="1">
        <f t="shared" si="133"/>
        <v>99.848650861071434</v>
      </c>
    </row>
    <row r="4255" spans="1:5" x14ac:dyDescent="0.3">
      <c r="A4255">
        <v>4254</v>
      </c>
      <c r="B4255" t="s">
        <v>4253</v>
      </c>
      <c r="C4255">
        <v>4049</v>
      </c>
      <c r="D4255" s="1">
        <f t="shared" si="132"/>
        <v>2.1329356095870446</v>
      </c>
      <c r="E4255" s="1">
        <f t="shared" si="133"/>
        <v>99.848864154632395</v>
      </c>
    </row>
    <row r="4256" spans="1:5" x14ac:dyDescent="0.3">
      <c r="A4256">
        <v>4255</v>
      </c>
      <c r="B4256" t="s">
        <v>4254</v>
      </c>
      <c r="C4256">
        <v>4044</v>
      </c>
      <c r="D4256" s="1">
        <f t="shared" si="132"/>
        <v>2.1303017054013353</v>
      </c>
      <c r="E4256" s="1">
        <f t="shared" si="133"/>
        <v>99.849077184802937</v>
      </c>
    </row>
    <row r="4257" spans="1:5" x14ac:dyDescent="0.3">
      <c r="A4257">
        <v>4256</v>
      </c>
      <c r="B4257" t="s">
        <v>4255</v>
      </c>
      <c r="C4257">
        <v>4044</v>
      </c>
      <c r="D4257" s="1">
        <f t="shared" si="132"/>
        <v>2.1303017054013353</v>
      </c>
      <c r="E4257" s="1">
        <f t="shared" si="133"/>
        <v>99.849290214973479</v>
      </c>
    </row>
    <row r="4258" spans="1:5" x14ac:dyDescent="0.3">
      <c r="A4258">
        <v>4257</v>
      </c>
      <c r="B4258" t="s">
        <v>4256</v>
      </c>
      <c r="C4258">
        <v>4042</v>
      </c>
      <c r="D4258" s="1">
        <f t="shared" si="132"/>
        <v>2.1292481437270521</v>
      </c>
      <c r="E4258" s="1">
        <f t="shared" si="133"/>
        <v>99.849503139787856</v>
      </c>
    </row>
    <row r="4259" spans="1:5" x14ac:dyDescent="0.3">
      <c r="A4259">
        <v>4258</v>
      </c>
      <c r="B4259" t="s">
        <v>4257</v>
      </c>
      <c r="C4259">
        <v>4042</v>
      </c>
      <c r="D4259" s="1">
        <f t="shared" si="132"/>
        <v>2.1292481437270521</v>
      </c>
      <c r="E4259" s="1">
        <f t="shared" si="133"/>
        <v>99.849716064602234</v>
      </c>
    </row>
    <row r="4260" spans="1:5" x14ac:dyDescent="0.3">
      <c r="A4260">
        <v>4259</v>
      </c>
      <c r="B4260" t="s">
        <v>4258</v>
      </c>
      <c r="C4260">
        <v>4040</v>
      </c>
      <c r="D4260" s="1">
        <f t="shared" si="132"/>
        <v>2.1281945820527688</v>
      </c>
      <c r="E4260" s="1">
        <f t="shared" si="133"/>
        <v>99.849928884060432</v>
      </c>
    </row>
    <row r="4261" spans="1:5" x14ac:dyDescent="0.3">
      <c r="A4261">
        <v>4260</v>
      </c>
      <c r="B4261" t="s">
        <v>4259</v>
      </c>
      <c r="C4261">
        <v>4039</v>
      </c>
      <c r="D4261" s="1">
        <f t="shared" si="132"/>
        <v>2.1276678012156269</v>
      </c>
      <c r="E4261" s="1">
        <f t="shared" si="133"/>
        <v>99.850141650840555</v>
      </c>
    </row>
    <row r="4262" spans="1:5" x14ac:dyDescent="0.3">
      <c r="A4262">
        <v>4261</v>
      </c>
      <c r="B4262" t="s">
        <v>4260</v>
      </c>
      <c r="C4262">
        <v>4039</v>
      </c>
      <c r="D4262" s="1">
        <f t="shared" si="132"/>
        <v>2.1276678012156269</v>
      </c>
      <c r="E4262" s="1">
        <f t="shared" si="133"/>
        <v>99.850354417620679</v>
      </c>
    </row>
    <row r="4263" spans="1:5" x14ac:dyDescent="0.3">
      <c r="A4263">
        <v>4262</v>
      </c>
      <c r="B4263" t="s">
        <v>4261</v>
      </c>
      <c r="C4263">
        <v>4028</v>
      </c>
      <c r="D4263" s="1">
        <f t="shared" si="132"/>
        <v>2.1218732120070674</v>
      </c>
      <c r="E4263" s="1">
        <f t="shared" si="133"/>
        <v>99.850566604941875</v>
      </c>
    </row>
    <row r="4264" spans="1:5" x14ac:dyDescent="0.3">
      <c r="A4264">
        <v>4263</v>
      </c>
      <c r="B4264" t="s">
        <v>4262</v>
      </c>
      <c r="C4264">
        <v>4026</v>
      </c>
      <c r="D4264" s="1">
        <f t="shared" si="132"/>
        <v>2.1208196503327836</v>
      </c>
      <c r="E4264" s="1">
        <f t="shared" si="133"/>
        <v>99.850778686906907</v>
      </c>
    </row>
    <row r="4265" spans="1:5" x14ac:dyDescent="0.3">
      <c r="A4265">
        <v>4264</v>
      </c>
      <c r="B4265" t="s">
        <v>4263</v>
      </c>
      <c r="C4265">
        <v>4020</v>
      </c>
      <c r="D4265" s="1">
        <f t="shared" si="132"/>
        <v>2.1176589653099329</v>
      </c>
      <c r="E4265" s="1">
        <f t="shared" si="133"/>
        <v>99.850990452803444</v>
      </c>
    </row>
    <row r="4266" spans="1:5" x14ac:dyDescent="0.3">
      <c r="A4266">
        <v>4265</v>
      </c>
      <c r="B4266" t="s">
        <v>4264</v>
      </c>
      <c r="C4266">
        <v>4020</v>
      </c>
      <c r="D4266" s="1">
        <f t="shared" si="132"/>
        <v>2.1176589653099329</v>
      </c>
      <c r="E4266" s="1">
        <f t="shared" si="133"/>
        <v>99.851202218699981</v>
      </c>
    </row>
    <row r="4267" spans="1:5" x14ac:dyDescent="0.3">
      <c r="A4267">
        <v>4266</v>
      </c>
      <c r="B4267" t="s">
        <v>4265</v>
      </c>
      <c r="C4267">
        <v>4016</v>
      </c>
      <c r="D4267" s="1">
        <f t="shared" si="132"/>
        <v>2.1155518419613659</v>
      </c>
      <c r="E4267" s="1">
        <f t="shared" si="133"/>
        <v>99.851413773884175</v>
      </c>
    </row>
    <row r="4268" spans="1:5" x14ac:dyDescent="0.3">
      <c r="A4268">
        <v>4267</v>
      </c>
      <c r="B4268" t="s">
        <v>4266</v>
      </c>
      <c r="C4268">
        <v>3984</v>
      </c>
      <c r="D4268" s="1">
        <f t="shared" si="132"/>
        <v>2.0986948551728295</v>
      </c>
      <c r="E4268" s="1">
        <f t="shared" si="133"/>
        <v>99.851623643369692</v>
      </c>
    </row>
    <row r="4269" spans="1:5" x14ac:dyDescent="0.3">
      <c r="A4269">
        <v>4268</v>
      </c>
      <c r="B4269" t="s">
        <v>4267</v>
      </c>
      <c r="C4269">
        <v>3977</v>
      </c>
      <c r="D4269" s="1">
        <f t="shared" si="132"/>
        <v>2.0950073893128365</v>
      </c>
      <c r="E4269" s="1">
        <f t="shared" si="133"/>
        <v>99.851833144108625</v>
      </c>
    </row>
    <row r="4270" spans="1:5" x14ac:dyDescent="0.3">
      <c r="A4270">
        <v>4269</v>
      </c>
      <c r="B4270" t="s">
        <v>4268</v>
      </c>
      <c r="C4270">
        <v>3969</v>
      </c>
      <c r="D4270" s="1">
        <f t="shared" si="132"/>
        <v>2.0907931426157025</v>
      </c>
      <c r="E4270" s="1">
        <f t="shared" si="133"/>
        <v>99.852042223422885</v>
      </c>
    </row>
    <row r="4271" spans="1:5" x14ac:dyDescent="0.3">
      <c r="A4271">
        <v>4270</v>
      </c>
      <c r="B4271" t="s">
        <v>4269</v>
      </c>
      <c r="C4271">
        <v>3959</v>
      </c>
      <c r="D4271" s="1">
        <f t="shared" si="132"/>
        <v>2.0855253342442848</v>
      </c>
      <c r="E4271" s="1">
        <f t="shared" si="133"/>
        <v>99.852250775956307</v>
      </c>
    </row>
    <row r="4272" spans="1:5" x14ac:dyDescent="0.3">
      <c r="A4272">
        <v>4271</v>
      </c>
      <c r="B4272" t="s">
        <v>4270</v>
      </c>
      <c r="C4272">
        <v>3956</v>
      </c>
      <c r="D4272" s="1">
        <f t="shared" si="132"/>
        <v>2.0839449917328596</v>
      </c>
      <c r="E4272" s="1">
        <f t="shared" si="133"/>
        <v>99.852459170455475</v>
      </c>
    </row>
    <row r="4273" spans="1:5" x14ac:dyDescent="0.3">
      <c r="A4273">
        <v>4272</v>
      </c>
      <c r="B4273" t="s">
        <v>4271</v>
      </c>
      <c r="C4273">
        <v>3954</v>
      </c>
      <c r="D4273" s="1">
        <f t="shared" si="132"/>
        <v>2.0828914300585764</v>
      </c>
      <c r="E4273" s="1">
        <f t="shared" si="133"/>
        <v>99.852667459598479</v>
      </c>
    </row>
    <row r="4274" spans="1:5" x14ac:dyDescent="0.3">
      <c r="A4274">
        <v>4273</v>
      </c>
      <c r="B4274" t="s">
        <v>4272</v>
      </c>
      <c r="C4274">
        <v>3936</v>
      </c>
      <c r="D4274" s="1">
        <f t="shared" si="132"/>
        <v>2.0734093749900242</v>
      </c>
      <c r="E4274" s="1">
        <f t="shared" si="133"/>
        <v>99.852874800535972</v>
      </c>
    </row>
    <row r="4275" spans="1:5" x14ac:dyDescent="0.3">
      <c r="A4275">
        <v>4274</v>
      </c>
      <c r="B4275" t="s">
        <v>4273</v>
      </c>
      <c r="C4275">
        <v>3936</v>
      </c>
      <c r="D4275" s="1">
        <f t="shared" si="132"/>
        <v>2.0734093749900242</v>
      </c>
      <c r="E4275" s="1">
        <f t="shared" si="133"/>
        <v>99.853082141473465</v>
      </c>
    </row>
    <row r="4276" spans="1:5" x14ac:dyDescent="0.3">
      <c r="A4276">
        <v>4275</v>
      </c>
      <c r="B4276" t="s">
        <v>4274</v>
      </c>
      <c r="C4276">
        <v>3934</v>
      </c>
      <c r="D4276" s="1">
        <f t="shared" si="132"/>
        <v>2.0723558133157405</v>
      </c>
      <c r="E4276" s="1">
        <f t="shared" si="133"/>
        <v>99.853289377054793</v>
      </c>
    </row>
    <row r="4277" spans="1:5" x14ac:dyDescent="0.3">
      <c r="A4277">
        <v>4276</v>
      </c>
      <c r="B4277" t="s">
        <v>4275</v>
      </c>
      <c r="C4277">
        <v>3925</v>
      </c>
      <c r="D4277" s="1">
        <f t="shared" si="132"/>
        <v>2.0676147857814646</v>
      </c>
      <c r="E4277" s="1">
        <f t="shared" si="133"/>
        <v>99.853496138533373</v>
      </c>
    </row>
    <row r="4278" spans="1:5" x14ac:dyDescent="0.3">
      <c r="A4278">
        <v>4277</v>
      </c>
      <c r="B4278" t="s">
        <v>4276</v>
      </c>
      <c r="C4278">
        <v>3905</v>
      </c>
      <c r="D4278" s="1">
        <f t="shared" si="132"/>
        <v>2.0570791690386292</v>
      </c>
      <c r="E4278" s="1">
        <f t="shared" si="133"/>
        <v>99.853701846450278</v>
      </c>
    </row>
    <row r="4279" spans="1:5" x14ac:dyDescent="0.3">
      <c r="A4279">
        <v>4278</v>
      </c>
      <c r="B4279" t="s">
        <v>4277</v>
      </c>
      <c r="C4279">
        <v>3900</v>
      </c>
      <c r="D4279" s="1">
        <f t="shared" si="132"/>
        <v>2.0544452648529203</v>
      </c>
      <c r="E4279" s="1">
        <f t="shared" si="133"/>
        <v>99.853907290976764</v>
      </c>
    </row>
    <row r="4280" spans="1:5" x14ac:dyDescent="0.3">
      <c r="A4280">
        <v>4279</v>
      </c>
      <c r="B4280" t="s">
        <v>4278</v>
      </c>
      <c r="C4280">
        <v>3872</v>
      </c>
      <c r="D4280" s="1">
        <f t="shared" si="132"/>
        <v>2.0396954014129505</v>
      </c>
      <c r="E4280" s="1">
        <f t="shared" si="133"/>
        <v>99.854111260516902</v>
      </c>
    </row>
    <row r="4281" spans="1:5" x14ac:dyDescent="0.3">
      <c r="A4281">
        <v>4280</v>
      </c>
      <c r="B4281" t="s">
        <v>4279</v>
      </c>
      <c r="C4281">
        <v>3869</v>
      </c>
      <c r="D4281" s="1">
        <f t="shared" si="132"/>
        <v>2.0381150589015253</v>
      </c>
      <c r="E4281" s="1">
        <f t="shared" si="133"/>
        <v>99.854315072022786</v>
      </c>
    </row>
    <row r="4282" spans="1:5" x14ac:dyDescent="0.3">
      <c r="A4282">
        <v>4281</v>
      </c>
      <c r="B4282" t="s">
        <v>4280</v>
      </c>
      <c r="C4282">
        <v>3864</v>
      </c>
      <c r="D4282" s="1">
        <f t="shared" si="132"/>
        <v>2.0354811547158165</v>
      </c>
      <c r="E4282" s="1">
        <f t="shared" si="133"/>
        <v>99.854518620138251</v>
      </c>
    </row>
    <row r="4283" spans="1:5" x14ac:dyDescent="0.3">
      <c r="A4283">
        <v>4282</v>
      </c>
      <c r="B4283" t="s">
        <v>4281</v>
      </c>
      <c r="C4283">
        <v>3860</v>
      </c>
      <c r="D4283" s="1">
        <f t="shared" si="132"/>
        <v>2.033374031367249</v>
      </c>
      <c r="E4283" s="1">
        <f t="shared" si="133"/>
        <v>99.854721957541386</v>
      </c>
    </row>
    <row r="4284" spans="1:5" x14ac:dyDescent="0.3">
      <c r="A4284">
        <v>4283</v>
      </c>
      <c r="B4284" t="s">
        <v>4282</v>
      </c>
      <c r="C4284">
        <v>3853</v>
      </c>
      <c r="D4284" s="1">
        <f t="shared" si="132"/>
        <v>2.0296865655072569</v>
      </c>
      <c r="E4284" s="1">
        <f t="shared" si="133"/>
        <v>99.854924926197938</v>
      </c>
    </row>
    <row r="4285" spans="1:5" x14ac:dyDescent="0.3">
      <c r="A4285">
        <v>4284</v>
      </c>
      <c r="B4285" t="s">
        <v>4283</v>
      </c>
      <c r="C4285">
        <v>3851</v>
      </c>
      <c r="D4285" s="1">
        <f t="shared" si="132"/>
        <v>2.0286330038329732</v>
      </c>
      <c r="E4285" s="1">
        <f t="shared" si="133"/>
        <v>99.855127789498326</v>
      </c>
    </row>
    <row r="4286" spans="1:5" x14ac:dyDescent="0.3">
      <c r="A4286">
        <v>4285</v>
      </c>
      <c r="B4286" t="s">
        <v>4284</v>
      </c>
      <c r="C4286">
        <v>3850</v>
      </c>
      <c r="D4286" s="1">
        <f t="shared" si="132"/>
        <v>2.0281062229958318</v>
      </c>
      <c r="E4286" s="1">
        <f t="shared" si="133"/>
        <v>99.855330600120624</v>
      </c>
    </row>
    <row r="4287" spans="1:5" x14ac:dyDescent="0.3">
      <c r="A4287">
        <v>4286</v>
      </c>
      <c r="B4287" t="s">
        <v>4285</v>
      </c>
      <c r="C4287">
        <v>3849</v>
      </c>
      <c r="D4287" s="1">
        <f t="shared" si="132"/>
        <v>2.0275794421586895</v>
      </c>
      <c r="E4287" s="1">
        <f t="shared" si="133"/>
        <v>99.855533358064847</v>
      </c>
    </row>
    <row r="4288" spans="1:5" x14ac:dyDescent="0.3">
      <c r="A4288">
        <v>4287</v>
      </c>
      <c r="B4288" t="s">
        <v>4286</v>
      </c>
      <c r="C4288">
        <v>3849</v>
      </c>
      <c r="D4288" s="1">
        <f t="shared" si="132"/>
        <v>2.0275794421586895</v>
      </c>
      <c r="E4288" s="1">
        <f t="shared" si="133"/>
        <v>99.855736116009069</v>
      </c>
    </row>
    <row r="4289" spans="1:5" x14ac:dyDescent="0.3">
      <c r="A4289">
        <v>4288</v>
      </c>
      <c r="B4289" t="s">
        <v>4287</v>
      </c>
      <c r="C4289">
        <v>3835</v>
      </c>
      <c r="D4289" s="1">
        <f t="shared" si="132"/>
        <v>2.0202045104387047</v>
      </c>
      <c r="E4289" s="1">
        <f t="shared" si="133"/>
        <v>99.855938136460111</v>
      </c>
    </row>
    <row r="4290" spans="1:5" x14ac:dyDescent="0.3">
      <c r="A4290">
        <v>4289</v>
      </c>
      <c r="B4290" t="s">
        <v>4288</v>
      </c>
      <c r="C4290">
        <v>3834</v>
      </c>
      <c r="D4290" s="1">
        <f t="shared" si="132"/>
        <v>2.0196777296015633</v>
      </c>
      <c r="E4290" s="1">
        <f t="shared" si="133"/>
        <v>99.856140104233077</v>
      </c>
    </row>
    <row r="4291" spans="1:5" x14ac:dyDescent="0.3">
      <c r="A4291">
        <v>4290</v>
      </c>
      <c r="B4291" t="s">
        <v>4289</v>
      </c>
      <c r="C4291">
        <v>3831</v>
      </c>
      <c r="D4291" s="1">
        <f t="shared" ref="D4291:D4354" si="134">C4291/1898322660*1000000</f>
        <v>2.0180973870901378</v>
      </c>
      <c r="E4291" s="1">
        <f t="shared" si="133"/>
        <v>99.856341913971789</v>
      </c>
    </row>
    <row r="4292" spans="1:5" x14ac:dyDescent="0.3">
      <c r="A4292">
        <v>4291</v>
      </c>
      <c r="B4292" t="s">
        <v>4290</v>
      </c>
      <c r="C4292">
        <v>3825</v>
      </c>
      <c r="D4292" s="1">
        <f t="shared" si="134"/>
        <v>2.014936702067287</v>
      </c>
      <c r="E4292" s="1">
        <f t="shared" ref="E4292:E4355" si="135">E4291+(D4292/10000)</f>
        <v>99.856543407641993</v>
      </c>
    </row>
    <row r="4293" spans="1:5" x14ac:dyDescent="0.3">
      <c r="A4293">
        <v>4292</v>
      </c>
      <c r="B4293" t="s">
        <v>4291</v>
      </c>
      <c r="C4293">
        <v>3824</v>
      </c>
      <c r="D4293" s="1">
        <f t="shared" si="134"/>
        <v>2.0144099212301452</v>
      </c>
      <c r="E4293" s="1">
        <f t="shared" si="135"/>
        <v>99.856744848634122</v>
      </c>
    </row>
    <row r="4294" spans="1:5" x14ac:dyDescent="0.3">
      <c r="A4294">
        <v>4293</v>
      </c>
      <c r="B4294" t="s">
        <v>4292</v>
      </c>
      <c r="C4294">
        <v>3820</v>
      </c>
      <c r="D4294" s="1">
        <f t="shared" si="134"/>
        <v>2.0123027978815786</v>
      </c>
      <c r="E4294" s="1">
        <f t="shared" si="135"/>
        <v>99.856946078913907</v>
      </c>
    </row>
    <row r="4295" spans="1:5" x14ac:dyDescent="0.3">
      <c r="A4295">
        <v>4294</v>
      </c>
      <c r="B4295" t="s">
        <v>4293</v>
      </c>
      <c r="C4295">
        <v>3815</v>
      </c>
      <c r="D4295" s="1">
        <f t="shared" si="134"/>
        <v>2.0096688936958693</v>
      </c>
      <c r="E4295" s="1">
        <f t="shared" si="135"/>
        <v>99.857147045803273</v>
      </c>
    </row>
    <row r="4296" spans="1:5" x14ac:dyDescent="0.3">
      <c r="A4296">
        <v>4295</v>
      </c>
      <c r="B4296" t="s">
        <v>4294</v>
      </c>
      <c r="C4296">
        <v>3812</v>
      </c>
      <c r="D4296" s="1">
        <f t="shared" si="134"/>
        <v>2.0080885511844437</v>
      </c>
      <c r="E4296" s="1">
        <f t="shared" si="135"/>
        <v>99.857347854658386</v>
      </c>
    </row>
    <row r="4297" spans="1:5" x14ac:dyDescent="0.3">
      <c r="A4297">
        <v>4296</v>
      </c>
      <c r="B4297" t="s">
        <v>4295</v>
      </c>
      <c r="C4297">
        <v>3808</v>
      </c>
      <c r="D4297" s="1">
        <f t="shared" si="134"/>
        <v>2.0059814278358772</v>
      </c>
      <c r="E4297" s="1">
        <f t="shared" si="135"/>
        <v>99.857548452801169</v>
      </c>
    </row>
    <row r="4298" spans="1:5" x14ac:dyDescent="0.3">
      <c r="A4298">
        <v>4297</v>
      </c>
      <c r="B4298" t="s">
        <v>4296</v>
      </c>
      <c r="C4298">
        <v>3787</v>
      </c>
      <c r="D4298" s="1">
        <f t="shared" si="134"/>
        <v>1.9949190302558997</v>
      </c>
      <c r="E4298" s="1">
        <f t="shared" si="135"/>
        <v>99.857747944704201</v>
      </c>
    </row>
    <row r="4299" spans="1:5" x14ac:dyDescent="0.3">
      <c r="A4299">
        <v>4298</v>
      </c>
      <c r="B4299" t="s">
        <v>4297</v>
      </c>
      <c r="C4299">
        <v>3783</v>
      </c>
      <c r="D4299" s="1">
        <f t="shared" si="134"/>
        <v>1.9928119069073329</v>
      </c>
      <c r="E4299" s="1">
        <f t="shared" si="135"/>
        <v>99.85794722589489</v>
      </c>
    </row>
    <row r="4300" spans="1:5" x14ac:dyDescent="0.3">
      <c r="A4300">
        <v>4299</v>
      </c>
      <c r="B4300" t="s">
        <v>4298</v>
      </c>
      <c r="C4300">
        <v>3778</v>
      </c>
      <c r="D4300" s="1">
        <f t="shared" si="134"/>
        <v>1.9901780027216238</v>
      </c>
      <c r="E4300" s="1">
        <f t="shared" si="135"/>
        <v>99.85814624369516</v>
      </c>
    </row>
    <row r="4301" spans="1:5" x14ac:dyDescent="0.3">
      <c r="A4301">
        <v>4300</v>
      </c>
      <c r="B4301" t="s">
        <v>4299</v>
      </c>
      <c r="C4301">
        <v>3769</v>
      </c>
      <c r="D4301" s="1">
        <f t="shared" si="134"/>
        <v>1.9854369751873477</v>
      </c>
      <c r="E4301" s="1">
        <f t="shared" si="135"/>
        <v>99.858344787392681</v>
      </c>
    </row>
    <row r="4302" spans="1:5" x14ac:dyDescent="0.3">
      <c r="A4302">
        <v>4301</v>
      </c>
      <c r="B4302" t="s">
        <v>4300</v>
      </c>
      <c r="C4302">
        <v>3768</v>
      </c>
      <c r="D4302" s="1">
        <f t="shared" si="134"/>
        <v>1.9849101943502059</v>
      </c>
      <c r="E4302" s="1">
        <f t="shared" si="135"/>
        <v>99.858543278412114</v>
      </c>
    </row>
    <row r="4303" spans="1:5" x14ac:dyDescent="0.3">
      <c r="A4303">
        <v>4302</v>
      </c>
      <c r="B4303" t="s">
        <v>4301</v>
      </c>
      <c r="C4303">
        <v>3760</v>
      </c>
      <c r="D4303" s="1">
        <f t="shared" si="134"/>
        <v>1.9806959476530719</v>
      </c>
      <c r="E4303" s="1">
        <f t="shared" si="135"/>
        <v>99.858741348006873</v>
      </c>
    </row>
    <row r="4304" spans="1:5" x14ac:dyDescent="0.3">
      <c r="A4304">
        <v>4303</v>
      </c>
      <c r="B4304" t="s">
        <v>4302</v>
      </c>
      <c r="C4304">
        <v>3757</v>
      </c>
      <c r="D4304" s="1">
        <f t="shared" si="134"/>
        <v>1.9791156051416463</v>
      </c>
      <c r="E4304" s="1">
        <f t="shared" si="135"/>
        <v>99.858939259567393</v>
      </c>
    </row>
    <row r="4305" spans="1:5" x14ac:dyDescent="0.3">
      <c r="A4305">
        <v>4304</v>
      </c>
      <c r="B4305" t="s">
        <v>4303</v>
      </c>
      <c r="C4305">
        <v>3756</v>
      </c>
      <c r="D4305" s="1">
        <f t="shared" si="134"/>
        <v>1.9785888243045047</v>
      </c>
      <c r="E4305" s="1">
        <f t="shared" si="135"/>
        <v>99.859137118449823</v>
      </c>
    </row>
    <row r="4306" spans="1:5" x14ac:dyDescent="0.3">
      <c r="A4306">
        <v>4305</v>
      </c>
      <c r="B4306" t="s">
        <v>4304</v>
      </c>
      <c r="C4306">
        <v>3752</v>
      </c>
      <c r="D4306" s="1">
        <f t="shared" si="134"/>
        <v>1.9764817009559374</v>
      </c>
      <c r="E4306" s="1">
        <f t="shared" si="135"/>
        <v>99.859334766619924</v>
      </c>
    </row>
    <row r="4307" spans="1:5" x14ac:dyDescent="0.3">
      <c r="A4307">
        <v>4306</v>
      </c>
      <c r="B4307" t="s">
        <v>4305</v>
      </c>
      <c r="C4307">
        <v>3748</v>
      </c>
      <c r="D4307" s="1">
        <f t="shared" si="134"/>
        <v>1.9743745776073707</v>
      </c>
      <c r="E4307" s="1">
        <f t="shared" si="135"/>
        <v>99.859532204077681</v>
      </c>
    </row>
    <row r="4308" spans="1:5" x14ac:dyDescent="0.3">
      <c r="A4308">
        <v>4307</v>
      </c>
      <c r="B4308" t="s">
        <v>4306</v>
      </c>
      <c r="C4308">
        <v>3740</v>
      </c>
      <c r="D4308" s="1">
        <f t="shared" si="134"/>
        <v>1.970160330910236</v>
      </c>
      <c r="E4308" s="1">
        <f t="shared" si="135"/>
        <v>99.859729220110765</v>
      </c>
    </row>
    <row r="4309" spans="1:5" x14ac:dyDescent="0.3">
      <c r="A4309">
        <v>4308</v>
      </c>
      <c r="B4309" t="s">
        <v>4307</v>
      </c>
      <c r="C4309">
        <v>3735</v>
      </c>
      <c r="D4309" s="1">
        <f t="shared" si="134"/>
        <v>1.9675264267245276</v>
      </c>
      <c r="E4309" s="1">
        <f t="shared" si="135"/>
        <v>99.85992597275343</v>
      </c>
    </row>
    <row r="4310" spans="1:5" x14ac:dyDescent="0.3">
      <c r="A4310">
        <v>4309</v>
      </c>
      <c r="B4310" t="s">
        <v>4308</v>
      </c>
      <c r="C4310">
        <v>3734</v>
      </c>
      <c r="D4310" s="1">
        <f t="shared" si="134"/>
        <v>1.9669996458873855</v>
      </c>
      <c r="E4310" s="1">
        <f t="shared" si="135"/>
        <v>99.86012267271802</v>
      </c>
    </row>
    <row r="4311" spans="1:5" x14ac:dyDescent="0.3">
      <c r="A4311">
        <v>4310</v>
      </c>
      <c r="B4311" t="s">
        <v>4309</v>
      </c>
      <c r="C4311">
        <v>3734</v>
      </c>
      <c r="D4311" s="1">
        <f t="shared" si="134"/>
        <v>1.9669996458873855</v>
      </c>
      <c r="E4311" s="1">
        <f t="shared" si="135"/>
        <v>99.860319372682611</v>
      </c>
    </row>
    <row r="4312" spans="1:5" x14ac:dyDescent="0.3">
      <c r="A4312">
        <v>4311</v>
      </c>
      <c r="B4312" t="s">
        <v>4310</v>
      </c>
      <c r="C4312">
        <v>3733</v>
      </c>
      <c r="D4312" s="1">
        <f t="shared" si="134"/>
        <v>1.9664728650502437</v>
      </c>
      <c r="E4312" s="1">
        <f t="shared" si="135"/>
        <v>99.860516019969111</v>
      </c>
    </row>
    <row r="4313" spans="1:5" x14ac:dyDescent="0.3">
      <c r="A4313">
        <v>4312</v>
      </c>
      <c r="B4313" t="s">
        <v>4311</v>
      </c>
      <c r="C4313">
        <v>3728</v>
      </c>
      <c r="D4313" s="1">
        <f t="shared" si="134"/>
        <v>1.9638389608645352</v>
      </c>
      <c r="E4313" s="1">
        <f t="shared" si="135"/>
        <v>99.860712403865193</v>
      </c>
    </row>
    <row r="4314" spans="1:5" x14ac:dyDescent="0.3">
      <c r="A4314">
        <v>4313</v>
      </c>
      <c r="B4314" t="s">
        <v>4312</v>
      </c>
      <c r="C4314">
        <v>3727</v>
      </c>
      <c r="D4314" s="1">
        <f t="shared" si="134"/>
        <v>1.9633121800273932</v>
      </c>
      <c r="E4314" s="1">
        <f t="shared" si="135"/>
        <v>99.8609087350832</v>
      </c>
    </row>
    <row r="4315" spans="1:5" x14ac:dyDescent="0.3">
      <c r="A4315">
        <v>4314</v>
      </c>
      <c r="B4315" t="s">
        <v>4313</v>
      </c>
      <c r="C4315">
        <v>3727</v>
      </c>
      <c r="D4315" s="1">
        <f t="shared" si="134"/>
        <v>1.9633121800273932</v>
      </c>
      <c r="E4315" s="1">
        <f t="shared" si="135"/>
        <v>99.861105066301207</v>
      </c>
    </row>
    <row r="4316" spans="1:5" x14ac:dyDescent="0.3">
      <c r="A4316">
        <v>4315</v>
      </c>
      <c r="B4316" t="s">
        <v>4314</v>
      </c>
      <c r="C4316">
        <v>3726</v>
      </c>
      <c r="D4316" s="1">
        <f t="shared" si="134"/>
        <v>1.9627853991902513</v>
      </c>
      <c r="E4316" s="1">
        <f t="shared" si="135"/>
        <v>99.861301344841124</v>
      </c>
    </row>
    <row r="4317" spans="1:5" x14ac:dyDescent="0.3">
      <c r="A4317">
        <v>4316</v>
      </c>
      <c r="B4317" t="s">
        <v>4315</v>
      </c>
      <c r="C4317">
        <v>3720</v>
      </c>
      <c r="D4317" s="1">
        <f t="shared" si="134"/>
        <v>1.9596247141674008</v>
      </c>
      <c r="E4317" s="1">
        <f t="shared" si="135"/>
        <v>99.861497307312547</v>
      </c>
    </row>
    <row r="4318" spans="1:5" x14ac:dyDescent="0.3">
      <c r="A4318">
        <v>4317</v>
      </c>
      <c r="B4318" t="s">
        <v>4316</v>
      </c>
      <c r="C4318">
        <v>3719</v>
      </c>
      <c r="D4318" s="1">
        <f t="shared" si="134"/>
        <v>1.9590979333302589</v>
      </c>
      <c r="E4318" s="1">
        <f t="shared" si="135"/>
        <v>99.861693217105881</v>
      </c>
    </row>
    <row r="4319" spans="1:5" x14ac:dyDescent="0.3">
      <c r="A4319">
        <v>4318</v>
      </c>
      <c r="B4319" t="s">
        <v>4317</v>
      </c>
      <c r="C4319">
        <v>3709</v>
      </c>
      <c r="D4319" s="1">
        <f t="shared" si="134"/>
        <v>1.9538301249588412</v>
      </c>
      <c r="E4319" s="1">
        <f t="shared" si="135"/>
        <v>99.861888600118377</v>
      </c>
    </row>
    <row r="4320" spans="1:5" x14ac:dyDescent="0.3">
      <c r="A4320">
        <v>4319</v>
      </c>
      <c r="B4320" t="s">
        <v>4318</v>
      </c>
      <c r="C4320">
        <v>3699</v>
      </c>
      <c r="D4320" s="1">
        <f t="shared" si="134"/>
        <v>1.9485623165874237</v>
      </c>
      <c r="E4320" s="1">
        <f t="shared" si="135"/>
        <v>99.862083456350035</v>
      </c>
    </row>
    <row r="4321" spans="1:5" x14ac:dyDescent="0.3">
      <c r="A4321">
        <v>4320</v>
      </c>
      <c r="B4321" t="s">
        <v>4319</v>
      </c>
      <c r="C4321">
        <v>3698</v>
      </c>
      <c r="D4321" s="1">
        <f t="shared" si="134"/>
        <v>1.9480355357502819</v>
      </c>
      <c r="E4321" s="1">
        <f t="shared" si="135"/>
        <v>99.862278259903604</v>
      </c>
    </row>
    <row r="4322" spans="1:5" x14ac:dyDescent="0.3">
      <c r="A4322">
        <v>4321</v>
      </c>
      <c r="B4322" t="s">
        <v>4320</v>
      </c>
      <c r="C4322">
        <v>3695</v>
      </c>
      <c r="D4322" s="1">
        <f t="shared" si="134"/>
        <v>1.9464551932388565</v>
      </c>
      <c r="E4322" s="1">
        <f t="shared" si="135"/>
        <v>99.862472905422933</v>
      </c>
    </row>
    <row r="4323" spans="1:5" x14ac:dyDescent="0.3">
      <c r="A4323">
        <v>4322</v>
      </c>
      <c r="B4323" t="s">
        <v>4321</v>
      </c>
      <c r="C4323">
        <v>3679</v>
      </c>
      <c r="D4323" s="1">
        <f t="shared" si="134"/>
        <v>1.9380266998445879</v>
      </c>
      <c r="E4323" s="1">
        <f t="shared" si="135"/>
        <v>99.862666708092917</v>
      </c>
    </row>
    <row r="4324" spans="1:5" x14ac:dyDescent="0.3">
      <c r="A4324">
        <v>4323</v>
      </c>
      <c r="B4324" t="s">
        <v>4322</v>
      </c>
      <c r="C4324">
        <v>3678</v>
      </c>
      <c r="D4324" s="1">
        <f t="shared" si="134"/>
        <v>1.9374999190074462</v>
      </c>
      <c r="E4324" s="1">
        <f t="shared" si="135"/>
        <v>99.86286045808481</v>
      </c>
    </row>
    <row r="4325" spans="1:5" x14ac:dyDescent="0.3">
      <c r="A4325">
        <v>4324</v>
      </c>
      <c r="B4325" t="s">
        <v>4323</v>
      </c>
      <c r="C4325">
        <v>3676</v>
      </c>
      <c r="D4325" s="1">
        <f t="shared" si="134"/>
        <v>1.9364463573331627</v>
      </c>
      <c r="E4325" s="1">
        <f t="shared" si="135"/>
        <v>99.86305410272054</v>
      </c>
    </row>
    <row r="4326" spans="1:5" x14ac:dyDescent="0.3">
      <c r="A4326">
        <v>4325</v>
      </c>
      <c r="B4326" t="s">
        <v>4324</v>
      </c>
      <c r="C4326">
        <v>3673</v>
      </c>
      <c r="D4326" s="1">
        <f t="shared" si="134"/>
        <v>1.9348660148217371</v>
      </c>
      <c r="E4326" s="1">
        <f t="shared" si="135"/>
        <v>99.863247589322029</v>
      </c>
    </row>
    <row r="4327" spans="1:5" x14ac:dyDescent="0.3">
      <c r="A4327">
        <v>4326</v>
      </c>
      <c r="B4327" t="s">
        <v>4325</v>
      </c>
      <c r="C4327">
        <v>3662</v>
      </c>
      <c r="D4327" s="1">
        <f t="shared" si="134"/>
        <v>1.929071425613178</v>
      </c>
      <c r="E4327" s="1">
        <f t="shared" si="135"/>
        <v>99.863440496464591</v>
      </c>
    </row>
    <row r="4328" spans="1:5" x14ac:dyDescent="0.3">
      <c r="A4328">
        <v>4327</v>
      </c>
      <c r="B4328" t="s">
        <v>4326</v>
      </c>
      <c r="C4328">
        <v>3654</v>
      </c>
      <c r="D4328" s="1">
        <f t="shared" si="134"/>
        <v>1.9248571789160436</v>
      </c>
      <c r="E4328" s="1">
        <f t="shared" si="135"/>
        <v>99.86363298218248</v>
      </c>
    </row>
    <row r="4329" spans="1:5" x14ac:dyDescent="0.3">
      <c r="A4329">
        <v>4328</v>
      </c>
      <c r="B4329" t="s">
        <v>4327</v>
      </c>
      <c r="C4329">
        <v>3649</v>
      </c>
      <c r="D4329" s="1">
        <f t="shared" si="134"/>
        <v>1.9222232747303349</v>
      </c>
      <c r="E4329" s="1">
        <f t="shared" si="135"/>
        <v>99.863825204509951</v>
      </c>
    </row>
    <row r="4330" spans="1:5" x14ac:dyDescent="0.3">
      <c r="A4330">
        <v>4329</v>
      </c>
      <c r="B4330" t="s">
        <v>4328</v>
      </c>
      <c r="C4330">
        <v>3643</v>
      </c>
      <c r="D4330" s="1">
        <f t="shared" si="134"/>
        <v>1.9190625897074844</v>
      </c>
      <c r="E4330" s="1">
        <f t="shared" si="135"/>
        <v>99.864017110768927</v>
      </c>
    </row>
    <row r="4331" spans="1:5" x14ac:dyDescent="0.3">
      <c r="A4331">
        <v>4330</v>
      </c>
      <c r="B4331" t="s">
        <v>4329</v>
      </c>
      <c r="C4331">
        <v>3635</v>
      </c>
      <c r="D4331" s="1">
        <f t="shared" si="134"/>
        <v>1.9148483430103498</v>
      </c>
      <c r="E4331" s="1">
        <f t="shared" si="135"/>
        <v>99.86420859560323</v>
      </c>
    </row>
    <row r="4332" spans="1:5" x14ac:dyDescent="0.3">
      <c r="A4332">
        <v>4331</v>
      </c>
      <c r="B4332" t="s">
        <v>4330</v>
      </c>
      <c r="C4332">
        <v>3632</v>
      </c>
      <c r="D4332" s="1">
        <f t="shared" si="134"/>
        <v>1.9132680004989249</v>
      </c>
      <c r="E4332" s="1">
        <f t="shared" si="135"/>
        <v>99.86439992240328</v>
      </c>
    </row>
    <row r="4333" spans="1:5" x14ac:dyDescent="0.3">
      <c r="A4333">
        <v>4332</v>
      </c>
      <c r="B4333" t="s">
        <v>4331</v>
      </c>
      <c r="C4333">
        <v>3624</v>
      </c>
      <c r="D4333" s="1">
        <f t="shared" si="134"/>
        <v>1.9090537538017902</v>
      </c>
      <c r="E4333" s="1">
        <f t="shared" si="135"/>
        <v>99.864590827778656</v>
      </c>
    </row>
    <row r="4334" spans="1:5" x14ac:dyDescent="0.3">
      <c r="A4334">
        <v>4333</v>
      </c>
      <c r="B4334" t="s">
        <v>4332</v>
      </c>
      <c r="C4334">
        <v>3620</v>
      </c>
      <c r="D4334" s="1">
        <f t="shared" si="134"/>
        <v>1.9069466304532234</v>
      </c>
      <c r="E4334" s="1">
        <f t="shared" si="135"/>
        <v>99.864781522441703</v>
      </c>
    </row>
    <row r="4335" spans="1:5" x14ac:dyDescent="0.3">
      <c r="A4335">
        <v>4334</v>
      </c>
      <c r="B4335" t="s">
        <v>4333</v>
      </c>
      <c r="C4335">
        <v>3617</v>
      </c>
      <c r="D4335" s="1">
        <f t="shared" si="134"/>
        <v>1.9053662879417981</v>
      </c>
      <c r="E4335" s="1">
        <f t="shared" si="135"/>
        <v>99.864972059070496</v>
      </c>
    </row>
    <row r="4336" spans="1:5" x14ac:dyDescent="0.3">
      <c r="A4336">
        <v>4335</v>
      </c>
      <c r="B4336" t="s">
        <v>4334</v>
      </c>
      <c r="C4336">
        <v>3616</v>
      </c>
      <c r="D4336" s="1">
        <f t="shared" si="134"/>
        <v>1.9048395071046562</v>
      </c>
      <c r="E4336" s="1">
        <f t="shared" si="135"/>
        <v>99.865162543021199</v>
      </c>
    </row>
    <row r="4337" spans="1:5" x14ac:dyDescent="0.3">
      <c r="A4337">
        <v>4336</v>
      </c>
      <c r="B4337" t="s">
        <v>4335</v>
      </c>
      <c r="C4337">
        <v>3613</v>
      </c>
      <c r="D4337" s="1">
        <f t="shared" si="134"/>
        <v>1.9032591645932309</v>
      </c>
      <c r="E4337" s="1">
        <f t="shared" si="135"/>
        <v>99.865352868937663</v>
      </c>
    </row>
    <row r="4338" spans="1:5" x14ac:dyDescent="0.3">
      <c r="A4338">
        <v>4337</v>
      </c>
      <c r="B4338" t="s">
        <v>4336</v>
      </c>
      <c r="C4338">
        <v>3613</v>
      </c>
      <c r="D4338" s="1">
        <f t="shared" si="134"/>
        <v>1.9032591645932309</v>
      </c>
      <c r="E4338" s="1">
        <f t="shared" si="135"/>
        <v>99.865543194854126</v>
      </c>
    </row>
    <row r="4339" spans="1:5" x14ac:dyDescent="0.3">
      <c r="A4339">
        <v>4338</v>
      </c>
      <c r="B4339" t="s">
        <v>4337</v>
      </c>
      <c r="C4339">
        <v>3612</v>
      </c>
      <c r="D4339" s="1">
        <f t="shared" si="134"/>
        <v>1.9027323837560892</v>
      </c>
      <c r="E4339" s="1">
        <f t="shared" si="135"/>
        <v>99.8657334680925</v>
      </c>
    </row>
    <row r="4340" spans="1:5" x14ac:dyDescent="0.3">
      <c r="A4340">
        <v>4339</v>
      </c>
      <c r="B4340" t="s">
        <v>4338</v>
      </c>
      <c r="C4340">
        <v>3602</v>
      </c>
      <c r="D4340" s="1">
        <f t="shared" si="134"/>
        <v>1.8974645753846715</v>
      </c>
      <c r="E4340" s="1">
        <f t="shared" si="135"/>
        <v>99.865923214550037</v>
      </c>
    </row>
    <row r="4341" spans="1:5" x14ac:dyDescent="0.3">
      <c r="A4341">
        <v>4340</v>
      </c>
      <c r="B4341" t="s">
        <v>4339</v>
      </c>
      <c r="C4341">
        <v>3601</v>
      </c>
      <c r="D4341" s="1">
        <f t="shared" si="134"/>
        <v>1.8969377945475296</v>
      </c>
      <c r="E4341" s="1">
        <f t="shared" si="135"/>
        <v>99.866112908329498</v>
      </c>
    </row>
    <row r="4342" spans="1:5" x14ac:dyDescent="0.3">
      <c r="A4342">
        <v>4341</v>
      </c>
      <c r="B4342" t="s">
        <v>4340</v>
      </c>
      <c r="C4342">
        <v>3571</v>
      </c>
      <c r="D4342" s="1">
        <f t="shared" si="134"/>
        <v>1.8811343694332763</v>
      </c>
      <c r="E4342" s="1">
        <f t="shared" si="135"/>
        <v>99.866301021766446</v>
      </c>
    </row>
    <row r="4343" spans="1:5" x14ac:dyDescent="0.3">
      <c r="A4343">
        <v>4342</v>
      </c>
      <c r="B4343" t="s">
        <v>4341</v>
      </c>
      <c r="C4343">
        <v>3554</v>
      </c>
      <c r="D4343" s="1">
        <f t="shared" si="134"/>
        <v>1.8721790952018662</v>
      </c>
      <c r="E4343" s="1">
        <f t="shared" si="135"/>
        <v>99.866488239675974</v>
      </c>
    </row>
    <row r="4344" spans="1:5" x14ac:dyDescent="0.3">
      <c r="A4344">
        <v>4343</v>
      </c>
      <c r="B4344" t="s">
        <v>4342</v>
      </c>
      <c r="C4344">
        <v>3548</v>
      </c>
      <c r="D4344" s="1">
        <f t="shared" si="134"/>
        <v>1.8690184101790157</v>
      </c>
      <c r="E4344" s="1">
        <f t="shared" si="135"/>
        <v>99.866675141516993</v>
      </c>
    </row>
    <row r="4345" spans="1:5" x14ac:dyDescent="0.3">
      <c r="A4345">
        <v>4344</v>
      </c>
      <c r="B4345" t="s">
        <v>4343</v>
      </c>
      <c r="C4345">
        <v>3544</v>
      </c>
      <c r="D4345" s="1">
        <f t="shared" si="134"/>
        <v>1.8669112868304487</v>
      </c>
      <c r="E4345" s="1">
        <f t="shared" si="135"/>
        <v>99.866861832645682</v>
      </c>
    </row>
    <row r="4346" spans="1:5" x14ac:dyDescent="0.3">
      <c r="A4346">
        <v>4345</v>
      </c>
      <c r="B4346" t="s">
        <v>4344</v>
      </c>
      <c r="C4346">
        <v>3543</v>
      </c>
      <c r="D4346" s="1">
        <f t="shared" si="134"/>
        <v>1.8663845059933066</v>
      </c>
      <c r="E4346" s="1">
        <f t="shared" si="135"/>
        <v>99.867048471096282</v>
      </c>
    </row>
    <row r="4347" spans="1:5" x14ac:dyDescent="0.3">
      <c r="A4347">
        <v>4346</v>
      </c>
      <c r="B4347" t="s">
        <v>4345</v>
      </c>
      <c r="C4347">
        <v>3541</v>
      </c>
      <c r="D4347" s="1">
        <f t="shared" si="134"/>
        <v>1.8653309443190234</v>
      </c>
      <c r="E4347" s="1">
        <f t="shared" si="135"/>
        <v>99.867235004190718</v>
      </c>
    </row>
    <row r="4348" spans="1:5" x14ac:dyDescent="0.3">
      <c r="A4348">
        <v>4347</v>
      </c>
      <c r="B4348" t="s">
        <v>4346</v>
      </c>
      <c r="C4348">
        <v>3539</v>
      </c>
      <c r="D4348" s="1">
        <f t="shared" si="134"/>
        <v>1.8642773826447396</v>
      </c>
      <c r="E4348" s="1">
        <f t="shared" si="135"/>
        <v>99.867421431928989</v>
      </c>
    </row>
    <row r="4349" spans="1:5" x14ac:dyDescent="0.3">
      <c r="A4349">
        <v>4348</v>
      </c>
      <c r="B4349" t="s">
        <v>4347</v>
      </c>
      <c r="C4349">
        <v>3538</v>
      </c>
      <c r="D4349" s="1">
        <f t="shared" si="134"/>
        <v>1.863750601807598</v>
      </c>
      <c r="E4349" s="1">
        <f t="shared" si="135"/>
        <v>99.86760780698917</v>
      </c>
    </row>
    <row r="4350" spans="1:5" x14ac:dyDescent="0.3">
      <c r="A4350">
        <v>4349</v>
      </c>
      <c r="B4350" t="s">
        <v>4348</v>
      </c>
      <c r="C4350">
        <v>3524</v>
      </c>
      <c r="D4350" s="1">
        <f t="shared" si="134"/>
        <v>1.8563756700876131</v>
      </c>
      <c r="E4350" s="1">
        <f t="shared" si="135"/>
        <v>99.867793444556185</v>
      </c>
    </row>
    <row r="4351" spans="1:5" x14ac:dyDescent="0.3">
      <c r="A4351">
        <v>4350</v>
      </c>
      <c r="B4351" t="s">
        <v>4349</v>
      </c>
      <c r="C4351">
        <v>3521</v>
      </c>
      <c r="D4351" s="1">
        <f t="shared" si="134"/>
        <v>1.8547953275761877</v>
      </c>
      <c r="E4351" s="1">
        <f t="shared" si="135"/>
        <v>99.867978924088945</v>
      </c>
    </row>
    <row r="4352" spans="1:5" x14ac:dyDescent="0.3">
      <c r="A4352">
        <v>4351</v>
      </c>
      <c r="B4352" t="s">
        <v>4350</v>
      </c>
      <c r="C4352">
        <v>3519</v>
      </c>
      <c r="D4352" s="1">
        <f t="shared" si="134"/>
        <v>1.853741765901904</v>
      </c>
      <c r="E4352" s="1">
        <f t="shared" si="135"/>
        <v>99.86816429826554</v>
      </c>
    </row>
    <row r="4353" spans="1:5" x14ac:dyDescent="0.3">
      <c r="A4353">
        <v>4352</v>
      </c>
      <c r="B4353" t="s">
        <v>4351</v>
      </c>
      <c r="C4353">
        <v>3510</v>
      </c>
      <c r="D4353" s="1">
        <f t="shared" si="134"/>
        <v>1.8490007383676281</v>
      </c>
      <c r="E4353" s="1">
        <f t="shared" si="135"/>
        <v>99.868349198339374</v>
      </c>
    </row>
    <row r="4354" spans="1:5" x14ac:dyDescent="0.3">
      <c r="A4354">
        <v>4353</v>
      </c>
      <c r="B4354" t="s">
        <v>4352</v>
      </c>
      <c r="C4354">
        <v>3505</v>
      </c>
      <c r="D4354" s="1">
        <f t="shared" si="134"/>
        <v>1.8463668341819193</v>
      </c>
      <c r="E4354" s="1">
        <f t="shared" si="135"/>
        <v>99.868533835022788</v>
      </c>
    </row>
    <row r="4355" spans="1:5" x14ac:dyDescent="0.3">
      <c r="A4355">
        <v>4354</v>
      </c>
      <c r="B4355" t="s">
        <v>4353</v>
      </c>
      <c r="C4355">
        <v>3505</v>
      </c>
      <c r="D4355" s="1">
        <f t="shared" ref="D4355:D4418" si="136">C4355/1898322660*1000000</f>
        <v>1.8463668341819193</v>
      </c>
      <c r="E4355" s="1">
        <f t="shared" si="135"/>
        <v>99.868718471706202</v>
      </c>
    </row>
    <row r="4356" spans="1:5" x14ac:dyDescent="0.3">
      <c r="A4356">
        <v>4355</v>
      </c>
      <c r="B4356" t="s">
        <v>4354</v>
      </c>
      <c r="C4356">
        <v>3503</v>
      </c>
      <c r="D4356" s="1">
        <f t="shared" si="136"/>
        <v>1.8453132725076358</v>
      </c>
      <c r="E4356" s="1">
        <f t="shared" ref="E4356:E4419" si="137">E4355+(D4356/10000)</f>
        <v>99.868903003033452</v>
      </c>
    </row>
    <row r="4357" spans="1:5" x14ac:dyDescent="0.3">
      <c r="A4357">
        <v>4356</v>
      </c>
      <c r="B4357" t="s">
        <v>4355</v>
      </c>
      <c r="C4357">
        <v>3502</v>
      </c>
      <c r="D4357" s="1">
        <f t="shared" si="136"/>
        <v>1.8447864916704941</v>
      </c>
      <c r="E4357" s="1">
        <f t="shared" si="137"/>
        <v>99.869087481682612</v>
      </c>
    </row>
    <row r="4358" spans="1:5" x14ac:dyDescent="0.3">
      <c r="A4358">
        <v>4357</v>
      </c>
      <c r="B4358" t="s">
        <v>4356</v>
      </c>
      <c r="C4358">
        <v>3499</v>
      </c>
      <c r="D4358" s="1">
        <f t="shared" si="136"/>
        <v>1.8432061491590688</v>
      </c>
      <c r="E4358" s="1">
        <f t="shared" si="137"/>
        <v>99.869271802297533</v>
      </c>
    </row>
    <row r="4359" spans="1:5" x14ac:dyDescent="0.3">
      <c r="A4359">
        <v>4358</v>
      </c>
      <c r="B4359" t="s">
        <v>4357</v>
      </c>
      <c r="C4359">
        <v>3498</v>
      </c>
      <c r="D4359" s="1">
        <f t="shared" si="136"/>
        <v>1.8426793683219267</v>
      </c>
      <c r="E4359" s="1">
        <f t="shared" si="137"/>
        <v>99.869456070234364</v>
      </c>
    </row>
    <row r="4360" spans="1:5" x14ac:dyDescent="0.3">
      <c r="A4360">
        <v>4359</v>
      </c>
      <c r="B4360" t="s">
        <v>4358</v>
      </c>
      <c r="C4360">
        <v>3494</v>
      </c>
      <c r="D4360" s="1">
        <f t="shared" si="136"/>
        <v>1.8405722449733597</v>
      </c>
      <c r="E4360" s="1">
        <f t="shared" si="137"/>
        <v>99.869640127458865</v>
      </c>
    </row>
    <row r="4361" spans="1:5" x14ac:dyDescent="0.3">
      <c r="A4361">
        <v>4360</v>
      </c>
      <c r="B4361" t="s">
        <v>4359</v>
      </c>
      <c r="C4361">
        <v>3471</v>
      </c>
      <c r="D4361" s="1">
        <f t="shared" si="136"/>
        <v>1.8284562857190991</v>
      </c>
      <c r="E4361" s="1">
        <f t="shared" si="137"/>
        <v>99.869822973087437</v>
      </c>
    </row>
    <row r="4362" spans="1:5" x14ac:dyDescent="0.3">
      <c r="A4362">
        <v>4361</v>
      </c>
      <c r="B4362" t="s">
        <v>4360</v>
      </c>
      <c r="C4362">
        <v>3468</v>
      </c>
      <c r="D4362" s="1">
        <f t="shared" si="136"/>
        <v>1.8268759432076738</v>
      </c>
      <c r="E4362" s="1">
        <f t="shared" si="137"/>
        <v>99.870005660681755</v>
      </c>
    </row>
    <row r="4363" spans="1:5" x14ac:dyDescent="0.3">
      <c r="A4363">
        <v>4362</v>
      </c>
      <c r="B4363" t="s">
        <v>4361</v>
      </c>
      <c r="C4363">
        <v>3466</v>
      </c>
      <c r="D4363" s="1">
        <f t="shared" si="136"/>
        <v>1.82582238153339</v>
      </c>
      <c r="E4363" s="1">
        <f t="shared" si="137"/>
        <v>99.870188242919909</v>
      </c>
    </row>
    <row r="4364" spans="1:5" x14ac:dyDescent="0.3">
      <c r="A4364">
        <v>4363</v>
      </c>
      <c r="B4364" t="s">
        <v>4362</v>
      </c>
      <c r="C4364">
        <v>3455</v>
      </c>
      <c r="D4364" s="1">
        <f t="shared" si="136"/>
        <v>1.8200277923248305</v>
      </c>
      <c r="E4364" s="1">
        <f t="shared" si="137"/>
        <v>99.870370245699135</v>
      </c>
    </row>
    <row r="4365" spans="1:5" x14ac:dyDescent="0.3">
      <c r="A4365">
        <v>4364</v>
      </c>
      <c r="B4365" t="s">
        <v>4363</v>
      </c>
      <c r="C4365">
        <v>3448</v>
      </c>
      <c r="D4365" s="1">
        <f t="shared" si="136"/>
        <v>1.8163403264648381</v>
      </c>
      <c r="E4365" s="1">
        <f t="shared" si="137"/>
        <v>99.870551879731778</v>
      </c>
    </row>
    <row r="4366" spans="1:5" x14ac:dyDescent="0.3">
      <c r="A4366">
        <v>4365</v>
      </c>
      <c r="B4366" t="s">
        <v>4364</v>
      </c>
      <c r="C4366">
        <v>3444</v>
      </c>
      <c r="D4366" s="1">
        <f t="shared" si="136"/>
        <v>1.8142332031162711</v>
      </c>
      <c r="E4366" s="1">
        <f t="shared" si="137"/>
        <v>99.870733303052091</v>
      </c>
    </row>
    <row r="4367" spans="1:5" x14ac:dyDescent="0.3">
      <c r="A4367">
        <v>4366</v>
      </c>
      <c r="B4367" t="s">
        <v>4365</v>
      </c>
      <c r="C4367">
        <v>3440</v>
      </c>
      <c r="D4367" s="1">
        <f t="shared" si="136"/>
        <v>1.8121260797677039</v>
      </c>
      <c r="E4367" s="1">
        <f t="shared" si="137"/>
        <v>99.870914515660061</v>
      </c>
    </row>
    <row r="4368" spans="1:5" x14ac:dyDescent="0.3">
      <c r="A4368">
        <v>4367</v>
      </c>
      <c r="B4368" t="s">
        <v>4366</v>
      </c>
      <c r="C4368">
        <v>3438</v>
      </c>
      <c r="D4368" s="1">
        <f t="shared" si="136"/>
        <v>1.8110725180934204</v>
      </c>
      <c r="E4368" s="1">
        <f t="shared" si="137"/>
        <v>99.871095622911866</v>
      </c>
    </row>
    <row r="4369" spans="1:5" x14ac:dyDescent="0.3">
      <c r="A4369">
        <v>4368</v>
      </c>
      <c r="B4369" t="s">
        <v>4367</v>
      </c>
      <c r="C4369">
        <v>3436</v>
      </c>
      <c r="D4369" s="1">
        <f t="shared" si="136"/>
        <v>1.8100189564191369</v>
      </c>
      <c r="E4369" s="1">
        <f t="shared" si="137"/>
        <v>99.871276624807507</v>
      </c>
    </row>
    <row r="4370" spans="1:5" x14ac:dyDescent="0.3">
      <c r="A4370">
        <v>4369</v>
      </c>
      <c r="B4370" t="s">
        <v>4368</v>
      </c>
      <c r="C4370">
        <v>3423</v>
      </c>
      <c r="D4370" s="1">
        <f t="shared" si="136"/>
        <v>1.8031708055362938</v>
      </c>
      <c r="E4370" s="1">
        <f t="shared" si="137"/>
        <v>99.871456941888056</v>
      </c>
    </row>
    <row r="4371" spans="1:5" x14ac:dyDescent="0.3">
      <c r="A4371">
        <v>4370</v>
      </c>
      <c r="B4371" t="s">
        <v>4369</v>
      </c>
      <c r="C4371">
        <v>3418</v>
      </c>
      <c r="D4371" s="1">
        <f t="shared" si="136"/>
        <v>1.800536901350585</v>
      </c>
      <c r="E4371" s="1">
        <f t="shared" si="137"/>
        <v>99.871636995578186</v>
      </c>
    </row>
    <row r="4372" spans="1:5" x14ac:dyDescent="0.3">
      <c r="A4372">
        <v>4371</v>
      </c>
      <c r="B4372" t="s">
        <v>4370</v>
      </c>
      <c r="C4372">
        <v>3418</v>
      </c>
      <c r="D4372" s="1">
        <f t="shared" si="136"/>
        <v>1.800536901350585</v>
      </c>
      <c r="E4372" s="1">
        <f t="shared" si="137"/>
        <v>99.871817049268316</v>
      </c>
    </row>
    <row r="4373" spans="1:5" x14ac:dyDescent="0.3">
      <c r="A4373">
        <v>4372</v>
      </c>
      <c r="B4373" t="s">
        <v>4371</v>
      </c>
      <c r="C4373">
        <v>3418</v>
      </c>
      <c r="D4373" s="1">
        <f t="shared" si="136"/>
        <v>1.800536901350585</v>
      </c>
      <c r="E4373" s="1">
        <f t="shared" si="137"/>
        <v>99.871997102958446</v>
      </c>
    </row>
    <row r="4374" spans="1:5" x14ac:dyDescent="0.3">
      <c r="A4374">
        <v>4373</v>
      </c>
      <c r="B4374" t="s">
        <v>4372</v>
      </c>
      <c r="C4374">
        <v>3408</v>
      </c>
      <c r="D4374" s="1">
        <f t="shared" si="136"/>
        <v>1.7952690929791673</v>
      </c>
      <c r="E4374" s="1">
        <f t="shared" si="137"/>
        <v>99.872176629867738</v>
      </c>
    </row>
    <row r="4375" spans="1:5" x14ac:dyDescent="0.3">
      <c r="A4375">
        <v>4374</v>
      </c>
      <c r="B4375" t="s">
        <v>4373</v>
      </c>
      <c r="C4375">
        <v>3405</v>
      </c>
      <c r="D4375" s="1">
        <f t="shared" si="136"/>
        <v>1.7936887504677419</v>
      </c>
      <c r="E4375" s="1">
        <f t="shared" si="137"/>
        <v>99.87235599874279</v>
      </c>
    </row>
    <row r="4376" spans="1:5" x14ac:dyDescent="0.3">
      <c r="A4376">
        <v>4375</v>
      </c>
      <c r="B4376" t="s">
        <v>4374</v>
      </c>
      <c r="C4376">
        <v>3396</v>
      </c>
      <c r="D4376" s="1">
        <f t="shared" si="136"/>
        <v>1.7889477229334658</v>
      </c>
      <c r="E4376" s="1">
        <f t="shared" si="137"/>
        <v>99.872534893515081</v>
      </c>
    </row>
    <row r="4377" spans="1:5" x14ac:dyDescent="0.3">
      <c r="A4377">
        <v>4376</v>
      </c>
      <c r="B4377" t="s">
        <v>4375</v>
      </c>
      <c r="C4377">
        <v>3384</v>
      </c>
      <c r="D4377" s="1">
        <f t="shared" si="136"/>
        <v>1.7826263528877646</v>
      </c>
      <c r="E4377" s="1">
        <f t="shared" si="137"/>
        <v>99.872713156150368</v>
      </c>
    </row>
    <row r="4378" spans="1:5" x14ac:dyDescent="0.3">
      <c r="A4378">
        <v>4377</v>
      </c>
      <c r="B4378" t="s">
        <v>4376</v>
      </c>
      <c r="C4378">
        <v>3379</v>
      </c>
      <c r="D4378" s="1">
        <f t="shared" si="136"/>
        <v>1.7799924487020558</v>
      </c>
      <c r="E4378" s="1">
        <f t="shared" si="137"/>
        <v>99.872891155395237</v>
      </c>
    </row>
    <row r="4379" spans="1:5" x14ac:dyDescent="0.3">
      <c r="A4379">
        <v>4378</v>
      </c>
      <c r="B4379" t="s">
        <v>4377</v>
      </c>
      <c r="C4379">
        <v>3377</v>
      </c>
      <c r="D4379" s="1">
        <f t="shared" si="136"/>
        <v>1.7789388870277723</v>
      </c>
      <c r="E4379" s="1">
        <f t="shared" si="137"/>
        <v>99.873069049283941</v>
      </c>
    </row>
    <row r="4380" spans="1:5" x14ac:dyDescent="0.3">
      <c r="A4380">
        <v>4379</v>
      </c>
      <c r="B4380" t="s">
        <v>4378</v>
      </c>
      <c r="C4380">
        <v>3371</v>
      </c>
      <c r="D4380" s="1">
        <f t="shared" si="136"/>
        <v>1.7757782020049215</v>
      </c>
      <c r="E4380" s="1">
        <f t="shared" si="137"/>
        <v>99.873246627104137</v>
      </c>
    </row>
    <row r="4381" spans="1:5" x14ac:dyDescent="0.3">
      <c r="A4381">
        <v>4380</v>
      </c>
      <c r="B4381" t="s">
        <v>4379</v>
      </c>
      <c r="C4381">
        <v>3366</v>
      </c>
      <c r="D4381" s="1">
        <f t="shared" si="136"/>
        <v>1.7731442978192127</v>
      </c>
      <c r="E4381" s="1">
        <f t="shared" si="137"/>
        <v>99.873423941533915</v>
      </c>
    </row>
    <row r="4382" spans="1:5" x14ac:dyDescent="0.3">
      <c r="A4382">
        <v>4381</v>
      </c>
      <c r="B4382" t="s">
        <v>4380</v>
      </c>
      <c r="C4382">
        <v>3366</v>
      </c>
      <c r="D4382" s="1">
        <f t="shared" si="136"/>
        <v>1.7731442978192127</v>
      </c>
      <c r="E4382" s="1">
        <f t="shared" si="137"/>
        <v>99.873601255963692</v>
      </c>
    </row>
    <row r="4383" spans="1:5" x14ac:dyDescent="0.3">
      <c r="A4383">
        <v>4382</v>
      </c>
      <c r="B4383" t="s">
        <v>4381</v>
      </c>
      <c r="C4383">
        <v>3361</v>
      </c>
      <c r="D4383" s="1">
        <f t="shared" si="136"/>
        <v>1.7705103936335038</v>
      </c>
      <c r="E4383" s="1">
        <f t="shared" si="137"/>
        <v>99.87377830700305</v>
      </c>
    </row>
    <row r="4384" spans="1:5" x14ac:dyDescent="0.3">
      <c r="A4384">
        <v>4383</v>
      </c>
      <c r="B4384" t="s">
        <v>4382</v>
      </c>
      <c r="C4384">
        <v>3359</v>
      </c>
      <c r="D4384" s="1">
        <f t="shared" si="136"/>
        <v>1.7694568319592203</v>
      </c>
      <c r="E4384" s="1">
        <f t="shared" si="137"/>
        <v>99.873955252686244</v>
      </c>
    </row>
    <row r="4385" spans="1:5" x14ac:dyDescent="0.3">
      <c r="A4385">
        <v>4384</v>
      </c>
      <c r="B4385" t="s">
        <v>4383</v>
      </c>
      <c r="C4385">
        <v>3350</v>
      </c>
      <c r="D4385" s="1">
        <f t="shared" si="136"/>
        <v>1.7647158044249442</v>
      </c>
      <c r="E4385" s="1">
        <f t="shared" si="137"/>
        <v>99.87413172426669</v>
      </c>
    </row>
    <row r="4386" spans="1:5" x14ac:dyDescent="0.3">
      <c r="A4386">
        <v>4385</v>
      </c>
      <c r="B4386" t="s">
        <v>4384</v>
      </c>
      <c r="C4386">
        <v>3339</v>
      </c>
      <c r="D4386" s="1">
        <f t="shared" si="136"/>
        <v>1.7589212152163847</v>
      </c>
      <c r="E4386" s="1">
        <f t="shared" si="137"/>
        <v>99.874307616388208</v>
      </c>
    </row>
    <row r="4387" spans="1:5" x14ac:dyDescent="0.3">
      <c r="A4387">
        <v>4386</v>
      </c>
      <c r="B4387" t="s">
        <v>4385</v>
      </c>
      <c r="C4387">
        <v>3330</v>
      </c>
      <c r="D4387" s="1">
        <f t="shared" si="136"/>
        <v>1.7541801876821088</v>
      </c>
      <c r="E4387" s="1">
        <f t="shared" si="137"/>
        <v>99.874483034406978</v>
      </c>
    </row>
    <row r="4388" spans="1:5" x14ac:dyDescent="0.3">
      <c r="A4388">
        <v>4387</v>
      </c>
      <c r="B4388" t="s">
        <v>4386</v>
      </c>
      <c r="C4388">
        <v>3324</v>
      </c>
      <c r="D4388" s="1">
        <f t="shared" si="136"/>
        <v>1.7510195026592581</v>
      </c>
      <c r="E4388" s="1">
        <f t="shared" si="137"/>
        <v>99.87465813635724</v>
      </c>
    </row>
    <row r="4389" spans="1:5" x14ac:dyDescent="0.3">
      <c r="A4389">
        <v>4388</v>
      </c>
      <c r="B4389" t="s">
        <v>4387</v>
      </c>
      <c r="C4389">
        <v>3322</v>
      </c>
      <c r="D4389" s="1">
        <f t="shared" si="136"/>
        <v>1.7499659409849746</v>
      </c>
      <c r="E4389" s="1">
        <f t="shared" si="137"/>
        <v>99.874833132951338</v>
      </c>
    </row>
    <row r="4390" spans="1:5" x14ac:dyDescent="0.3">
      <c r="A4390">
        <v>4389</v>
      </c>
      <c r="B4390" t="s">
        <v>4388</v>
      </c>
      <c r="C4390">
        <v>3322</v>
      </c>
      <c r="D4390" s="1">
        <f t="shared" si="136"/>
        <v>1.7499659409849746</v>
      </c>
      <c r="E4390" s="1">
        <f t="shared" si="137"/>
        <v>99.875008129545435</v>
      </c>
    </row>
    <row r="4391" spans="1:5" x14ac:dyDescent="0.3">
      <c r="A4391">
        <v>4390</v>
      </c>
      <c r="B4391" t="s">
        <v>4389</v>
      </c>
      <c r="C4391">
        <v>3319</v>
      </c>
      <c r="D4391" s="1">
        <f t="shared" si="136"/>
        <v>1.7483855984735495</v>
      </c>
      <c r="E4391" s="1">
        <f t="shared" si="137"/>
        <v>99.875182968105278</v>
      </c>
    </row>
    <row r="4392" spans="1:5" x14ac:dyDescent="0.3">
      <c r="A4392">
        <v>4391</v>
      </c>
      <c r="B4392" t="s">
        <v>4390</v>
      </c>
      <c r="C4392">
        <v>3316</v>
      </c>
      <c r="D4392" s="1">
        <f t="shared" si="136"/>
        <v>1.7468052559621241</v>
      </c>
      <c r="E4392" s="1">
        <f t="shared" si="137"/>
        <v>99.875357648630882</v>
      </c>
    </row>
    <row r="4393" spans="1:5" x14ac:dyDescent="0.3">
      <c r="A4393">
        <v>4392</v>
      </c>
      <c r="B4393" t="s">
        <v>4391</v>
      </c>
      <c r="C4393">
        <v>3306</v>
      </c>
      <c r="D4393" s="1">
        <f t="shared" si="136"/>
        <v>1.7415374475907062</v>
      </c>
      <c r="E4393" s="1">
        <f t="shared" si="137"/>
        <v>99.875531802375647</v>
      </c>
    </row>
    <row r="4394" spans="1:5" x14ac:dyDescent="0.3">
      <c r="A4394">
        <v>4393</v>
      </c>
      <c r="B4394" t="s">
        <v>4392</v>
      </c>
      <c r="C4394">
        <v>3304</v>
      </c>
      <c r="D4394" s="1">
        <f t="shared" si="136"/>
        <v>1.7404838859164227</v>
      </c>
      <c r="E4394" s="1">
        <f t="shared" si="137"/>
        <v>99.875705850764234</v>
      </c>
    </row>
    <row r="4395" spans="1:5" x14ac:dyDescent="0.3">
      <c r="A4395">
        <v>4394</v>
      </c>
      <c r="B4395" t="s">
        <v>4393</v>
      </c>
      <c r="C4395">
        <v>3295</v>
      </c>
      <c r="D4395" s="1">
        <f t="shared" si="136"/>
        <v>1.7357428583821468</v>
      </c>
      <c r="E4395" s="1">
        <f t="shared" si="137"/>
        <v>99.875879425050073</v>
      </c>
    </row>
    <row r="4396" spans="1:5" x14ac:dyDescent="0.3">
      <c r="A4396">
        <v>4395</v>
      </c>
      <c r="B4396" t="s">
        <v>4394</v>
      </c>
      <c r="C4396">
        <v>3290</v>
      </c>
      <c r="D4396" s="1">
        <f t="shared" si="136"/>
        <v>1.7331089541964377</v>
      </c>
      <c r="E4396" s="1">
        <f t="shared" si="137"/>
        <v>99.876052735945493</v>
      </c>
    </row>
    <row r="4397" spans="1:5" x14ac:dyDescent="0.3">
      <c r="A4397">
        <v>4396</v>
      </c>
      <c r="B4397" t="s">
        <v>4395</v>
      </c>
      <c r="C4397">
        <v>3286</v>
      </c>
      <c r="D4397" s="1">
        <f t="shared" si="136"/>
        <v>1.7310018308478707</v>
      </c>
      <c r="E4397" s="1">
        <f t="shared" si="137"/>
        <v>99.876225836128583</v>
      </c>
    </row>
    <row r="4398" spans="1:5" x14ac:dyDescent="0.3">
      <c r="A4398">
        <v>4397</v>
      </c>
      <c r="B4398" t="s">
        <v>4396</v>
      </c>
      <c r="C4398">
        <v>3274</v>
      </c>
      <c r="D4398" s="1">
        <f t="shared" si="136"/>
        <v>1.7246804608021695</v>
      </c>
      <c r="E4398" s="1">
        <f t="shared" si="137"/>
        <v>99.876398304174657</v>
      </c>
    </row>
    <row r="4399" spans="1:5" x14ac:dyDescent="0.3">
      <c r="A4399">
        <v>4398</v>
      </c>
      <c r="B4399" t="s">
        <v>4397</v>
      </c>
      <c r="C4399">
        <v>3273</v>
      </c>
      <c r="D4399" s="1">
        <f t="shared" si="136"/>
        <v>1.7241536799650277</v>
      </c>
      <c r="E4399" s="1">
        <f t="shared" si="137"/>
        <v>99.876570719542656</v>
      </c>
    </row>
    <row r="4400" spans="1:5" x14ac:dyDescent="0.3">
      <c r="A4400">
        <v>4399</v>
      </c>
      <c r="B4400" t="s">
        <v>4398</v>
      </c>
      <c r="C4400">
        <v>3270</v>
      </c>
      <c r="D4400" s="1">
        <f t="shared" si="136"/>
        <v>1.7225733374536025</v>
      </c>
      <c r="E4400" s="1">
        <f t="shared" si="137"/>
        <v>99.8767429768764</v>
      </c>
    </row>
    <row r="4401" spans="1:5" x14ac:dyDescent="0.3">
      <c r="A4401">
        <v>4400</v>
      </c>
      <c r="B4401" t="s">
        <v>4399</v>
      </c>
      <c r="C4401">
        <v>3262</v>
      </c>
      <c r="D4401" s="1">
        <f t="shared" si="136"/>
        <v>1.7183590907564681</v>
      </c>
      <c r="E4401" s="1">
        <f t="shared" si="137"/>
        <v>99.876914812785472</v>
      </c>
    </row>
    <row r="4402" spans="1:5" x14ac:dyDescent="0.3">
      <c r="A4402">
        <v>4401</v>
      </c>
      <c r="B4402" t="s">
        <v>4400</v>
      </c>
      <c r="C4402">
        <v>3252</v>
      </c>
      <c r="D4402" s="1">
        <f t="shared" si="136"/>
        <v>1.7130912823850504</v>
      </c>
      <c r="E4402" s="1">
        <f t="shared" si="137"/>
        <v>99.877086121913706</v>
      </c>
    </row>
    <row r="4403" spans="1:5" x14ac:dyDescent="0.3">
      <c r="A4403">
        <v>4402</v>
      </c>
      <c r="B4403" t="s">
        <v>4401</v>
      </c>
      <c r="C4403">
        <v>3245</v>
      </c>
      <c r="D4403" s="1">
        <f t="shared" si="136"/>
        <v>1.7094038165250578</v>
      </c>
      <c r="E4403" s="1">
        <f t="shared" si="137"/>
        <v>99.877257062295357</v>
      </c>
    </row>
    <row r="4404" spans="1:5" x14ac:dyDescent="0.3">
      <c r="A4404">
        <v>4403</v>
      </c>
      <c r="B4404" t="s">
        <v>4402</v>
      </c>
      <c r="C4404">
        <v>3236</v>
      </c>
      <c r="D4404" s="1">
        <f t="shared" si="136"/>
        <v>1.7046627889907819</v>
      </c>
      <c r="E4404" s="1">
        <f t="shared" si="137"/>
        <v>99.877427528574259</v>
      </c>
    </row>
    <row r="4405" spans="1:5" x14ac:dyDescent="0.3">
      <c r="A4405">
        <v>4404</v>
      </c>
      <c r="B4405" t="s">
        <v>4403</v>
      </c>
      <c r="C4405">
        <v>3233</v>
      </c>
      <c r="D4405" s="1">
        <f t="shared" si="136"/>
        <v>1.7030824464793566</v>
      </c>
      <c r="E4405" s="1">
        <f t="shared" si="137"/>
        <v>99.877597836818907</v>
      </c>
    </row>
    <row r="4406" spans="1:5" x14ac:dyDescent="0.3">
      <c r="A4406">
        <v>4405</v>
      </c>
      <c r="B4406" t="s">
        <v>4404</v>
      </c>
      <c r="C4406">
        <v>3223</v>
      </c>
      <c r="D4406" s="1">
        <f t="shared" si="136"/>
        <v>1.6978146381079389</v>
      </c>
      <c r="E4406" s="1">
        <f t="shared" si="137"/>
        <v>99.877767618282718</v>
      </c>
    </row>
    <row r="4407" spans="1:5" x14ac:dyDescent="0.3">
      <c r="A4407">
        <v>4406</v>
      </c>
      <c r="B4407" t="s">
        <v>4405</v>
      </c>
      <c r="C4407">
        <v>3222</v>
      </c>
      <c r="D4407" s="1">
        <f t="shared" si="136"/>
        <v>1.6972878572707972</v>
      </c>
      <c r="E4407" s="1">
        <f t="shared" si="137"/>
        <v>99.877937347068439</v>
      </c>
    </row>
    <row r="4408" spans="1:5" x14ac:dyDescent="0.3">
      <c r="A4408">
        <v>4407</v>
      </c>
      <c r="B4408" t="s">
        <v>4406</v>
      </c>
      <c r="C4408">
        <v>3220</v>
      </c>
      <c r="D4408" s="1">
        <f t="shared" si="136"/>
        <v>1.6962342955965135</v>
      </c>
      <c r="E4408" s="1">
        <f t="shared" si="137"/>
        <v>99.878106970497996</v>
      </c>
    </row>
    <row r="4409" spans="1:5" x14ac:dyDescent="0.3">
      <c r="A4409">
        <v>4408</v>
      </c>
      <c r="B4409" t="s">
        <v>4407</v>
      </c>
      <c r="C4409">
        <v>3218</v>
      </c>
      <c r="D4409" s="1">
        <f t="shared" si="136"/>
        <v>1.69518073392223</v>
      </c>
      <c r="E4409" s="1">
        <f t="shared" si="137"/>
        <v>99.878276488571387</v>
      </c>
    </row>
    <row r="4410" spans="1:5" x14ac:dyDescent="0.3">
      <c r="A4410">
        <v>4409</v>
      </c>
      <c r="B4410" t="s">
        <v>4408</v>
      </c>
      <c r="C4410">
        <v>3210</v>
      </c>
      <c r="D4410" s="1">
        <f t="shared" si="136"/>
        <v>1.6909664872250958</v>
      </c>
      <c r="E4410" s="1">
        <f t="shared" si="137"/>
        <v>99.878445585220106</v>
      </c>
    </row>
    <row r="4411" spans="1:5" x14ac:dyDescent="0.3">
      <c r="A4411">
        <v>4410</v>
      </c>
      <c r="B4411" t="s">
        <v>4409</v>
      </c>
      <c r="C4411">
        <v>3210</v>
      </c>
      <c r="D4411" s="1">
        <f t="shared" si="136"/>
        <v>1.6909664872250958</v>
      </c>
      <c r="E4411" s="1">
        <f t="shared" si="137"/>
        <v>99.878614681868825</v>
      </c>
    </row>
    <row r="4412" spans="1:5" x14ac:dyDescent="0.3">
      <c r="A4412">
        <v>4411</v>
      </c>
      <c r="B4412" t="s">
        <v>4410</v>
      </c>
      <c r="C4412">
        <v>3205</v>
      </c>
      <c r="D4412" s="1">
        <f t="shared" si="136"/>
        <v>1.6883325830393869</v>
      </c>
      <c r="E4412" s="1">
        <f t="shared" si="137"/>
        <v>99.878783515127125</v>
      </c>
    </row>
    <row r="4413" spans="1:5" x14ac:dyDescent="0.3">
      <c r="A4413">
        <v>4412</v>
      </c>
      <c r="B4413" t="s">
        <v>4411</v>
      </c>
      <c r="C4413">
        <v>3201</v>
      </c>
      <c r="D4413" s="1">
        <f t="shared" si="136"/>
        <v>1.6862254596908199</v>
      </c>
      <c r="E4413" s="1">
        <f t="shared" si="137"/>
        <v>99.878952137673096</v>
      </c>
    </row>
    <row r="4414" spans="1:5" x14ac:dyDescent="0.3">
      <c r="A4414">
        <v>4413</v>
      </c>
      <c r="B4414" t="s">
        <v>4412</v>
      </c>
      <c r="C4414">
        <v>3198</v>
      </c>
      <c r="D4414" s="1">
        <f t="shared" si="136"/>
        <v>1.6846451171793946</v>
      </c>
      <c r="E4414" s="1">
        <f t="shared" si="137"/>
        <v>99.879120602184813</v>
      </c>
    </row>
    <row r="4415" spans="1:5" x14ac:dyDescent="0.3">
      <c r="A4415">
        <v>4414</v>
      </c>
      <c r="B4415" t="s">
        <v>4413</v>
      </c>
      <c r="C4415">
        <v>3195</v>
      </c>
      <c r="D4415" s="1">
        <f t="shared" si="136"/>
        <v>1.6830647746679692</v>
      </c>
      <c r="E4415" s="1">
        <f t="shared" si="137"/>
        <v>99.879288908662275</v>
      </c>
    </row>
    <row r="4416" spans="1:5" x14ac:dyDescent="0.3">
      <c r="A4416">
        <v>4415</v>
      </c>
      <c r="B4416" t="s">
        <v>4414</v>
      </c>
      <c r="C4416">
        <v>3195</v>
      </c>
      <c r="D4416" s="1">
        <f t="shared" si="136"/>
        <v>1.6830647746679692</v>
      </c>
      <c r="E4416" s="1">
        <f t="shared" si="137"/>
        <v>99.879457215139738</v>
      </c>
    </row>
    <row r="4417" spans="1:5" x14ac:dyDescent="0.3">
      <c r="A4417">
        <v>4416</v>
      </c>
      <c r="B4417" t="s">
        <v>4415</v>
      </c>
      <c r="C4417">
        <v>3191</v>
      </c>
      <c r="D4417" s="1">
        <f t="shared" si="136"/>
        <v>1.6809576513194022</v>
      </c>
      <c r="E4417" s="1">
        <f t="shared" si="137"/>
        <v>99.879625310904871</v>
      </c>
    </row>
    <row r="4418" spans="1:5" x14ac:dyDescent="0.3">
      <c r="A4418">
        <v>4417</v>
      </c>
      <c r="B4418" t="s">
        <v>4416</v>
      </c>
      <c r="C4418">
        <v>3185</v>
      </c>
      <c r="D4418" s="1">
        <f t="shared" si="136"/>
        <v>1.6777969662965515</v>
      </c>
      <c r="E4418" s="1">
        <f t="shared" si="137"/>
        <v>99.879793090601495</v>
      </c>
    </row>
    <row r="4419" spans="1:5" x14ac:dyDescent="0.3">
      <c r="A4419">
        <v>4418</v>
      </c>
      <c r="B4419" t="s">
        <v>4417</v>
      </c>
      <c r="C4419">
        <v>3179</v>
      </c>
      <c r="D4419" s="1">
        <f t="shared" ref="D4419:D4482" si="138">C4419/1898322660*1000000</f>
        <v>1.674636281273701</v>
      </c>
      <c r="E4419" s="1">
        <f t="shared" si="137"/>
        <v>99.879960554229626</v>
      </c>
    </row>
    <row r="4420" spans="1:5" x14ac:dyDescent="0.3">
      <c r="A4420">
        <v>4419</v>
      </c>
      <c r="B4420" t="s">
        <v>4418</v>
      </c>
      <c r="C4420">
        <v>3169</v>
      </c>
      <c r="D4420" s="1">
        <f t="shared" si="138"/>
        <v>1.6693684729022831</v>
      </c>
      <c r="E4420" s="1">
        <f t="shared" ref="E4420:E4483" si="139">E4419+(D4420/10000)</f>
        <v>99.880127491076919</v>
      </c>
    </row>
    <row r="4421" spans="1:5" x14ac:dyDescent="0.3">
      <c r="A4421">
        <v>4420</v>
      </c>
      <c r="B4421" t="s">
        <v>4419</v>
      </c>
      <c r="C4421">
        <v>3168</v>
      </c>
      <c r="D4421" s="1">
        <f t="shared" si="138"/>
        <v>1.6688416920651414</v>
      </c>
      <c r="E4421" s="1">
        <f t="shared" si="139"/>
        <v>99.880294375246123</v>
      </c>
    </row>
    <row r="4422" spans="1:5" x14ac:dyDescent="0.3">
      <c r="A4422">
        <v>4421</v>
      </c>
      <c r="B4422" t="s">
        <v>4420</v>
      </c>
      <c r="C4422">
        <v>3168</v>
      </c>
      <c r="D4422" s="1">
        <f t="shared" si="138"/>
        <v>1.6688416920651414</v>
      </c>
      <c r="E4422" s="1">
        <f t="shared" si="139"/>
        <v>99.880461259415327</v>
      </c>
    </row>
    <row r="4423" spans="1:5" x14ac:dyDescent="0.3">
      <c r="A4423">
        <v>4422</v>
      </c>
      <c r="B4423" t="s">
        <v>4421</v>
      </c>
      <c r="C4423">
        <v>3167</v>
      </c>
      <c r="D4423" s="1">
        <f t="shared" si="138"/>
        <v>1.6683149112279996</v>
      </c>
      <c r="E4423" s="1">
        <f t="shared" si="139"/>
        <v>99.880628090906455</v>
      </c>
    </row>
    <row r="4424" spans="1:5" x14ac:dyDescent="0.3">
      <c r="A4424">
        <v>4423</v>
      </c>
      <c r="B4424" t="s">
        <v>4422</v>
      </c>
      <c r="C4424">
        <v>3161</v>
      </c>
      <c r="D4424" s="1">
        <f t="shared" si="138"/>
        <v>1.6651542262051491</v>
      </c>
      <c r="E4424" s="1">
        <f t="shared" si="139"/>
        <v>99.880794606329076</v>
      </c>
    </row>
    <row r="4425" spans="1:5" x14ac:dyDescent="0.3">
      <c r="A4425">
        <v>4424</v>
      </c>
      <c r="B4425" t="s">
        <v>4423</v>
      </c>
      <c r="C4425">
        <v>3160</v>
      </c>
      <c r="D4425" s="1">
        <f t="shared" si="138"/>
        <v>1.664627445368007</v>
      </c>
      <c r="E4425" s="1">
        <f t="shared" si="139"/>
        <v>99.880961069073606</v>
      </c>
    </row>
    <row r="4426" spans="1:5" x14ac:dyDescent="0.3">
      <c r="A4426">
        <v>4425</v>
      </c>
      <c r="B4426" t="s">
        <v>4424</v>
      </c>
      <c r="C4426">
        <v>3156</v>
      </c>
      <c r="D4426" s="1">
        <f t="shared" si="138"/>
        <v>1.66252032201944</v>
      </c>
      <c r="E4426" s="1">
        <f t="shared" si="139"/>
        <v>99.881127321105808</v>
      </c>
    </row>
    <row r="4427" spans="1:5" x14ac:dyDescent="0.3">
      <c r="A4427">
        <v>4426</v>
      </c>
      <c r="B4427" t="s">
        <v>4425</v>
      </c>
      <c r="C4427">
        <v>3155</v>
      </c>
      <c r="D4427" s="1">
        <f t="shared" si="138"/>
        <v>1.6619935411822984</v>
      </c>
      <c r="E4427" s="1">
        <f t="shared" si="139"/>
        <v>99.88129352045992</v>
      </c>
    </row>
    <row r="4428" spans="1:5" x14ac:dyDescent="0.3">
      <c r="A4428">
        <v>4427</v>
      </c>
      <c r="B4428" t="s">
        <v>4426</v>
      </c>
      <c r="C4428">
        <v>3154</v>
      </c>
      <c r="D4428" s="1">
        <f t="shared" si="138"/>
        <v>1.6614667603451565</v>
      </c>
      <c r="E4428" s="1">
        <f t="shared" si="139"/>
        <v>99.881459667135957</v>
      </c>
    </row>
    <row r="4429" spans="1:5" x14ac:dyDescent="0.3">
      <c r="A4429">
        <v>4428</v>
      </c>
      <c r="B4429" t="s">
        <v>4427</v>
      </c>
      <c r="C4429">
        <v>3148</v>
      </c>
      <c r="D4429" s="1">
        <f t="shared" si="138"/>
        <v>1.6583060753223058</v>
      </c>
      <c r="E4429" s="1">
        <f t="shared" si="139"/>
        <v>99.881625497743485</v>
      </c>
    </row>
    <row r="4430" spans="1:5" x14ac:dyDescent="0.3">
      <c r="A4430">
        <v>4429</v>
      </c>
      <c r="B4430" t="s">
        <v>4428</v>
      </c>
      <c r="C4430">
        <v>3142</v>
      </c>
      <c r="D4430" s="1">
        <f t="shared" si="138"/>
        <v>1.6551453902994551</v>
      </c>
      <c r="E4430" s="1">
        <f t="shared" si="139"/>
        <v>99.88179101228252</v>
      </c>
    </row>
    <row r="4431" spans="1:5" x14ac:dyDescent="0.3">
      <c r="A4431">
        <v>4430</v>
      </c>
      <c r="B4431" t="s">
        <v>4429</v>
      </c>
      <c r="C4431">
        <v>3139</v>
      </c>
      <c r="D4431" s="1">
        <f t="shared" si="138"/>
        <v>1.6535650477880297</v>
      </c>
      <c r="E4431" s="1">
        <f t="shared" si="139"/>
        <v>99.8819563687873</v>
      </c>
    </row>
    <row r="4432" spans="1:5" x14ac:dyDescent="0.3">
      <c r="A4432">
        <v>4431</v>
      </c>
      <c r="B4432" t="s">
        <v>4430</v>
      </c>
      <c r="C4432">
        <v>3137</v>
      </c>
      <c r="D4432" s="1">
        <f t="shared" si="138"/>
        <v>1.6525114861137464</v>
      </c>
      <c r="E4432" s="1">
        <f t="shared" si="139"/>
        <v>99.882121619935916</v>
      </c>
    </row>
    <row r="4433" spans="1:5" x14ac:dyDescent="0.3">
      <c r="A4433">
        <v>4432</v>
      </c>
      <c r="B4433" t="s">
        <v>4431</v>
      </c>
      <c r="C4433">
        <v>3123</v>
      </c>
      <c r="D4433" s="1">
        <f t="shared" si="138"/>
        <v>1.6451365543937615</v>
      </c>
      <c r="E4433" s="1">
        <f t="shared" si="139"/>
        <v>99.88228613359135</v>
      </c>
    </row>
    <row r="4434" spans="1:5" x14ac:dyDescent="0.3">
      <c r="A4434">
        <v>4433</v>
      </c>
      <c r="B4434" t="s">
        <v>4432</v>
      </c>
      <c r="C4434">
        <v>3119</v>
      </c>
      <c r="D4434" s="1">
        <f t="shared" si="138"/>
        <v>1.6430294310451945</v>
      </c>
      <c r="E4434" s="1">
        <f t="shared" si="139"/>
        <v>99.882450436534455</v>
      </c>
    </row>
    <row r="4435" spans="1:5" x14ac:dyDescent="0.3">
      <c r="A4435">
        <v>4434</v>
      </c>
      <c r="B4435" t="s">
        <v>4433</v>
      </c>
      <c r="C4435">
        <v>3115</v>
      </c>
      <c r="D4435" s="1">
        <f t="shared" si="138"/>
        <v>1.6409223076966273</v>
      </c>
      <c r="E4435" s="1">
        <f t="shared" si="139"/>
        <v>99.882614528765231</v>
      </c>
    </row>
    <row r="4436" spans="1:5" x14ac:dyDescent="0.3">
      <c r="A4436">
        <v>4435</v>
      </c>
      <c r="B4436" t="s">
        <v>4434</v>
      </c>
      <c r="C4436">
        <v>3112</v>
      </c>
      <c r="D4436" s="1">
        <f t="shared" si="138"/>
        <v>1.6393419651852021</v>
      </c>
      <c r="E4436" s="1">
        <f t="shared" si="139"/>
        <v>99.882778462961753</v>
      </c>
    </row>
    <row r="4437" spans="1:5" x14ac:dyDescent="0.3">
      <c r="A4437">
        <v>4436</v>
      </c>
      <c r="B4437" t="s">
        <v>4435</v>
      </c>
      <c r="C4437">
        <v>3100</v>
      </c>
      <c r="D4437" s="1">
        <f t="shared" si="138"/>
        <v>1.6330205951395007</v>
      </c>
      <c r="E4437" s="1">
        <f t="shared" si="139"/>
        <v>99.882941765021272</v>
      </c>
    </row>
    <row r="4438" spans="1:5" x14ac:dyDescent="0.3">
      <c r="A4438">
        <v>4437</v>
      </c>
      <c r="B4438" t="s">
        <v>4436</v>
      </c>
      <c r="C4438">
        <v>3098</v>
      </c>
      <c r="D4438" s="1">
        <f t="shared" si="138"/>
        <v>1.6319670334652172</v>
      </c>
      <c r="E4438" s="1">
        <f t="shared" si="139"/>
        <v>99.883104961724612</v>
      </c>
    </row>
    <row r="4439" spans="1:5" x14ac:dyDescent="0.3">
      <c r="A4439">
        <v>4438</v>
      </c>
      <c r="B4439" t="s">
        <v>4437</v>
      </c>
      <c r="C4439">
        <v>3095</v>
      </c>
      <c r="D4439" s="1">
        <f t="shared" si="138"/>
        <v>1.6303866909537919</v>
      </c>
      <c r="E4439" s="1">
        <f t="shared" si="139"/>
        <v>99.883268000393713</v>
      </c>
    </row>
    <row r="4440" spans="1:5" x14ac:dyDescent="0.3">
      <c r="A4440">
        <v>4439</v>
      </c>
      <c r="B4440" t="s">
        <v>4438</v>
      </c>
      <c r="C4440">
        <v>3094</v>
      </c>
      <c r="D4440" s="1">
        <f t="shared" si="138"/>
        <v>1.62985991011665</v>
      </c>
      <c r="E4440" s="1">
        <f t="shared" si="139"/>
        <v>99.883430986384724</v>
      </c>
    </row>
    <row r="4441" spans="1:5" x14ac:dyDescent="0.3">
      <c r="A4441">
        <v>4440</v>
      </c>
      <c r="B4441" t="s">
        <v>4439</v>
      </c>
      <c r="C4441">
        <v>3094</v>
      </c>
      <c r="D4441" s="1">
        <f t="shared" si="138"/>
        <v>1.62985991011665</v>
      </c>
      <c r="E4441" s="1">
        <f t="shared" si="139"/>
        <v>99.883593972375735</v>
      </c>
    </row>
    <row r="4442" spans="1:5" x14ac:dyDescent="0.3">
      <c r="A4442">
        <v>4441</v>
      </c>
      <c r="B4442" t="s">
        <v>4440</v>
      </c>
      <c r="C4442">
        <v>3081</v>
      </c>
      <c r="D4442" s="1">
        <f t="shared" si="138"/>
        <v>1.6230117592338069</v>
      </c>
      <c r="E4442" s="1">
        <f t="shared" si="139"/>
        <v>99.883756273551654</v>
      </c>
    </row>
    <row r="4443" spans="1:5" x14ac:dyDescent="0.3">
      <c r="A4443">
        <v>4442</v>
      </c>
      <c r="B4443" t="s">
        <v>4441</v>
      </c>
      <c r="C4443">
        <v>3068</v>
      </c>
      <c r="D4443" s="1">
        <f t="shared" si="138"/>
        <v>1.6161636083509638</v>
      </c>
      <c r="E4443" s="1">
        <f t="shared" si="139"/>
        <v>99.883917889912496</v>
      </c>
    </row>
    <row r="4444" spans="1:5" x14ac:dyDescent="0.3">
      <c r="A4444">
        <v>4443</v>
      </c>
      <c r="B4444" t="s">
        <v>4442</v>
      </c>
      <c r="C4444">
        <v>3056</v>
      </c>
      <c r="D4444" s="1">
        <f t="shared" si="138"/>
        <v>1.6098422383052626</v>
      </c>
      <c r="E4444" s="1">
        <f t="shared" si="139"/>
        <v>99.884078874136321</v>
      </c>
    </row>
    <row r="4445" spans="1:5" x14ac:dyDescent="0.3">
      <c r="A4445">
        <v>4444</v>
      </c>
      <c r="B4445" t="s">
        <v>4443</v>
      </c>
      <c r="C4445">
        <v>3056</v>
      </c>
      <c r="D4445" s="1">
        <f t="shared" si="138"/>
        <v>1.6098422383052626</v>
      </c>
      <c r="E4445" s="1">
        <f t="shared" si="139"/>
        <v>99.884239858360147</v>
      </c>
    </row>
    <row r="4446" spans="1:5" x14ac:dyDescent="0.3">
      <c r="A4446">
        <v>4445</v>
      </c>
      <c r="B4446" t="s">
        <v>4444</v>
      </c>
      <c r="C4446">
        <v>3053</v>
      </c>
      <c r="D4446" s="1">
        <f t="shared" si="138"/>
        <v>1.6082618957938373</v>
      </c>
      <c r="E4446" s="1">
        <f t="shared" si="139"/>
        <v>99.884400684549732</v>
      </c>
    </row>
    <row r="4447" spans="1:5" x14ac:dyDescent="0.3">
      <c r="A4447">
        <v>4446</v>
      </c>
      <c r="B4447" t="s">
        <v>4445</v>
      </c>
      <c r="C4447">
        <v>3045</v>
      </c>
      <c r="D4447" s="1">
        <f t="shared" si="138"/>
        <v>1.6040476490967033</v>
      </c>
      <c r="E4447" s="1">
        <f t="shared" si="139"/>
        <v>99.884561089314644</v>
      </c>
    </row>
    <row r="4448" spans="1:5" x14ac:dyDescent="0.3">
      <c r="A4448">
        <v>4447</v>
      </c>
      <c r="B4448" t="s">
        <v>4446</v>
      </c>
      <c r="C4448">
        <v>3042</v>
      </c>
      <c r="D4448" s="1">
        <f t="shared" si="138"/>
        <v>1.6024673065852779</v>
      </c>
      <c r="E4448" s="1">
        <f t="shared" si="139"/>
        <v>99.884721336045303</v>
      </c>
    </row>
    <row r="4449" spans="1:5" x14ac:dyDescent="0.3">
      <c r="A4449">
        <v>4448</v>
      </c>
      <c r="B4449" t="s">
        <v>4447</v>
      </c>
      <c r="C4449">
        <v>3040</v>
      </c>
      <c r="D4449" s="1">
        <f t="shared" si="138"/>
        <v>1.6014137449109942</v>
      </c>
      <c r="E4449" s="1">
        <f t="shared" si="139"/>
        <v>99.884881477419796</v>
      </c>
    </row>
    <row r="4450" spans="1:5" x14ac:dyDescent="0.3">
      <c r="A4450">
        <v>4449</v>
      </c>
      <c r="B4450" t="s">
        <v>4448</v>
      </c>
      <c r="C4450">
        <v>3032</v>
      </c>
      <c r="D4450" s="1">
        <f t="shared" si="138"/>
        <v>1.59719949821386</v>
      </c>
      <c r="E4450" s="1">
        <f t="shared" si="139"/>
        <v>99.885041197369617</v>
      </c>
    </row>
    <row r="4451" spans="1:5" x14ac:dyDescent="0.3">
      <c r="A4451">
        <v>4450</v>
      </c>
      <c r="B4451" t="s">
        <v>4449</v>
      </c>
      <c r="C4451">
        <v>3026</v>
      </c>
      <c r="D4451" s="1">
        <f t="shared" si="138"/>
        <v>1.5940388131910093</v>
      </c>
      <c r="E4451" s="1">
        <f t="shared" si="139"/>
        <v>99.885200601250929</v>
      </c>
    </row>
    <row r="4452" spans="1:5" x14ac:dyDescent="0.3">
      <c r="A4452">
        <v>4451</v>
      </c>
      <c r="B4452" t="s">
        <v>4450</v>
      </c>
      <c r="C4452">
        <v>3025</v>
      </c>
      <c r="D4452" s="1">
        <f t="shared" si="138"/>
        <v>1.5935120323538676</v>
      </c>
      <c r="E4452" s="1">
        <f t="shared" si="139"/>
        <v>99.885359952454166</v>
      </c>
    </row>
    <row r="4453" spans="1:5" x14ac:dyDescent="0.3">
      <c r="A4453">
        <v>4452</v>
      </c>
      <c r="B4453" t="s">
        <v>4451</v>
      </c>
      <c r="C4453">
        <v>3020</v>
      </c>
      <c r="D4453" s="1">
        <f t="shared" si="138"/>
        <v>1.5908781281681585</v>
      </c>
      <c r="E4453" s="1">
        <f t="shared" si="139"/>
        <v>99.885519040266985</v>
      </c>
    </row>
    <row r="4454" spans="1:5" x14ac:dyDescent="0.3">
      <c r="A4454">
        <v>4453</v>
      </c>
      <c r="B4454" t="s">
        <v>4452</v>
      </c>
      <c r="C4454">
        <v>3017</v>
      </c>
      <c r="D4454" s="1">
        <f t="shared" si="138"/>
        <v>1.5892977856567334</v>
      </c>
      <c r="E4454" s="1">
        <f t="shared" si="139"/>
        <v>99.885677970045549</v>
      </c>
    </row>
    <row r="4455" spans="1:5" x14ac:dyDescent="0.3">
      <c r="A4455">
        <v>4454</v>
      </c>
      <c r="B4455" t="s">
        <v>4453</v>
      </c>
      <c r="C4455">
        <v>3011</v>
      </c>
      <c r="D4455" s="1">
        <f t="shared" si="138"/>
        <v>1.5861371006338827</v>
      </c>
      <c r="E4455" s="1">
        <f t="shared" si="139"/>
        <v>99.885836583755619</v>
      </c>
    </row>
    <row r="4456" spans="1:5" x14ac:dyDescent="0.3">
      <c r="A4456">
        <v>4455</v>
      </c>
      <c r="B4456" t="s">
        <v>4454</v>
      </c>
      <c r="C4456">
        <v>3000</v>
      </c>
      <c r="D4456" s="1">
        <f t="shared" si="138"/>
        <v>1.5803425114253233</v>
      </c>
      <c r="E4456" s="1">
        <f t="shared" si="139"/>
        <v>99.885994618006762</v>
      </c>
    </row>
    <row r="4457" spans="1:5" x14ac:dyDescent="0.3">
      <c r="A4457">
        <v>4456</v>
      </c>
      <c r="B4457" t="s">
        <v>4455</v>
      </c>
      <c r="C4457">
        <v>2987</v>
      </c>
      <c r="D4457" s="1">
        <f t="shared" si="138"/>
        <v>1.5734943605424803</v>
      </c>
      <c r="E4457" s="1">
        <f t="shared" si="139"/>
        <v>99.886151967442814</v>
      </c>
    </row>
    <row r="4458" spans="1:5" x14ac:dyDescent="0.3">
      <c r="A4458">
        <v>4457</v>
      </c>
      <c r="B4458" t="s">
        <v>4456</v>
      </c>
      <c r="C4458">
        <v>2984</v>
      </c>
      <c r="D4458" s="1">
        <f t="shared" si="138"/>
        <v>1.5719140180310549</v>
      </c>
      <c r="E4458" s="1">
        <f t="shared" si="139"/>
        <v>99.886309158844611</v>
      </c>
    </row>
    <row r="4459" spans="1:5" x14ac:dyDescent="0.3">
      <c r="A4459">
        <v>4458</v>
      </c>
      <c r="B4459" t="s">
        <v>4457</v>
      </c>
      <c r="C4459">
        <v>2979</v>
      </c>
      <c r="D4459" s="1">
        <f t="shared" si="138"/>
        <v>1.569280113845346</v>
      </c>
      <c r="E4459" s="1">
        <f t="shared" si="139"/>
        <v>99.886466086855989</v>
      </c>
    </row>
    <row r="4460" spans="1:5" x14ac:dyDescent="0.3">
      <c r="A4460">
        <v>4459</v>
      </c>
      <c r="B4460" t="s">
        <v>4458</v>
      </c>
      <c r="C4460">
        <v>2977</v>
      </c>
      <c r="D4460" s="1">
        <f t="shared" si="138"/>
        <v>1.5682265521710623</v>
      </c>
      <c r="E4460" s="1">
        <f t="shared" si="139"/>
        <v>99.886622909511203</v>
      </c>
    </row>
    <row r="4461" spans="1:5" x14ac:dyDescent="0.3">
      <c r="A4461">
        <v>4460</v>
      </c>
      <c r="B4461" t="s">
        <v>4459</v>
      </c>
      <c r="C4461">
        <v>2976</v>
      </c>
      <c r="D4461" s="1">
        <f t="shared" si="138"/>
        <v>1.5676997713339207</v>
      </c>
      <c r="E4461" s="1">
        <f t="shared" si="139"/>
        <v>99.886779679488342</v>
      </c>
    </row>
    <row r="4462" spans="1:5" x14ac:dyDescent="0.3">
      <c r="A4462">
        <v>4461</v>
      </c>
      <c r="B4462" t="s">
        <v>4460</v>
      </c>
      <c r="C4462">
        <v>2975</v>
      </c>
      <c r="D4462" s="1">
        <f t="shared" si="138"/>
        <v>1.5671729904967791</v>
      </c>
      <c r="E4462" s="1">
        <f t="shared" si="139"/>
        <v>99.886936396787391</v>
      </c>
    </row>
    <row r="4463" spans="1:5" x14ac:dyDescent="0.3">
      <c r="A4463">
        <v>4462</v>
      </c>
      <c r="B4463" t="s">
        <v>4461</v>
      </c>
      <c r="C4463">
        <v>2974</v>
      </c>
      <c r="D4463" s="1">
        <f t="shared" si="138"/>
        <v>1.566646209659637</v>
      </c>
      <c r="E4463" s="1">
        <f t="shared" si="139"/>
        <v>99.887093061408351</v>
      </c>
    </row>
    <row r="4464" spans="1:5" x14ac:dyDescent="0.3">
      <c r="A4464">
        <v>4463</v>
      </c>
      <c r="B4464" t="s">
        <v>4462</v>
      </c>
      <c r="C4464">
        <v>2972</v>
      </c>
      <c r="D4464" s="1">
        <f t="shared" si="138"/>
        <v>1.5655926479853537</v>
      </c>
      <c r="E4464" s="1">
        <f t="shared" si="139"/>
        <v>99.887249620673146</v>
      </c>
    </row>
    <row r="4465" spans="1:5" x14ac:dyDescent="0.3">
      <c r="A4465">
        <v>4464</v>
      </c>
      <c r="B4465" t="s">
        <v>4463</v>
      </c>
      <c r="C4465">
        <v>2970</v>
      </c>
      <c r="D4465" s="1">
        <f t="shared" si="138"/>
        <v>1.56453908631107</v>
      </c>
      <c r="E4465" s="1">
        <f t="shared" si="139"/>
        <v>99.887406074581776</v>
      </c>
    </row>
    <row r="4466" spans="1:5" x14ac:dyDescent="0.3">
      <c r="A4466">
        <v>4465</v>
      </c>
      <c r="B4466" t="s">
        <v>4464</v>
      </c>
      <c r="C4466">
        <v>2968</v>
      </c>
      <c r="D4466" s="1">
        <f t="shared" si="138"/>
        <v>1.5634855246367865</v>
      </c>
      <c r="E4466" s="1">
        <f t="shared" si="139"/>
        <v>99.887562423134241</v>
      </c>
    </row>
    <row r="4467" spans="1:5" x14ac:dyDescent="0.3">
      <c r="A4467">
        <v>4466</v>
      </c>
      <c r="B4467" t="s">
        <v>4465</v>
      </c>
      <c r="C4467">
        <v>2967</v>
      </c>
      <c r="D4467" s="1">
        <f t="shared" si="138"/>
        <v>1.5629587437996446</v>
      </c>
      <c r="E4467" s="1">
        <f t="shared" si="139"/>
        <v>99.887718719008618</v>
      </c>
    </row>
    <row r="4468" spans="1:5" x14ac:dyDescent="0.3">
      <c r="A4468">
        <v>4467</v>
      </c>
      <c r="B4468" t="s">
        <v>4466</v>
      </c>
      <c r="C4468">
        <v>2961</v>
      </c>
      <c r="D4468" s="1">
        <f t="shared" si="138"/>
        <v>1.5597980587767941</v>
      </c>
      <c r="E4468" s="1">
        <f t="shared" si="139"/>
        <v>99.8878746988145</v>
      </c>
    </row>
    <row r="4469" spans="1:5" x14ac:dyDescent="0.3">
      <c r="A4469">
        <v>4468</v>
      </c>
      <c r="B4469" t="s">
        <v>4467</v>
      </c>
      <c r="C4469">
        <v>2959</v>
      </c>
      <c r="D4469" s="1">
        <f t="shared" si="138"/>
        <v>1.5587444971025104</v>
      </c>
      <c r="E4469" s="1">
        <f t="shared" si="139"/>
        <v>99.888030573264203</v>
      </c>
    </row>
    <row r="4470" spans="1:5" x14ac:dyDescent="0.3">
      <c r="A4470">
        <v>4469</v>
      </c>
      <c r="B4470" t="s">
        <v>4468</v>
      </c>
      <c r="C4470">
        <v>2956</v>
      </c>
      <c r="D4470" s="1">
        <f t="shared" si="138"/>
        <v>1.557164154591085</v>
      </c>
      <c r="E4470" s="1">
        <f t="shared" si="139"/>
        <v>99.888186289679666</v>
      </c>
    </row>
    <row r="4471" spans="1:5" x14ac:dyDescent="0.3">
      <c r="A4471">
        <v>4470</v>
      </c>
      <c r="B4471" t="s">
        <v>4469</v>
      </c>
      <c r="C4471">
        <v>2949</v>
      </c>
      <c r="D4471" s="1">
        <f t="shared" si="138"/>
        <v>1.5534766887310927</v>
      </c>
      <c r="E4471" s="1">
        <f t="shared" si="139"/>
        <v>99.888341637348546</v>
      </c>
    </row>
    <row r="4472" spans="1:5" x14ac:dyDescent="0.3">
      <c r="A4472">
        <v>4471</v>
      </c>
      <c r="B4472" t="s">
        <v>4470</v>
      </c>
      <c r="C4472">
        <v>2941</v>
      </c>
      <c r="D4472" s="1">
        <f t="shared" si="138"/>
        <v>1.5492624420339585</v>
      </c>
      <c r="E4472" s="1">
        <f t="shared" si="139"/>
        <v>99.888496563592753</v>
      </c>
    </row>
    <row r="4473" spans="1:5" x14ac:dyDescent="0.3">
      <c r="A4473">
        <v>4472</v>
      </c>
      <c r="B4473" t="s">
        <v>4471</v>
      </c>
      <c r="C4473">
        <v>2940</v>
      </c>
      <c r="D4473" s="1">
        <f t="shared" si="138"/>
        <v>1.5487356611968168</v>
      </c>
      <c r="E4473" s="1">
        <f t="shared" si="139"/>
        <v>99.88865143715887</v>
      </c>
    </row>
    <row r="4474" spans="1:5" x14ac:dyDescent="0.3">
      <c r="A4474">
        <v>4473</v>
      </c>
      <c r="B4474" t="s">
        <v>4472</v>
      </c>
      <c r="C4474">
        <v>2931</v>
      </c>
      <c r="D4474" s="1">
        <f t="shared" si="138"/>
        <v>1.5439946336625407</v>
      </c>
      <c r="E4474" s="1">
        <f t="shared" si="139"/>
        <v>99.88880583662224</v>
      </c>
    </row>
    <row r="4475" spans="1:5" x14ac:dyDescent="0.3">
      <c r="A4475">
        <v>4474</v>
      </c>
      <c r="B4475" t="s">
        <v>4473</v>
      </c>
      <c r="C4475">
        <v>2917</v>
      </c>
      <c r="D4475" s="1">
        <f t="shared" si="138"/>
        <v>1.536619701942556</v>
      </c>
      <c r="E4475" s="1">
        <f t="shared" si="139"/>
        <v>99.888959498592428</v>
      </c>
    </row>
    <row r="4476" spans="1:5" x14ac:dyDescent="0.3">
      <c r="A4476">
        <v>4475</v>
      </c>
      <c r="B4476" t="s">
        <v>4474</v>
      </c>
      <c r="C4476">
        <v>2915</v>
      </c>
      <c r="D4476" s="1">
        <f t="shared" si="138"/>
        <v>1.5355661402682725</v>
      </c>
      <c r="E4476" s="1">
        <f t="shared" si="139"/>
        <v>99.889113055206451</v>
      </c>
    </row>
    <row r="4477" spans="1:5" x14ac:dyDescent="0.3">
      <c r="A4477">
        <v>4476</v>
      </c>
      <c r="B4477" t="s">
        <v>4475</v>
      </c>
      <c r="C4477">
        <v>2907</v>
      </c>
      <c r="D4477" s="1">
        <f t="shared" si="138"/>
        <v>1.5313518935711381</v>
      </c>
      <c r="E4477" s="1">
        <f t="shared" si="139"/>
        <v>99.889266190395801</v>
      </c>
    </row>
    <row r="4478" spans="1:5" x14ac:dyDescent="0.3">
      <c r="A4478">
        <v>4477</v>
      </c>
      <c r="B4478" t="s">
        <v>4476</v>
      </c>
      <c r="C4478">
        <v>2895</v>
      </c>
      <c r="D4478" s="1">
        <f t="shared" si="138"/>
        <v>1.5250305235254369</v>
      </c>
      <c r="E4478" s="1">
        <f t="shared" si="139"/>
        <v>99.88941869344815</v>
      </c>
    </row>
    <row r="4479" spans="1:5" x14ac:dyDescent="0.3">
      <c r="A4479">
        <v>4478</v>
      </c>
      <c r="B4479" t="s">
        <v>4477</v>
      </c>
      <c r="C4479">
        <v>2889</v>
      </c>
      <c r="D4479" s="1">
        <f t="shared" si="138"/>
        <v>1.5218698385025862</v>
      </c>
      <c r="E4479" s="1">
        <f t="shared" si="139"/>
        <v>99.889570880432004</v>
      </c>
    </row>
    <row r="4480" spans="1:5" x14ac:dyDescent="0.3">
      <c r="A4480">
        <v>4479</v>
      </c>
      <c r="B4480" t="s">
        <v>4478</v>
      </c>
      <c r="C4480">
        <v>2887</v>
      </c>
      <c r="D4480" s="1">
        <f t="shared" si="138"/>
        <v>1.5208162768283029</v>
      </c>
      <c r="E4480" s="1">
        <f t="shared" si="139"/>
        <v>99.889722962059693</v>
      </c>
    </row>
    <row r="4481" spans="1:5" x14ac:dyDescent="0.3">
      <c r="A4481">
        <v>4480</v>
      </c>
      <c r="B4481" t="s">
        <v>4479</v>
      </c>
      <c r="C4481">
        <v>2883</v>
      </c>
      <c r="D4481" s="1">
        <f t="shared" si="138"/>
        <v>1.5187091534797355</v>
      </c>
      <c r="E4481" s="1">
        <f t="shared" si="139"/>
        <v>99.889874832975039</v>
      </c>
    </row>
    <row r="4482" spans="1:5" x14ac:dyDescent="0.3">
      <c r="A4482">
        <v>4481</v>
      </c>
      <c r="B4482" t="s">
        <v>4480</v>
      </c>
      <c r="C4482">
        <v>2872</v>
      </c>
      <c r="D4482" s="1">
        <f t="shared" si="138"/>
        <v>1.5129145642711761</v>
      </c>
      <c r="E4482" s="1">
        <f t="shared" si="139"/>
        <v>99.890026124431472</v>
      </c>
    </row>
    <row r="4483" spans="1:5" x14ac:dyDescent="0.3">
      <c r="A4483">
        <v>4482</v>
      </c>
      <c r="B4483" t="s">
        <v>4481</v>
      </c>
      <c r="C4483">
        <v>2867</v>
      </c>
      <c r="D4483" s="1">
        <f t="shared" ref="D4483:D4546" si="140">C4483/1898322660*1000000</f>
        <v>1.5102806600854672</v>
      </c>
      <c r="E4483" s="1">
        <f t="shared" si="139"/>
        <v>99.890177152497486</v>
      </c>
    </row>
    <row r="4484" spans="1:5" x14ac:dyDescent="0.3">
      <c r="A4484">
        <v>4483</v>
      </c>
      <c r="B4484" t="s">
        <v>4482</v>
      </c>
      <c r="C4484">
        <v>2866</v>
      </c>
      <c r="D4484" s="1">
        <f t="shared" si="140"/>
        <v>1.5097538792483256</v>
      </c>
      <c r="E4484" s="1">
        <f t="shared" ref="E4484:E4547" si="141">E4483+(D4484/10000)</f>
        <v>99.890328127885411</v>
      </c>
    </row>
    <row r="4485" spans="1:5" x14ac:dyDescent="0.3">
      <c r="A4485">
        <v>4484</v>
      </c>
      <c r="B4485" t="s">
        <v>4483</v>
      </c>
      <c r="C4485">
        <v>2857</v>
      </c>
      <c r="D4485" s="1">
        <f t="shared" si="140"/>
        <v>1.5050128517140495</v>
      </c>
      <c r="E4485" s="1">
        <f t="shared" si="141"/>
        <v>99.890478629170588</v>
      </c>
    </row>
    <row r="4486" spans="1:5" x14ac:dyDescent="0.3">
      <c r="A4486">
        <v>4485</v>
      </c>
      <c r="B4486" t="s">
        <v>4484</v>
      </c>
      <c r="C4486">
        <v>2852</v>
      </c>
      <c r="D4486" s="1">
        <f t="shared" si="140"/>
        <v>1.5023789475283407</v>
      </c>
      <c r="E4486" s="1">
        <f t="shared" si="141"/>
        <v>99.890628867065345</v>
      </c>
    </row>
    <row r="4487" spans="1:5" x14ac:dyDescent="0.3">
      <c r="A4487">
        <v>4486</v>
      </c>
      <c r="B4487" t="s">
        <v>4485</v>
      </c>
      <c r="C4487">
        <v>2850</v>
      </c>
      <c r="D4487" s="1">
        <f t="shared" si="140"/>
        <v>1.5013253858540572</v>
      </c>
      <c r="E4487" s="1">
        <f t="shared" si="141"/>
        <v>99.890778999603924</v>
      </c>
    </row>
    <row r="4488" spans="1:5" x14ac:dyDescent="0.3">
      <c r="A4488">
        <v>4487</v>
      </c>
      <c r="B4488" t="s">
        <v>4486</v>
      </c>
      <c r="C4488">
        <v>2847</v>
      </c>
      <c r="D4488" s="1">
        <f t="shared" si="140"/>
        <v>1.4997450433426318</v>
      </c>
      <c r="E4488" s="1">
        <f t="shared" si="141"/>
        <v>99.890928974108263</v>
      </c>
    </row>
    <row r="4489" spans="1:5" x14ac:dyDescent="0.3">
      <c r="A4489">
        <v>4488</v>
      </c>
      <c r="B4489" t="s">
        <v>4487</v>
      </c>
      <c r="C4489">
        <v>2845</v>
      </c>
      <c r="D4489" s="1">
        <f t="shared" si="140"/>
        <v>1.4986914816683483</v>
      </c>
      <c r="E4489" s="1">
        <f t="shared" si="141"/>
        <v>99.891078843256423</v>
      </c>
    </row>
    <row r="4490" spans="1:5" x14ac:dyDescent="0.3">
      <c r="A4490">
        <v>4489</v>
      </c>
      <c r="B4490" t="s">
        <v>4488</v>
      </c>
      <c r="C4490">
        <v>2839</v>
      </c>
      <c r="D4490" s="1">
        <f t="shared" si="140"/>
        <v>1.4955307966454976</v>
      </c>
      <c r="E4490" s="1">
        <f t="shared" si="141"/>
        <v>99.891228396336089</v>
      </c>
    </row>
    <row r="4491" spans="1:5" x14ac:dyDescent="0.3">
      <c r="A4491">
        <v>4490</v>
      </c>
      <c r="B4491" t="s">
        <v>4489</v>
      </c>
      <c r="C4491">
        <v>2835</v>
      </c>
      <c r="D4491" s="1">
        <f t="shared" si="140"/>
        <v>1.4934236732969306</v>
      </c>
      <c r="E4491" s="1">
        <f t="shared" si="141"/>
        <v>99.891377738703426</v>
      </c>
    </row>
    <row r="4492" spans="1:5" x14ac:dyDescent="0.3">
      <c r="A4492">
        <v>4491</v>
      </c>
      <c r="B4492" t="s">
        <v>4490</v>
      </c>
      <c r="C4492">
        <v>2834</v>
      </c>
      <c r="D4492" s="1">
        <f t="shared" si="140"/>
        <v>1.4928968924597887</v>
      </c>
      <c r="E4492" s="1">
        <f t="shared" si="141"/>
        <v>99.891527028392673</v>
      </c>
    </row>
    <row r="4493" spans="1:5" x14ac:dyDescent="0.3">
      <c r="A4493">
        <v>4492</v>
      </c>
      <c r="B4493" t="s">
        <v>4491</v>
      </c>
      <c r="C4493">
        <v>2829</v>
      </c>
      <c r="D4493" s="1">
        <f t="shared" si="140"/>
        <v>1.4902629882740799</v>
      </c>
      <c r="E4493" s="1">
        <f t="shared" si="141"/>
        <v>99.891676054691501</v>
      </c>
    </row>
    <row r="4494" spans="1:5" x14ac:dyDescent="0.3">
      <c r="A4494">
        <v>4493</v>
      </c>
      <c r="B4494" t="s">
        <v>4492</v>
      </c>
      <c r="C4494">
        <v>2827</v>
      </c>
      <c r="D4494" s="1">
        <f t="shared" si="140"/>
        <v>1.4892094265997964</v>
      </c>
      <c r="E4494" s="1">
        <f t="shared" si="141"/>
        <v>99.891824975634165</v>
      </c>
    </row>
    <row r="4495" spans="1:5" x14ac:dyDescent="0.3">
      <c r="A4495">
        <v>4494</v>
      </c>
      <c r="B4495" t="s">
        <v>4493</v>
      </c>
      <c r="C4495">
        <v>2826</v>
      </c>
      <c r="D4495" s="1">
        <f t="shared" si="140"/>
        <v>1.4886826457626545</v>
      </c>
      <c r="E4495" s="1">
        <f t="shared" si="141"/>
        <v>99.891973843898739</v>
      </c>
    </row>
    <row r="4496" spans="1:5" x14ac:dyDescent="0.3">
      <c r="A4496">
        <v>4495</v>
      </c>
      <c r="B4496" t="s">
        <v>4494</v>
      </c>
      <c r="C4496">
        <v>2826</v>
      </c>
      <c r="D4496" s="1">
        <f t="shared" si="140"/>
        <v>1.4886826457626545</v>
      </c>
      <c r="E4496" s="1">
        <f t="shared" si="141"/>
        <v>99.892122712163314</v>
      </c>
    </row>
    <row r="4497" spans="1:5" x14ac:dyDescent="0.3">
      <c r="A4497">
        <v>4496</v>
      </c>
      <c r="B4497" t="s">
        <v>4495</v>
      </c>
      <c r="C4497">
        <v>2822</v>
      </c>
      <c r="D4497" s="1">
        <f t="shared" si="140"/>
        <v>1.4865755224140873</v>
      </c>
      <c r="E4497" s="1">
        <f t="shared" si="141"/>
        <v>99.892271369715559</v>
      </c>
    </row>
    <row r="4498" spans="1:5" x14ac:dyDescent="0.3">
      <c r="A4498">
        <v>4497</v>
      </c>
      <c r="B4498" t="s">
        <v>4496</v>
      </c>
      <c r="C4498">
        <v>2819</v>
      </c>
      <c r="D4498" s="1">
        <f t="shared" si="140"/>
        <v>1.4849951799026619</v>
      </c>
      <c r="E4498" s="1">
        <f t="shared" si="141"/>
        <v>99.892419869233549</v>
      </c>
    </row>
    <row r="4499" spans="1:5" x14ac:dyDescent="0.3">
      <c r="A4499">
        <v>4498</v>
      </c>
      <c r="B4499" t="s">
        <v>4497</v>
      </c>
      <c r="C4499">
        <v>2811</v>
      </c>
      <c r="D4499" s="1">
        <f t="shared" si="140"/>
        <v>1.4807809332055279</v>
      </c>
      <c r="E4499" s="1">
        <f t="shared" si="141"/>
        <v>99.892567947326867</v>
      </c>
    </row>
    <row r="4500" spans="1:5" x14ac:dyDescent="0.3">
      <c r="A4500">
        <v>4499</v>
      </c>
      <c r="B4500" t="s">
        <v>4498</v>
      </c>
      <c r="C4500">
        <v>2810</v>
      </c>
      <c r="D4500" s="1">
        <f t="shared" si="140"/>
        <v>1.4802541523683861</v>
      </c>
      <c r="E4500" s="1">
        <f t="shared" si="141"/>
        <v>99.89271597274211</v>
      </c>
    </row>
    <row r="4501" spans="1:5" x14ac:dyDescent="0.3">
      <c r="A4501">
        <v>4500</v>
      </c>
      <c r="B4501" t="s">
        <v>4499</v>
      </c>
      <c r="C4501">
        <v>2810</v>
      </c>
      <c r="D4501" s="1">
        <f t="shared" si="140"/>
        <v>1.4802541523683861</v>
      </c>
      <c r="E4501" s="1">
        <f t="shared" si="141"/>
        <v>99.892863998157353</v>
      </c>
    </row>
    <row r="4502" spans="1:5" x14ac:dyDescent="0.3">
      <c r="A4502">
        <v>4501</v>
      </c>
      <c r="B4502" t="s">
        <v>4500</v>
      </c>
      <c r="C4502">
        <v>2807</v>
      </c>
      <c r="D4502" s="1">
        <f t="shared" si="140"/>
        <v>1.4786738098569607</v>
      </c>
      <c r="E4502" s="1">
        <f t="shared" si="141"/>
        <v>99.893011865538341</v>
      </c>
    </row>
    <row r="4503" spans="1:5" x14ac:dyDescent="0.3">
      <c r="A4503">
        <v>4502</v>
      </c>
      <c r="B4503" t="s">
        <v>4501</v>
      </c>
      <c r="C4503">
        <v>2805</v>
      </c>
      <c r="D4503" s="1">
        <f t="shared" si="140"/>
        <v>1.4776202481826772</v>
      </c>
      <c r="E4503" s="1">
        <f t="shared" si="141"/>
        <v>99.893159627563165</v>
      </c>
    </row>
    <row r="4504" spans="1:5" x14ac:dyDescent="0.3">
      <c r="A4504">
        <v>4503</v>
      </c>
      <c r="B4504" t="s">
        <v>4502</v>
      </c>
      <c r="C4504">
        <v>2805</v>
      </c>
      <c r="D4504" s="1">
        <f t="shared" si="140"/>
        <v>1.4776202481826772</v>
      </c>
      <c r="E4504" s="1">
        <f t="shared" si="141"/>
        <v>99.893307389587989</v>
      </c>
    </row>
    <row r="4505" spans="1:5" x14ac:dyDescent="0.3">
      <c r="A4505">
        <v>4504</v>
      </c>
      <c r="B4505" t="s">
        <v>4503</v>
      </c>
      <c r="C4505">
        <v>2805</v>
      </c>
      <c r="D4505" s="1">
        <f t="shared" si="140"/>
        <v>1.4776202481826772</v>
      </c>
      <c r="E4505" s="1">
        <f t="shared" si="141"/>
        <v>99.893455151612812</v>
      </c>
    </row>
    <row r="4506" spans="1:5" x14ac:dyDescent="0.3">
      <c r="A4506">
        <v>4505</v>
      </c>
      <c r="B4506" t="s">
        <v>4504</v>
      </c>
      <c r="C4506">
        <v>2802</v>
      </c>
      <c r="D4506" s="1">
        <f t="shared" si="140"/>
        <v>1.4760399056712519</v>
      </c>
      <c r="E4506" s="1">
        <f t="shared" si="141"/>
        <v>99.893602755603382</v>
      </c>
    </row>
    <row r="4507" spans="1:5" x14ac:dyDescent="0.3">
      <c r="A4507">
        <v>4506</v>
      </c>
      <c r="B4507" t="s">
        <v>4505</v>
      </c>
      <c r="C4507">
        <v>2801</v>
      </c>
      <c r="D4507" s="1">
        <f t="shared" si="140"/>
        <v>1.47551312483411</v>
      </c>
      <c r="E4507" s="1">
        <f t="shared" si="141"/>
        <v>99.893750306915862</v>
      </c>
    </row>
    <row r="4508" spans="1:5" x14ac:dyDescent="0.3">
      <c r="A4508">
        <v>4507</v>
      </c>
      <c r="B4508" t="s">
        <v>4506</v>
      </c>
      <c r="C4508">
        <v>2800</v>
      </c>
      <c r="D4508" s="1">
        <f t="shared" si="140"/>
        <v>1.4749863439969684</v>
      </c>
      <c r="E4508" s="1">
        <f t="shared" si="141"/>
        <v>99.893897805550267</v>
      </c>
    </row>
    <row r="4509" spans="1:5" x14ac:dyDescent="0.3">
      <c r="A4509">
        <v>4508</v>
      </c>
      <c r="B4509" t="s">
        <v>4507</v>
      </c>
      <c r="C4509">
        <v>2799</v>
      </c>
      <c r="D4509" s="1">
        <f t="shared" si="140"/>
        <v>1.4744595631598267</v>
      </c>
      <c r="E4509" s="1">
        <f t="shared" si="141"/>
        <v>99.894045251506583</v>
      </c>
    </row>
    <row r="4510" spans="1:5" x14ac:dyDescent="0.3">
      <c r="A4510">
        <v>4509</v>
      </c>
      <c r="B4510" t="s">
        <v>4508</v>
      </c>
      <c r="C4510">
        <v>2794</v>
      </c>
      <c r="D4510" s="1">
        <f t="shared" si="140"/>
        <v>1.4718256589741177</v>
      </c>
      <c r="E4510" s="1">
        <f t="shared" si="141"/>
        <v>99.89419243407248</v>
      </c>
    </row>
    <row r="4511" spans="1:5" x14ac:dyDescent="0.3">
      <c r="A4511">
        <v>4510</v>
      </c>
      <c r="B4511" t="s">
        <v>4509</v>
      </c>
      <c r="C4511">
        <v>2790</v>
      </c>
      <c r="D4511" s="1">
        <f t="shared" si="140"/>
        <v>1.4697185356255507</v>
      </c>
      <c r="E4511" s="1">
        <f t="shared" si="141"/>
        <v>99.894339405926047</v>
      </c>
    </row>
    <row r="4512" spans="1:5" x14ac:dyDescent="0.3">
      <c r="A4512">
        <v>4511</v>
      </c>
      <c r="B4512" t="s">
        <v>4510</v>
      </c>
      <c r="C4512">
        <v>2783</v>
      </c>
      <c r="D4512" s="1">
        <f t="shared" si="140"/>
        <v>1.4660310697655581</v>
      </c>
      <c r="E4512" s="1">
        <f t="shared" si="141"/>
        <v>99.894486009033017</v>
      </c>
    </row>
    <row r="4513" spans="1:5" x14ac:dyDescent="0.3">
      <c r="A4513">
        <v>4512</v>
      </c>
      <c r="B4513" t="s">
        <v>4511</v>
      </c>
      <c r="C4513">
        <v>2777</v>
      </c>
      <c r="D4513" s="1">
        <f t="shared" si="140"/>
        <v>1.4628703847427076</v>
      </c>
      <c r="E4513" s="1">
        <f t="shared" si="141"/>
        <v>99.894632296071492</v>
      </c>
    </row>
    <row r="4514" spans="1:5" x14ac:dyDescent="0.3">
      <c r="A4514">
        <v>4513</v>
      </c>
      <c r="B4514" t="s">
        <v>4512</v>
      </c>
      <c r="C4514">
        <v>2776</v>
      </c>
      <c r="D4514" s="1">
        <f t="shared" si="140"/>
        <v>1.4623436039055657</v>
      </c>
      <c r="E4514" s="1">
        <f t="shared" si="141"/>
        <v>99.894778530431878</v>
      </c>
    </row>
    <row r="4515" spans="1:5" x14ac:dyDescent="0.3">
      <c r="A4515">
        <v>4514</v>
      </c>
      <c r="B4515" t="s">
        <v>4513</v>
      </c>
      <c r="C4515">
        <v>2776</v>
      </c>
      <c r="D4515" s="1">
        <f t="shared" si="140"/>
        <v>1.4623436039055657</v>
      </c>
      <c r="E4515" s="1">
        <f t="shared" si="141"/>
        <v>99.894924764792265</v>
      </c>
    </row>
    <row r="4516" spans="1:5" x14ac:dyDescent="0.3">
      <c r="A4516">
        <v>4515</v>
      </c>
      <c r="B4516" t="s">
        <v>4514</v>
      </c>
      <c r="C4516">
        <v>2772</v>
      </c>
      <c r="D4516" s="1">
        <f t="shared" si="140"/>
        <v>1.4602364805569987</v>
      </c>
      <c r="E4516" s="1">
        <f t="shared" si="141"/>
        <v>99.895070788440322</v>
      </c>
    </row>
    <row r="4517" spans="1:5" x14ac:dyDescent="0.3">
      <c r="A4517">
        <v>4516</v>
      </c>
      <c r="B4517" t="s">
        <v>4515</v>
      </c>
      <c r="C4517">
        <v>2763</v>
      </c>
      <c r="D4517" s="1">
        <f t="shared" si="140"/>
        <v>1.4554954530227227</v>
      </c>
      <c r="E4517" s="1">
        <f t="shared" si="141"/>
        <v>99.89521633798563</v>
      </c>
    </row>
    <row r="4518" spans="1:5" x14ac:dyDescent="0.3">
      <c r="A4518">
        <v>4517</v>
      </c>
      <c r="B4518" t="s">
        <v>4516</v>
      </c>
      <c r="C4518">
        <v>2758</v>
      </c>
      <c r="D4518" s="1">
        <f t="shared" si="140"/>
        <v>1.4528615488370138</v>
      </c>
      <c r="E4518" s="1">
        <f t="shared" si="141"/>
        <v>99.89536162414052</v>
      </c>
    </row>
    <row r="4519" spans="1:5" x14ac:dyDescent="0.3">
      <c r="A4519">
        <v>4518</v>
      </c>
      <c r="B4519" t="s">
        <v>4517</v>
      </c>
      <c r="C4519">
        <v>2753</v>
      </c>
      <c r="D4519" s="1">
        <f t="shared" si="140"/>
        <v>1.4502276446513049</v>
      </c>
      <c r="E4519" s="1">
        <f t="shared" si="141"/>
        <v>99.895506646904991</v>
      </c>
    </row>
    <row r="4520" spans="1:5" x14ac:dyDescent="0.3">
      <c r="A4520">
        <v>4519</v>
      </c>
      <c r="B4520" t="s">
        <v>4518</v>
      </c>
      <c r="C4520">
        <v>2751</v>
      </c>
      <c r="D4520" s="1">
        <f t="shared" si="140"/>
        <v>1.4491740829770214</v>
      </c>
      <c r="E4520" s="1">
        <f t="shared" si="141"/>
        <v>99.895651564313283</v>
      </c>
    </row>
    <row r="4521" spans="1:5" x14ac:dyDescent="0.3">
      <c r="A4521">
        <v>4520</v>
      </c>
      <c r="B4521" t="s">
        <v>4519</v>
      </c>
      <c r="C4521">
        <v>2749</v>
      </c>
      <c r="D4521" s="1">
        <f t="shared" si="140"/>
        <v>1.4481205213027377</v>
      </c>
      <c r="E4521" s="1">
        <f t="shared" si="141"/>
        <v>99.895796376365411</v>
      </c>
    </row>
    <row r="4522" spans="1:5" x14ac:dyDescent="0.3">
      <c r="A4522">
        <v>4521</v>
      </c>
      <c r="B4522" t="s">
        <v>4520</v>
      </c>
      <c r="C4522">
        <v>2749</v>
      </c>
      <c r="D4522" s="1">
        <f t="shared" si="140"/>
        <v>1.4481205213027377</v>
      </c>
      <c r="E4522" s="1">
        <f t="shared" si="141"/>
        <v>99.895941188417538</v>
      </c>
    </row>
    <row r="4523" spans="1:5" x14ac:dyDescent="0.3">
      <c r="A4523">
        <v>4522</v>
      </c>
      <c r="B4523" t="s">
        <v>4521</v>
      </c>
      <c r="C4523">
        <v>2749</v>
      </c>
      <c r="D4523" s="1">
        <f t="shared" si="140"/>
        <v>1.4481205213027377</v>
      </c>
      <c r="E4523" s="1">
        <f t="shared" si="141"/>
        <v>99.896086000469666</v>
      </c>
    </row>
    <row r="4524" spans="1:5" x14ac:dyDescent="0.3">
      <c r="A4524">
        <v>4523</v>
      </c>
      <c r="B4524" t="s">
        <v>4522</v>
      </c>
      <c r="C4524">
        <v>2743</v>
      </c>
      <c r="D4524" s="1">
        <f t="shared" si="140"/>
        <v>1.4449598362798872</v>
      </c>
      <c r="E4524" s="1">
        <f t="shared" si="141"/>
        <v>99.896230496453299</v>
      </c>
    </row>
    <row r="4525" spans="1:5" x14ac:dyDescent="0.3">
      <c r="A4525">
        <v>4524</v>
      </c>
      <c r="B4525" t="s">
        <v>4523</v>
      </c>
      <c r="C4525">
        <v>2743</v>
      </c>
      <c r="D4525" s="1">
        <f t="shared" si="140"/>
        <v>1.4449598362798872</v>
      </c>
      <c r="E4525" s="1">
        <f t="shared" si="141"/>
        <v>99.896374992436932</v>
      </c>
    </row>
    <row r="4526" spans="1:5" x14ac:dyDescent="0.3">
      <c r="A4526">
        <v>4525</v>
      </c>
      <c r="B4526" t="s">
        <v>4524</v>
      </c>
      <c r="C4526">
        <v>2739</v>
      </c>
      <c r="D4526" s="1">
        <f t="shared" si="140"/>
        <v>1.44285271293132</v>
      </c>
      <c r="E4526" s="1">
        <f t="shared" si="141"/>
        <v>99.896519277708222</v>
      </c>
    </row>
    <row r="4527" spans="1:5" x14ac:dyDescent="0.3">
      <c r="A4527">
        <v>4526</v>
      </c>
      <c r="B4527" t="s">
        <v>4525</v>
      </c>
      <c r="C4527">
        <v>2733</v>
      </c>
      <c r="D4527" s="1">
        <f t="shared" si="140"/>
        <v>1.4396920279084695</v>
      </c>
      <c r="E4527" s="1">
        <f t="shared" si="141"/>
        <v>99.896663246911018</v>
      </c>
    </row>
    <row r="4528" spans="1:5" x14ac:dyDescent="0.3">
      <c r="A4528">
        <v>4527</v>
      </c>
      <c r="B4528" t="s">
        <v>4526</v>
      </c>
      <c r="C4528">
        <v>2715</v>
      </c>
      <c r="D4528" s="1">
        <f t="shared" si="140"/>
        <v>1.4302099728399176</v>
      </c>
      <c r="E4528" s="1">
        <f t="shared" si="141"/>
        <v>99.896806267908303</v>
      </c>
    </row>
    <row r="4529" spans="1:5" x14ac:dyDescent="0.3">
      <c r="A4529">
        <v>4528</v>
      </c>
      <c r="B4529" t="s">
        <v>4527</v>
      </c>
      <c r="C4529">
        <v>2715</v>
      </c>
      <c r="D4529" s="1">
        <f t="shared" si="140"/>
        <v>1.4302099728399176</v>
      </c>
      <c r="E4529" s="1">
        <f t="shared" si="141"/>
        <v>99.896949288905589</v>
      </c>
    </row>
    <row r="4530" spans="1:5" x14ac:dyDescent="0.3">
      <c r="A4530">
        <v>4529</v>
      </c>
      <c r="B4530" t="s">
        <v>4528</v>
      </c>
      <c r="C4530">
        <v>2712</v>
      </c>
      <c r="D4530" s="1">
        <f t="shared" si="140"/>
        <v>1.4286296303284922</v>
      </c>
      <c r="E4530" s="1">
        <f t="shared" si="141"/>
        <v>99.89709215186862</v>
      </c>
    </row>
    <row r="4531" spans="1:5" x14ac:dyDescent="0.3">
      <c r="A4531">
        <v>4530</v>
      </c>
      <c r="B4531" t="s">
        <v>4529</v>
      </c>
      <c r="C4531">
        <v>2705</v>
      </c>
      <c r="D4531" s="1">
        <f t="shared" si="140"/>
        <v>1.4249421644684999</v>
      </c>
      <c r="E4531" s="1">
        <f t="shared" si="141"/>
        <v>99.897234646085067</v>
      </c>
    </row>
    <row r="4532" spans="1:5" x14ac:dyDescent="0.3">
      <c r="A4532">
        <v>4531</v>
      </c>
      <c r="B4532" t="s">
        <v>4530</v>
      </c>
      <c r="C4532">
        <v>2698</v>
      </c>
      <c r="D4532" s="1">
        <f t="shared" si="140"/>
        <v>1.4212546986085075</v>
      </c>
      <c r="E4532" s="1">
        <f t="shared" si="141"/>
        <v>99.897376771554931</v>
      </c>
    </row>
    <row r="4533" spans="1:5" x14ac:dyDescent="0.3">
      <c r="A4533">
        <v>4532</v>
      </c>
      <c r="B4533" t="s">
        <v>4531</v>
      </c>
      <c r="C4533">
        <v>2697</v>
      </c>
      <c r="D4533" s="1">
        <f t="shared" si="140"/>
        <v>1.4207279177713656</v>
      </c>
      <c r="E4533" s="1">
        <f t="shared" si="141"/>
        <v>99.897518844346706</v>
      </c>
    </row>
    <row r="4534" spans="1:5" x14ac:dyDescent="0.3">
      <c r="A4534">
        <v>4533</v>
      </c>
      <c r="B4534" t="s">
        <v>4532</v>
      </c>
      <c r="C4534">
        <v>2691</v>
      </c>
      <c r="D4534" s="1">
        <f t="shared" si="140"/>
        <v>1.4175672327485149</v>
      </c>
      <c r="E4534" s="1">
        <f t="shared" si="141"/>
        <v>99.897660601069987</v>
      </c>
    </row>
    <row r="4535" spans="1:5" x14ac:dyDescent="0.3">
      <c r="A4535">
        <v>4534</v>
      </c>
      <c r="B4535" t="s">
        <v>4533</v>
      </c>
      <c r="C4535">
        <v>2681</v>
      </c>
      <c r="D4535" s="1">
        <f t="shared" si="140"/>
        <v>1.4122994243770972</v>
      </c>
      <c r="E4535" s="1">
        <f t="shared" si="141"/>
        <v>99.89780183101243</v>
      </c>
    </row>
    <row r="4536" spans="1:5" x14ac:dyDescent="0.3">
      <c r="A4536">
        <v>4535</v>
      </c>
      <c r="B4536" t="s">
        <v>4534</v>
      </c>
      <c r="C4536">
        <v>2679</v>
      </c>
      <c r="D4536" s="1">
        <f t="shared" si="140"/>
        <v>1.4112458627028135</v>
      </c>
      <c r="E4536" s="1">
        <f t="shared" si="141"/>
        <v>99.897942955598694</v>
      </c>
    </row>
    <row r="4537" spans="1:5" x14ac:dyDescent="0.3">
      <c r="A4537">
        <v>4536</v>
      </c>
      <c r="B4537" t="s">
        <v>4535</v>
      </c>
      <c r="C4537">
        <v>2666</v>
      </c>
      <c r="D4537" s="1">
        <f t="shared" si="140"/>
        <v>1.4043977118199706</v>
      </c>
      <c r="E4537" s="1">
        <f t="shared" si="141"/>
        <v>99.898083395369881</v>
      </c>
    </row>
    <row r="4538" spans="1:5" x14ac:dyDescent="0.3">
      <c r="A4538">
        <v>4537</v>
      </c>
      <c r="B4538" t="s">
        <v>4536</v>
      </c>
      <c r="C4538">
        <v>2663</v>
      </c>
      <c r="D4538" s="1">
        <f t="shared" si="140"/>
        <v>1.4028173693085453</v>
      </c>
      <c r="E4538" s="1">
        <f t="shared" si="141"/>
        <v>99.898223677106813</v>
      </c>
    </row>
    <row r="4539" spans="1:5" x14ac:dyDescent="0.3">
      <c r="A4539">
        <v>4538</v>
      </c>
      <c r="B4539" t="s">
        <v>4537</v>
      </c>
      <c r="C4539">
        <v>2662</v>
      </c>
      <c r="D4539" s="1">
        <f t="shared" si="140"/>
        <v>1.4022905884714036</v>
      </c>
      <c r="E4539" s="1">
        <f t="shared" si="141"/>
        <v>99.898363906165656</v>
      </c>
    </row>
    <row r="4540" spans="1:5" x14ac:dyDescent="0.3">
      <c r="A4540">
        <v>4539</v>
      </c>
      <c r="B4540" t="s">
        <v>4538</v>
      </c>
      <c r="C4540">
        <v>2662</v>
      </c>
      <c r="D4540" s="1">
        <f t="shared" si="140"/>
        <v>1.4022905884714036</v>
      </c>
      <c r="E4540" s="1">
        <f t="shared" si="141"/>
        <v>99.898504135224499</v>
      </c>
    </row>
    <row r="4541" spans="1:5" x14ac:dyDescent="0.3">
      <c r="A4541">
        <v>4540</v>
      </c>
      <c r="B4541" t="s">
        <v>4539</v>
      </c>
      <c r="C4541">
        <v>2660</v>
      </c>
      <c r="D4541" s="1">
        <f t="shared" si="140"/>
        <v>1.4012370267971199</v>
      </c>
      <c r="E4541" s="1">
        <f t="shared" si="141"/>
        <v>99.898644258927177</v>
      </c>
    </row>
    <row r="4542" spans="1:5" x14ac:dyDescent="0.3">
      <c r="A4542">
        <v>4541</v>
      </c>
      <c r="B4542" t="s">
        <v>4540</v>
      </c>
      <c r="C4542">
        <v>2648</v>
      </c>
      <c r="D4542" s="1">
        <f t="shared" si="140"/>
        <v>1.3949156567514187</v>
      </c>
      <c r="E4542" s="1">
        <f t="shared" si="141"/>
        <v>99.898783750492854</v>
      </c>
    </row>
    <row r="4543" spans="1:5" x14ac:dyDescent="0.3">
      <c r="A4543">
        <v>4542</v>
      </c>
      <c r="B4543" t="s">
        <v>4541</v>
      </c>
      <c r="C4543">
        <v>2644</v>
      </c>
      <c r="D4543" s="1">
        <f t="shared" si="140"/>
        <v>1.3928085334028515</v>
      </c>
      <c r="E4543" s="1">
        <f t="shared" si="141"/>
        <v>99.8989230313462</v>
      </c>
    </row>
    <row r="4544" spans="1:5" x14ac:dyDescent="0.3">
      <c r="A4544">
        <v>4543</v>
      </c>
      <c r="B4544" t="s">
        <v>4542</v>
      </c>
      <c r="C4544">
        <v>2636</v>
      </c>
      <c r="D4544" s="1">
        <f t="shared" si="140"/>
        <v>1.3885942867057173</v>
      </c>
      <c r="E4544" s="1">
        <f t="shared" si="141"/>
        <v>99.899061890774874</v>
      </c>
    </row>
    <row r="4545" spans="1:5" x14ac:dyDescent="0.3">
      <c r="A4545">
        <v>4544</v>
      </c>
      <c r="B4545" t="s">
        <v>4543</v>
      </c>
      <c r="C4545">
        <v>2633</v>
      </c>
      <c r="D4545" s="1">
        <f t="shared" si="140"/>
        <v>1.3870139441942919</v>
      </c>
      <c r="E4545" s="1">
        <f t="shared" si="141"/>
        <v>99.899200592169294</v>
      </c>
    </row>
    <row r="4546" spans="1:5" x14ac:dyDescent="0.3">
      <c r="A4546">
        <v>4545</v>
      </c>
      <c r="B4546" t="s">
        <v>4544</v>
      </c>
      <c r="C4546">
        <v>2629</v>
      </c>
      <c r="D4546" s="1">
        <f t="shared" si="140"/>
        <v>1.3849068208457249</v>
      </c>
      <c r="E4546" s="1">
        <f t="shared" si="141"/>
        <v>99.899339082851384</v>
      </c>
    </row>
    <row r="4547" spans="1:5" x14ac:dyDescent="0.3">
      <c r="A4547">
        <v>4546</v>
      </c>
      <c r="B4547" t="s">
        <v>4545</v>
      </c>
      <c r="C4547">
        <v>2628</v>
      </c>
      <c r="D4547" s="1">
        <f t="shared" ref="D4547:D4610" si="142">C4547/1898322660*1000000</f>
        <v>1.3843800400085833</v>
      </c>
      <c r="E4547" s="1">
        <f t="shared" si="141"/>
        <v>99.899477520855385</v>
      </c>
    </row>
    <row r="4548" spans="1:5" x14ac:dyDescent="0.3">
      <c r="A4548">
        <v>4547</v>
      </c>
      <c r="B4548" t="s">
        <v>4546</v>
      </c>
      <c r="C4548">
        <v>2617</v>
      </c>
      <c r="D4548" s="1">
        <f t="shared" si="142"/>
        <v>1.3785854508000237</v>
      </c>
      <c r="E4548" s="1">
        <f t="shared" ref="E4548:E4611" si="143">E4547+(D4548/10000)</f>
        <v>99.899615379400458</v>
      </c>
    </row>
    <row r="4549" spans="1:5" x14ac:dyDescent="0.3">
      <c r="A4549">
        <v>4548</v>
      </c>
      <c r="B4549" t="s">
        <v>4547</v>
      </c>
      <c r="C4549">
        <v>2611</v>
      </c>
      <c r="D4549" s="1">
        <f t="shared" si="142"/>
        <v>1.375424765777173</v>
      </c>
      <c r="E4549" s="1">
        <f t="shared" si="143"/>
        <v>99.899752921877038</v>
      </c>
    </row>
    <row r="4550" spans="1:5" x14ac:dyDescent="0.3">
      <c r="A4550">
        <v>4549</v>
      </c>
      <c r="B4550" t="s">
        <v>4548</v>
      </c>
      <c r="C4550">
        <v>2610</v>
      </c>
      <c r="D4550" s="1">
        <f t="shared" si="142"/>
        <v>1.3748979849400313</v>
      </c>
      <c r="E4550" s="1">
        <f t="shared" si="143"/>
        <v>99.899890411675528</v>
      </c>
    </row>
    <row r="4551" spans="1:5" x14ac:dyDescent="0.3">
      <c r="A4551">
        <v>4550</v>
      </c>
      <c r="B4551" t="s">
        <v>4549</v>
      </c>
      <c r="C4551">
        <v>2608</v>
      </c>
      <c r="D4551" s="1">
        <f t="shared" si="142"/>
        <v>1.3738444232657476</v>
      </c>
      <c r="E4551" s="1">
        <f t="shared" si="143"/>
        <v>99.900027796117854</v>
      </c>
    </row>
    <row r="4552" spans="1:5" x14ac:dyDescent="0.3">
      <c r="A4552">
        <v>4551</v>
      </c>
      <c r="B4552" t="s">
        <v>4550</v>
      </c>
      <c r="C4552">
        <v>2603</v>
      </c>
      <c r="D4552" s="1">
        <f t="shared" si="142"/>
        <v>1.3712105190800388</v>
      </c>
      <c r="E4552" s="1">
        <f t="shared" si="143"/>
        <v>99.900164917169761</v>
      </c>
    </row>
    <row r="4553" spans="1:5" x14ac:dyDescent="0.3">
      <c r="A4553">
        <v>4552</v>
      </c>
      <c r="B4553" t="s">
        <v>4551</v>
      </c>
      <c r="C4553">
        <v>2598</v>
      </c>
      <c r="D4553" s="1">
        <f t="shared" si="142"/>
        <v>1.3685766148943299</v>
      </c>
      <c r="E4553" s="1">
        <f t="shared" si="143"/>
        <v>99.900301774831249</v>
      </c>
    </row>
    <row r="4554" spans="1:5" x14ac:dyDescent="0.3">
      <c r="A4554">
        <v>4553</v>
      </c>
      <c r="B4554" t="s">
        <v>4552</v>
      </c>
      <c r="C4554">
        <v>2597</v>
      </c>
      <c r="D4554" s="1">
        <f t="shared" si="142"/>
        <v>1.3680498340571881</v>
      </c>
      <c r="E4554" s="1">
        <f t="shared" si="143"/>
        <v>99.900438579814661</v>
      </c>
    </row>
    <row r="4555" spans="1:5" x14ac:dyDescent="0.3">
      <c r="A4555">
        <v>4554</v>
      </c>
      <c r="B4555" t="s">
        <v>4553</v>
      </c>
      <c r="C4555">
        <v>2590</v>
      </c>
      <c r="D4555" s="1">
        <f t="shared" si="142"/>
        <v>1.3643623681971957</v>
      </c>
      <c r="E4555" s="1">
        <f t="shared" si="143"/>
        <v>99.900575016051476</v>
      </c>
    </row>
    <row r="4556" spans="1:5" x14ac:dyDescent="0.3">
      <c r="A4556">
        <v>4555</v>
      </c>
      <c r="B4556" t="s">
        <v>4554</v>
      </c>
      <c r="C4556">
        <v>2590</v>
      </c>
      <c r="D4556" s="1">
        <f t="shared" si="142"/>
        <v>1.3643623681971957</v>
      </c>
      <c r="E4556" s="1">
        <f t="shared" si="143"/>
        <v>99.900711452288292</v>
      </c>
    </row>
    <row r="4557" spans="1:5" x14ac:dyDescent="0.3">
      <c r="A4557">
        <v>4556</v>
      </c>
      <c r="B4557" t="s">
        <v>4555</v>
      </c>
      <c r="C4557">
        <v>2589</v>
      </c>
      <c r="D4557" s="1">
        <f t="shared" si="142"/>
        <v>1.3638355873600541</v>
      </c>
      <c r="E4557" s="1">
        <f t="shared" si="143"/>
        <v>99.900847835847031</v>
      </c>
    </row>
    <row r="4558" spans="1:5" x14ac:dyDescent="0.3">
      <c r="A4558">
        <v>4557</v>
      </c>
      <c r="B4558" t="s">
        <v>4556</v>
      </c>
      <c r="C4558">
        <v>2580</v>
      </c>
      <c r="D4558" s="1">
        <f t="shared" si="142"/>
        <v>1.359094559825778</v>
      </c>
      <c r="E4558" s="1">
        <f t="shared" si="143"/>
        <v>99.900983745303009</v>
      </c>
    </row>
    <row r="4559" spans="1:5" x14ac:dyDescent="0.3">
      <c r="A4559">
        <v>4558</v>
      </c>
      <c r="B4559" t="s">
        <v>4557</v>
      </c>
      <c r="C4559">
        <v>2580</v>
      </c>
      <c r="D4559" s="1">
        <f t="shared" si="142"/>
        <v>1.359094559825778</v>
      </c>
      <c r="E4559" s="1">
        <f t="shared" si="143"/>
        <v>99.901119654758986</v>
      </c>
    </row>
    <row r="4560" spans="1:5" x14ac:dyDescent="0.3">
      <c r="A4560">
        <v>4559</v>
      </c>
      <c r="B4560" t="s">
        <v>4558</v>
      </c>
      <c r="C4560">
        <v>2576</v>
      </c>
      <c r="D4560" s="1">
        <f t="shared" si="142"/>
        <v>1.3569874364772108</v>
      </c>
      <c r="E4560" s="1">
        <f t="shared" si="143"/>
        <v>99.901255353502634</v>
      </c>
    </row>
    <row r="4561" spans="1:5" x14ac:dyDescent="0.3">
      <c r="A4561">
        <v>4560</v>
      </c>
      <c r="B4561" t="s">
        <v>4559</v>
      </c>
      <c r="C4561">
        <v>2567</v>
      </c>
      <c r="D4561" s="1">
        <f t="shared" si="142"/>
        <v>1.3522464089429351</v>
      </c>
      <c r="E4561" s="1">
        <f t="shared" si="143"/>
        <v>99.901390578143534</v>
      </c>
    </row>
    <row r="4562" spans="1:5" x14ac:dyDescent="0.3">
      <c r="A4562">
        <v>4561</v>
      </c>
      <c r="B4562" t="s">
        <v>4560</v>
      </c>
      <c r="C4562">
        <v>2566</v>
      </c>
      <c r="D4562" s="1">
        <f t="shared" si="142"/>
        <v>1.351719628105793</v>
      </c>
      <c r="E4562" s="1">
        <f t="shared" si="143"/>
        <v>99.901525750106345</v>
      </c>
    </row>
    <row r="4563" spans="1:5" x14ac:dyDescent="0.3">
      <c r="A4563">
        <v>4562</v>
      </c>
      <c r="B4563" t="s">
        <v>4561</v>
      </c>
      <c r="C4563">
        <v>2564</v>
      </c>
      <c r="D4563" s="1">
        <f t="shared" si="142"/>
        <v>1.3506660664315098</v>
      </c>
      <c r="E4563" s="1">
        <f t="shared" si="143"/>
        <v>99.90166081671299</v>
      </c>
    </row>
    <row r="4564" spans="1:5" x14ac:dyDescent="0.3">
      <c r="A4564">
        <v>4563</v>
      </c>
      <c r="B4564" t="s">
        <v>4562</v>
      </c>
      <c r="C4564">
        <v>2562</v>
      </c>
      <c r="D4564" s="1">
        <f t="shared" si="142"/>
        <v>1.3496125047572261</v>
      </c>
      <c r="E4564" s="1">
        <f t="shared" si="143"/>
        <v>99.901795777963471</v>
      </c>
    </row>
    <row r="4565" spans="1:5" x14ac:dyDescent="0.3">
      <c r="A4565">
        <v>4564</v>
      </c>
      <c r="B4565" t="s">
        <v>4563</v>
      </c>
      <c r="C4565">
        <v>2561</v>
      </c>
      <c r="D4565" s="1">
        <f t="shared" si="142"/>
        <v>1.3490857239200844</v>
      </c>
      <c r="E4565" s="1">
        <f t="shared" si="143"/>
        <v>99.901930686535863</v>
      </c>
    </row>
    <row r="4566" spans="1:5" x14ac:dyDescent="0.3">
      <c r="A4566">
        <v>4565</v>
      </c>
      <c r="B4566" t="s">
        <v>4564</v>
      </c>
      <c r="C4566">
        <v>2552</v>
      </c>
      <c r="D4566" s="1">
        <f t="shared" si="142"/>
        <v>1.3443446963858083</v>
      </c>
      <c r="E4566" s="1">
        <f t="shared" si="143"/>
        <v>99.902065121005506</v>
      </c>
    </row>
    <row r="4567" spans="1:5" x14ac:dyDescent="0.3">
      <c r="A4567">
        <v>4566</v>
      </c>
      <c r="B4567" t="s">
        <v>4565</v>
      </c>
      <c r="C4567">
        <v>2549</v>
      </c>
      <c r="D4567" s="1">
        <f t="shared" si="142"/>
        <v>1.342764353874383</v>
      </c>
      <c r="E4567" s="1">
        <f t="shared" si="143"/>
        <v>99.902199397440896</v>
      </c>
    </row>
    <row r="4568" spans="1:5" x14ac:dyDescent="0.3">
      <c r="A4568">
        <v>4567</v>
      </c>
      <c r="B4568" t="s">
        <v>4566</v>
      </c>
      <c r="C4568">
        <v>2548</v>
      </c>
      <c r="D4568" s="1">
        <f t="shared" si="142"/>
        <v>1.3422375730372411</v>
      </c>
      <c r="E4568" s="1">
        <f t="shared" si="143"/>
        <v>99.902333621198196</v>
      </c>
    </row>
    <row r="4569" spans="1:5" x14ac:dyDescent="0.3">
      <c r="A4569">
        <v>4568</v>
      </c>
      <c r="B4569" t="s">
        <v>4567</v>
      </c>
      <c r="C4569">
        <v>2547</v>
      </c>
      <c r="D4569" s="1">
        <f t="shared" si="142"/>
        <v>1.3417107922000995</v>
      </c>
      <c r="E4569" s="1">
        <f t="shared" si="143"/>
        <v>99.90246779227742</v>
      </c>
    </row>
    <row r="4570" spans="1:5" x14ac:dyDescent="0.3">
      <c r="A4570">
        <v>4569</v>
      </c>
      <c r="B4570" t="s">
        <v>4568</v>
      </c>
      <c r="C4570">
        <v>2546</v>
      </c>
      <c r="D4570" s="1">
        <f t="shared" si="142"/>
        <v>1.3411840113629578</v>
      </c>
      <c r="E4570" s="1">
        <f t="shared" si="143"/>
        <v>99.902601910678555</v>
      </c>
    </row>
    <row r="4571" spans="1:5" x14ac:dyDescent="0.3">
      <c r="A4571">
        <v>4570</v>
      </c>
      <c r="B4571" t="s">
        <v>4569</v>
      </c>
      <c r="C4571">
        <v>2543</v>
      </c>
      <c r="D4571" s="1">
        <f t="shared" si="142"/>
        <v>1.3396036688515325</v>
      </c>
      <c r="E4571" s="1">
        <f t="shared" si="143"/>
        <v>99.902735871045437</v>
      </c>
    </row>
    <row r="4572" spans="1:5" x14ac:dyDescent="0.3">
      <c r="A4572">
        <v>4571</v>
      </c>
      <c r="B4572" t="s">
        <v>4570</v>
      </c>
      <c r="C4572">
        <v>2543</v>
      </c>
      <c r="D4572" s="1">
        <f t="shared" si="142"/>
        <v>1.3396036688515325</v>
      </c>
      <c r="E4572" s="1">
        <f t="shared" si="143"/>
        <v>99.902869831412318</v>
      </c>
    </row>
    <row r="4573" spans="1:5" x14ac:dyDescent="0.3">
      <c r="A4573">
        <v>4572</v>
      </c>
      <c r="B4573" t="s">
        <v>4571</v>
      </c>
      <c r="C4573">
        <v>2542</v>
      </c>
      <c r="D4573" s="1">
        <f t="shared" si="142"/>
        <v>1.3390768880143904</v>
      </c>
      <c r="E4573" s="1">
        <f t="shared" si="143"/>
        <v>99.903003739101123</v>
      </c>
    </row>
    <row r="4574" spans="1:5" x14ac:dyDescent="0.3">
      <c r="A4574">
        <v>4573</v>
      </c>
      <c r="B4574" t="s">
        <v>4572</v>
      </c>
      <c r="C4574">
        <v>2532</v>
      </c>
      <c r="D4574" s="1">
        <f t="shared" si="142"/>
        <v>1.3338090796429729</v>
      </c>
      <c r="E4574" s="1">
        <f t="shared" si="143"/>
        <v>99.903137120009092</v>
      </c>
    </row>
    <row r="4575" spans="1:5" x14ac:dyDescent="0.3">
      <c r="A4575">
        <v>4574</v>
      </c>
      <c r="B4575" t="s">
        <v>4573</v>
      </c>
      <c r="C4575">
        <v>2531</v>
      </c>
      <c r="D4575" s="1">
        <f t="shared" si="142"/>
        <v>1.333282298805831</v>
      </c>
      <c r="E4575" s="1">
        <f t="shared" si="143"/>
        <v>99.90327044823897</v>
      </c>
    </row>
    <row r="4576" spans="1:5" x14ac:dyDescent="0.3">
      <c r="A4576">
        <v>4575</v>
      </c>
      <c r="B4576" t="s">
        <v>4574</v>
      </c>
      <c r="C4576">
        <v>2531</v>
      </c>
      <c r="D4576" s="1">
        <f t="shared" si="142"/>
        <v>1.333282298805831</v>
      </c>
      <c r="E4576" s="1">
        <f t="shared" si="143"/>
        <v>99.903403776468849</v>
      </c>
    </row>
    <row r="4577" spans="1:5" x14ac:dyDescent="0.3">
      <c r="A4577">
        <v>4576</v>
      </c>
      <c r="B4577" t="s">
        <v>4575</v>
      </c>
      <c r="C4577">
        <v>2528</v>
      </c>
      <c r="D4577" s="1">
        <f t="shared" si="142"/>
        <v>1.3317019562944057</v>
      </c>
      <c r="E4577" s="1">
        <f t="shared" si="143"/>
        <v>99.903536946664474</v>
      </c>
    </row>
    <row r="4578" spans="1:5" x14ac:dyDescent="0.3">
      <c r="A4578">
        <v>4577</v>
      </c>
      <c r="B4578" t="s">
        <v>4576</v>
      </c>
      <c r="C4578">
        <v>2520</v>
      </c>
      <c r="D4578" s="1">
        <f t="shared" si="142"/>
        <v>1.3274877095972715</v>
      </c>
      <c r="E4578" s="1">
        <f t="shared" si="143"/>
        <v>99.90366969543544</v>
      </c>
    </row>
    <row r="4579" spans="1:5" x14ac:dyDescent="0.3">
      <c r="A4579">
        <v>4578</v>
      </c>
      <c r="B4579" t="s">
        <v>4577</v>
      </c>
      <c r="C4579">
        <v>2519</v>
      </c>
      <c r="D4579" s="1">
        <f t="shared" si="142"/>
        <v>1.3269609287601298</v>
      </c>
      <c r="E4579" s="1">
        <f t="shared" si="143"/>
        <v>99.903802391528316</v>
      </c>
    </row>
    <row r="4580" spans="1:5" x14ac:dyDescent="0.3">
      <c r="A4580">
        <v>4579</v>
      </c>
      <c r="B4580" t="s">
        <v>4578</v>
      </c>
      <c r="C4580">
        <v>2519</v>
      </c>
      <c r="D4580" s="1">
        <f t="shared" si="142"/>
        <v>1.3269609287601298</v>
      </c>
      <c r="E4580" s="1">
        <f t="shared" si="143"/>
        <v>99.903935087621193</v>
      </c>
    </row>
    <row r="4581" spans="1:5" x14ac:dyDescent="0.3">
      <c r="A4581">
        <v>4580</v>
      </c>
      <c r="B4581" t="s">
        <v>4579</v>
      </c>
      <c r="C4581">
        <v>2512</v>
      </c>
      <c r="D4581" s="1">
        <f t="shared" si="142"/>
        <v>1.3232734629001373</v>
      </c>
      <c r="E4581" s="1">
        <f t="shared" si="143"/>
        <v>99.904067414967486</v>
      </c>
    </row>
    <row r="4582" spans="1:5" x14ac:dyDescent="0.3">
      <c r="A4582">
        <v>4581</v>
      </c>
      <c r="B4582" t="s">
        <v>4580</v>
      </c>
      <c r="C4582">
        <v>2512</v>
      </c>
      <c r="D4582" s="1">
        <f t="shared" si="142"/>
        <v>1.3232734629001373</v>
      </c>
      <c r="E4582" s="1">
        <f t="shared" si="143"/>
        <v>99.904199742313779</v>
      </c>
    </row>
    <row r="4583" spans="1:5" x14ac:dyDescent="0.3">
      <c r="A4583">
        <v>4582</v>
      </c>
      <c r="B4583" t="s">
        <v>4581</v>
      </c>
      <c r="C4583">
        <v>2511</v>
      </c>
      <c r="D4583" s="1">
        <f t="shared" si="142"/>
        <v>1.3227466820629956</v>
      </c>
      <c r="E4583" s="1">
        <f t="shared" si="143"/>
        <v>99.904332016981982</v>
      </c>
    </row>
    <row r="4584" spans="1:5" x14ac:dyDescent="0.3">
      <c r="A4584">
        <v>4583</v>
      </c>
      <c r="B4584" t="s">
        <v>4582</v>
      </c>
      <c r="C4584">
        <v>2508</v>
      </c>
      <c r="D4584" s="1">
        <f t="shared" si="142"/>
        <v>1.3211663395515703</v>
      </c>
      <c r="E4584" s="1">
        <f t="shared" si="143"/>
        <v>99.904464133615932</v>
      </c>
    </row>
    <row r="4585" spans="1:5" x14ac:dyDescent="0.3">
      <c r="A4585">
        <v>4584</v>
      </c>
      <c r="B4585" t="s">
        <v>4583</v>
      </c>
      <c r="C4585">
        <v>2506</v>
      </c>
      <c r="D4585" s="1">
        <f t="shared" si="142"/>
        <v>1.3201127778772865</v>
      </c>
      <c r="E4585" s="1">
        <f t="shared" si="143"/>
        <v>99.904596144893716</v>
      </c>
    </row>
    <row r="4586" spans="1:5" x14ac:dyDescent="0.3">
      <c r="A4586">
        <v>4585</v>
      </c>
      <c r="B4586" t="s">
        <v>4584</v>
      </c>
      <c r="C4586">
        <v>2505</v>
      </c>
      <c r="D4586" s="1">
        <f t="shared" si="142"/>
        <v>1.3195859970401449</v>
      </c>
      <c r="E4586" s="1">
        <f t="shared" si="143"/>
        <v>99.904728103493426</v>
      </c>
    </row>
    <row r="4587" spans="1:5" x14ac:dyDescent="0.3">
      <c r="A4587">
        <v>4586</v>
      </c>
      <c r="B4587" t="s">
        <v>4585</v>
      </c>
      <c r="C4587">
        <v>2503</v>
      </c>
      <c r="D4587" s="1">
        <f t="shared" si="142"/>
        <v>1.3185324353658612</v>
      </c>
      <c r="E4587" s="1">
        <f t="shared" si="143"/>
        <v>99.904859956736956</v>
      </c>
    </row>
    <row r="4588" spans="1:5" x14ac:dyDescent="0.3">
      <c r="A4588">
        <v>4587</v>
      </c>
      <c r="B4588" t="s">
        <v>4586</v>
      </c>
      <c r="C4588">
        <v>2502</v>
      </c>
      <c r="D4588" s="1">
        <f t="shared" si="142"/>
        <v>1.3180056545287195</v>
      </c>
      <c r="E4588" s="1">
        <f t="shared" si="143"/>
        <v>99.904991757302412</v>
      </c>
    </row>
    <row r="4589" spans="1:5" x14ac:dyDescent="0.3">
      <c r="A4589">
        <v>4588</v>
      </c>
      <c r="B4589" t="s">
        <v>4587</v>
      </c>
      <c r="C4589">
        <v>2501</v>
      </c>
      <c r="D4589" s="1">
        <f t="shared" si="142"/>
        <v>1.3174788736915779</v>
      </c>
      <c r="E4589" s="1">
        <f t="shared" si="143"/>
        <v>99.905123505189778</v>
      </c>
    </row>
    <row r="4590" spans="1:5" x14ac:dyDescent="0.3">
      <c r="A4590">
        <v>4589</v>
      </c>
      <c r="B4590" t="s">
        <v>4588</v>
      </c>
      <c r="C4590">
        <v>2501</v>
      </c>
      <c r="D4590" s="1">
        <f t="shared" si="142"/>
        <v>1.3174788736915779</v>
      </c>
      <c r="E4590" s="1">
        <f t="shared" si="143"/>
        <v>99.905255253077144</v>
      </c>
    </row>
    <row r="4591" spans="1:5" x14ac:dyDescent="0.3">
      <c r="A4591">
        <v>4590</v>
      </c>
      <c r="B4591" t="s">
        <v>4589</v>
      </c>
      <c r="C4591">
        <v>2501</v>
      </c>
      <c r="D4591" s="1">
        <f t="shared" si="142"/>
        <v>1.3174788736915779</v>
      </c>
      <c r="E4591" s="1">
        <f t="shared" si="143"/>
        <v>99.90538700096451</v>
      </c>
    </row>
    <row r="4592" spans="1:5" x14ac:dyDescent="0.3">
      <c r="A4592">
        <v>4591</v>
      </c>
      <c r="B4592" t="s">
        <v>4590</v>
      </c>
      <c r="C4592">
        <v>2497</v>
      </c>
      <c r="D4592" s="1">
        <f t="shared" si="142"/>
        <v>1.3153717503430109</v>
      </c>
      <c r="E4592" s="1">
        <f t="shared" si="143"/>
        <v>99.905518538139546</v>
      </c>
    </row>
    <row r="4593" spans="1:5" x14ac:dyDescent="0.3">
      <c r="A4593">
        <v>4592</v>
      </c>
      <c r="B4593" t="s">
        <v>4591</v>
      </c>
      <c r="C4593">
        <v>2490</v>
      </c>
      <c r="D4593" s="1">
        <f t="shared" si="142"/>
        <v>1.3116842844830183</v>
      </c>
      <c r="E4593" s="1">
        <f t="shared" si="143"/>
        <v>99.905649706567999</v>
      </c>
    </row>
    <row r="4594" spans="1:5" x14ac:dyDescent="0.3">
      <c r="A4594">
        <v>4593</v>
      </c>
      <c r="B4594" t="s">
        <v>4592</v>
      </c>
      <c r="C4594">
        <v>2484</v>
      </c>
      <c r="D4594" s="1">
        <f t="shared" si="142"/>
        <v>1.3085235994601676</v>
      </c>
      <c r="E4594" s="1">
        <f t="shared" si="143"/>
        <v>99.905780558927944</v>
      </c>
    </row>
    <row r="4595" spans="1:5" x14ac:dyDescent="0.3">
      <c r="A4595">
        <v>4594</v>
      </c>
      <c r="B4595" t="s">
        <v>4593</v>
      </c>
      <c r="C4595">
        <v>2484</v>
      </c>
      <c r="D4595" s="1">
        <f t="shared" si="142"/>
        <v>1.3085235994601676</v>
      </c>
      <c r="E4595" s="1">
        <f t="shared" si="143"/>
        <v>99.905911411287889</v>
      </c>
    </row>
    <row r="4596" spans="1:5" x14ac:dyDescent="0.3">
      <c r="A4596">
        <v>4595</v>
      </c>
      <c r="B4596" t="s">
        <v>4594</v>
      </c>
      <c r="C4596">
        <v>2484</v>
      </c>
      <c r="D4596" s="1">
        <f t="shared" si="142"/>
        <v>1.3085235994601676</v>
      </c>
      <c r="E4596" s="1">
        <f t="shared" si="143"/>
        <v>99.906042263647834</v>
      </c>
    </row>
    <row r="4597" spans="1:5" x14ac:dyDescent="0.3">
      <c r="A4597">
        <v>4596</v>
      </c>
      <c r="B4597" t="s">
        <v>4595</v>
      </c>
      <c r="C4597">
        <v>2483</v>
      </c>
      <c r="D4597" s="1">
        <f t="shared" si="142"/>
        <v>1.307996818623026</v>
      </c>
      <c r="E4597" s="1">
        <f t="shared" si="143"/>
        <v>99.906173063329689</v>
      </c>
    </row>
    <row r="4598" spans="1:5" x14ac:dyDescent="0.3">
      <c r="A4598">
        <v>4597</v>
      </c>
      <c r="B4598" t="s">
        <v>4596</v>
      </c>
      <c r="C4598">
        <v>2483</v>
      </c>
      <c r="D4598" s="1">
        <f t="shared" si="142"/>
        <v>1.307996818623026</v>
      </c>
      <c r="E4598" s="1">
        <f t="shared" si="143"/>
        <v>99.906303863011544</v>
      </c>
    </row>
    <row r="4599" spans="1:5" x14ac:dyDescent="0.3">
      <c r="A4599">
        <v>4598</v>
      </c>
      <c r="B4599" t="s">
        <v>4597</v>
      </c>
      <c r="C4599">
        <v>2471</v>
      </c>
      <c r="D4599" s="1">
        <f t="shared" si="142"/>
        <v>1.3016754485773245</v>
      </c>
      <c r="E4599" s="1">
        <f t="shared" si="143"/>
        <v>99.906434030556397</v>
      </c>
    </row>
    <row r="4600" spans="1:5" x14ac:dyDescent="0.3">
      <c r="A4600">
        <v>4599</v>
      </c>
      <c r="B4600" t="s">
        <v>4598</v>
      </c>
      <c r="C4600">
        <v>2470</v>
      </c>
      <c r="D4600" s="1">
        <f t="shared" si="142"/>
        <v>1.3011486677401829</v>
      </c>
      <c r="E4600" s="1">
        <f t="shared" si="143"/>
        <v>99.906564145423175</v>
      </c>
    </row>
    <row r="4601" spans="1:5" x14ac:dyDescent="0.3">
      <c r="A4601">
        <v>4600</v>
      </c>
      <c r="B4601" t="s">
        <v>4599</v>
      </c>
      <c r="C4601">
        <v>2458</v>
      </c>
      <c r="D4601" s="1">
        <f t="shared" si="142"/>
        <v>1.2948272976944815</v>
      </c>
      <c r="E4601" s="1">
        <f t="shared" si="143"/>
        <v>99.906693628152951</v>
      </c>
    </row>
    <row r="4602" spans="1:5" x14ac:dyDescent="0.3">
      <c r="A4602">
        <v>4601</v>
      </c>
      <c r="B4602" t="s">
        <v>4600</v>
      </c>
      <c r="C4602">
        <v>2456</v>
      </c>
      <c r="D4602" s="1">
        <f t="shared" si="142"/>
        <v>1.293773736020198</v>
      </c>
      <c r="E4602" s="1">
        <f t="shared" si="143"/>
        <v>99.906823005526547</v>
      </c>
    </row>
    <row r="4603" spans="1:5" x14ac:dyDescent="0.3">
      <c r="A4603">
        <v>4602</v>
      </c>
      <c r="B4603" t="s">
        <v>4601</v>
      </c>
      <c r="C4603">
        <v>2453</v>
      </c>
      <c r="D4603" s="1">
        <f t="shared" si="142"/>
        <v>1.2921933935087726</v>
      </c>
      <c r="E4603" s="1">
        <f t="shared" si="143"/>
        <v>99.906952224865904</v>
      </c>
    </row>
    <row r="4604" spans="1:5" x14ac:dyDescent="0.3">
      <c r="A4604">
        <v>4603</v>
      </c>
      <c r="B4604" t="s">
        <v>4602</v>
      </c>
      <c r="C4604">
        <v>2441</v>
      </c>
      <c r="D4604" s="1">
        <f t="shared" si="142"/>
        <v>1.2858720234630714</v>
      </c>
      <c r="E4604" s="1">
        <f t="shared" si="143"/>
        <v>99.907080812068244</v>
      </c>
    </row>
    <row r="4605" spans="1:5" x14ac:dyDescent="0.3">
      <c r="A4605">
        <v>4604</v>
      </c>
      <c r="B4605" t="s">
        <v>4603</v>
      </c>
      <c r="C4605">
        <v>2441</v>
      </c>
      <c r="D4605" s="1">
        <f t="shared" si="142"/>
        <v>1.2858720234630714</v>
      </c>
      <c r="E4605" s="1">
        <f t="shared" si="143"/>
        <v>99.907209399270585</v>
      </c>
    </row>
    <row r="4606" spans="1:5" x14ac:dyDescent="0.3">
      <c r="A4606">
        <v>4605</v>
      </c>
      <c r="B4606" t="s">
        <v>4604</v>
      </c>
      <c r="C4606">
        <v>2435</v>
      </c>
      <c r="D4606" s="1">
        <f t="shared" si="142"/>
        <v>1.2827113384402207</v>
      </c>
      <c r="E4606" s="1">
        <f t="shared" si="143"/>
        <v>99.907337670404431</v>
      </c>
    </row>
    <row r="4607" spans="1:5" x14ac:dyDescent="0.3">
      <c r="A4607">
        <v>4606</v>
      </c>
      <c r="B4607" t="s">
        <v>4605</v>
      </c>
      <c r="C4607">
        <v>2435</v>
      </c>
      <c r="D4607" s="1">
        <f t="shared" si="142"/>
        <v>1.2827113384402207</v>
      </c>
      <c r="E4607" s="1">
        <f t="shared" si="143"/>
        <v>99.907465941538277</v>
      </c>
    </row>
    <row r="4608" spans="1:5" x14ac:dyDescent="0.3">
      <c r="A4608">
        <v>4607</v>
      </c>
      <c r="B4608" t="s">
        <v>4606</v>
      </c>
      <c r="C4608">
        <v>2433</v>
      </c>
      <c r="D4608" s="1">
        <f t="shared" si="142"/>
        <v>1.281657776765937</v>
      </c>
      <c r="E4608" s="1">
        <f t="shared" si="143"/>
        <v>99.907594107315958</v>
      </c>
    </row>
    <row r="4609" spans="1:5" x14ac:dyDescent="0.3">
      <c r="A4609">
        <v>4608</v>
      </c>
      <c r="B4609" t="s">
        <v>4607</v>
      </c>
      <c r="C4609">
        <v>2433</v>
      </c>
      <c r="D4609" s="1">
        <f t="shared" si="142"/>
        <v>1.281657776765937</v>
      </c>
      <c r="E4609" s="1">
        <f t="shared" si="143"/>
        <v>99.90772227309364</v>
      </c>
    </row>
    <row r="4610" spans="1:5" x14ac:dyDescent="0.3">
      <c r="A4610">
        <v>4609</v>
      </c>
      <c r="B4610" t="s">
        <v>4608</v>
      </c>
      <c r="C4610">
        <v>2432</v>
      </c>
      <c r="D4610" s="1">
        <f t="shared" si="142"/>
        <v>1.2811309959287953</v>
      </c>
      <c r="E4610" s="1">
        <f t="shared" si="143"/>
        <v>99.907850386193232</v>
      </c>
    </row>
    <row r="4611" spans="1:5" x14ac:dyDescent="0.3">
      <c r="A4611">
        <v>4610</v>
      </c>
      <c r="B4611" t="s">
        <v>4609</v>
      </c>
      <c r="C4611">
        <v>2422</v>
      </c>
      <c r="D4611" s="1">
        <f t="shared" ref="D4611:D4674" si="144">C4611/1898322660*1000000</f>
        <v>1.2758631875573776</v>
      </c>
      <c r="E4611" s="1">
        <f t="shared" si="143"/>
        <v>99.907977972511986</v>
      </c>
    </row>
    <row r="4612" spans="1:5" x14ac:dyDescent="0.3">
      <c r="A4612">
        <v>4611</v>
      </c>
      <c r="B4612" t="s">
        <v>4610</v>
      </c>
      <c r="C4612">
        <v>2411</v>
      </c>
      <c r="D4612" s="1">
        <f t="shared" si="144"/>
        <v>1.270068598348818</v>
      </c>
      <c r="E4612" s="1">
        <f t="shared" ref="E4612:E4675" si="145">E4611+(D4612/10000)</f>
        <v>99.908104979371828</v>
      </c>
    </row>
    <row r="4613" spans="1:5" x14ac:dyDescent="0.3">
      <c r="A4613">
        <v>4612</v>
      </c>
      <c r="B4613" t="s">
        <v>4611</v>
      </c>
      <c r="C4613">
        <v>2409</v>
      </c>
      <c r="D4613" s="1">
        <f t="shared" si="144"/>
        <v>1.2690150366745347</v>
      </c>
      <c r="E4613" s="1">
        <f t="shared" si="145"/>
        <v>99.908231880875491</v>
      </c>
    </row>
    <row r="4614" spans="1:5" x14ac:dyDescent="0.3">
      <c r="A4614">
        <v>4613</v>
      </c>
      <c r="B4614" t="s">
        <v>4612</v>
      </c>
      <c r="C4614">
        <v>2399</v>
      </c>
      <c r="D4614" s="1">
        <f t="shared" si="144"/>
        <v>1.2637472283031168</v>
      </c>
      <c r="E4614" s="1">
        <f t="shared" si="145"/>
        <v>99.908358255598316</v>
      </c>
    </row>
    <row r="4615" spans="1:5" x14ac:dyDescent="0.3">
      <c r="A4615">
        <v>4614</v>
      </c>
      <c r="B4615" t="s">
        <v>4613</v>
      </c>
      <c r="C4615">
        <v>2394</v>
      </c>
      <c r="D4615" s="1">
        <f t="shared" si="144"/>
        <v>1.261113324117408</v>
      </c>
      <c r="E4615" s="1">
        <f t="shared" si="145"/>
        <v>99.908484366930722</v>
      </c>
    </row>
    <row r="4616" spans="1:5" x14ac:dyDescent="0.3">
      <c r="A4616">
        <v>4615</v>
      </c>
      <c r="B4616" t="s">
        <v>4614</v>
      </c>
      <c r="C4616">
        <v>2390</v>
      </c>
      <c r="D4616" s="1">
        <f t="shared" si="144"/>
        <v>1.2590062007688407</v>
      </c>
      <c r="E4616" s="1">
        <f t="shared" si="145"/>
        <v>99.908610267550799</v>
      </c>
    </row>
    <row r="4617" spans="1:5" x14ac:dyDescent="0.3">
      <c r="A4617">
        <v>4616</v>
      </c>
      <c r="B4617" t="s">
        <v>4615</v>
      </c>
      <c r="C4617">
        <v>2379</v>
      </c>
      <c r="D4617" s="1">
        <f t="shared" si="144"/>
        <v>1.2532116115602814</v>
      </c>
      <c r="E4617" s="1">
        <f t="shared" si="145"/>
        <v>99.908735588711949</v>
      </c>
    </row>
    <row r="4618" spans="1:5" x14ac:dyDescent="0.3">
      <c r="A4618">
        <v>4617</v>
      </c>
      <c r="B4618" t="s">
        <v>4616</v>
      </c>
      <c r="C4618">
        <v>2376</v>
      </c>
      <c r="D4618" s="1">
        <f t="shared" si="144"/>
        <v>1.251631269048856</v>
      </c>
      <c r="E4618" s="1">
        <f t="shared" si="145"/>
        <v>99.908860751838859</v>
      </c>
    </row>
    <row r="4619" spans="1:5" x14ac:dyDescent="0.3">
      <c r="A4619">
        <v>4618</v>
      </c>
      <c r="B4619" t="s">
        <v>4617</v>
      </c>
      <c r="C4619">
        <v>2372</v>
      </c>
      <c r="D4619" s="1">
        <f t="shared" si="144"/>
        <v>1.2495241457002888</v>
      </c>
      <c r="E4619" s="1">
        <f t="shared" si="145"/>
        <v>99.908985704253425</v>
      </c>
    </row>
    <row r="4620" spans="1:5" x14ac:dyDescent="0.3">
      <c r="A4620">
        <v>4619</v>
      </c>
      <c r="B4620" t="s">
        <v>4618</v>
      </c>
      <c r="C4620">
        <v>2371</v>
      </c>
      <c r="D4620" s="1">
        <f t="shared" si="144"/>
        <v>1.2489973648631472</v>
      </c>
      <c r="E4620" s="1">
        <f t="shared" si="145"/>
        <v>99.909110603989916</v>
      </c>
    </row>
    <row r="4621" spans="1:5" x14ac:dyDescent="0.3">
      <c r="A4621">
        <v>4620</v>
      </c>
      <c r="B4621" t="s">
        <v>4619</v>
      </c>
      <c r="C4621">
        <v>2369</v>
      </c>
      <c r="D4621" s="1">
        <f t="shared" si="144"/>
        <v>1.2479438031888634</v>
      </c>
      <c r="E4621" s="1">
        <f t="shared" si="145"/>
        <v>99.909235398370228</v>
      </c>
    </row>
    <row r="4622" spans="1:5" x14ac:dyDescent="0.3">
      <c r="A4622">
        <v>4621</v>
      </c>
      <c r="B4622" t="s">
        <v>4620</v>
      </c>
      <c r="C4622">
        <v>2364</v>
      </c>
      <c r="D4622" s="1">
        <f t="shared" si="144"/>
        <v>1.2453098990031548</v>
      </c>
      <c r="E4622" s="1">
        <f t="shared" si="145"/>
        <v>99.909359929360122</v>
      </c>
    </row>
    <row r="4623" spans="1:5" x14ac:dyDescent="0.3">
      <c r="A4623">
        <v>4622</v>
      </c>
      <c r="B4623" t="s">
        <v>4621</v>
      </c>
      <c r="C4623">
        <v>2359</v>
      </c>
      <c r="D4623" s="1">
        <f t="shared" si="144"/>
        <v>1.2426759948174457</v>
      </c>
      <c r="E4623" s="1">
        <f t="shared" si="145"/>
        <v>99.90948419695961</v>
      </c>
    </row>
    <row r="4624" spans="1:5" x14ac:dyDescent="0.3">
      <c r="A4624">
        <v>4623</v>
      </c>
      <c r="B4624" t="s">
        <v>4622</v>
      </c>
      <c r="C4624">
        <v>2357</v>
      </c>
      <c r="D4624" s="1">
        <f t="shared" si="144"/>
        <v>1.2416224331431625</v>
      </c>
      <c r="E4624" s="1">
        <f t="shared" si="145"/>
        <v>99.90960835920292</v>
      </c>
    </row>
    <row r="4625" spans="1:5" x14ac:dyDescent="0.3">
      <c r="A4625">
        <v>4624</v>
      </c>
      <c r="B4625" t="s">
        <v>4623</v>
      </c>
      <c r="C4625">
        <v>2354</v>
      </c>
      <c r="D4625" s="1">
        <f t="shared" si="144"/>
        <v>1.2400420906317371</v>
      </c>
      <c r="E4625" s="1">
        <f t="shared" si="145"/>
        <v>99.90973236341199</v>
      </c>
    </row>
    <row r="4626" spans="1:5" x14ac:dyDescent="0.3">
      <c r="A4626">
        <v>4625</v>
      </c>
      <c r="B4626" t="s">
        <v>4624</v>
      </c>
      <c r="C4626">
        <v>2352</v>
      </c>
      <c r="D4626" s="1">
        <f t="shared" si="144"/>
        <v>1.2389885289574534</v>
      </c>
      <c r="E4626" s="1">
        <f t="shared" si="145"/>
        <v>99.909856262264881</v>
      </c>
    </row>
    <row r="4627" spans="1:5" x14ac:dyDescent="0.3">
      <c r="A4627">
        <v>4626</v>
      </c>
      <c r="B4627" t="s">
        <v>4625</v>
      </c>
      <c r="C4627">
        <v>2351</v>
      </c>
      <c r="D4627" s="1">
        <f t="shared" si="144"/>
        <v>1.2384617481203117</v>
      </c>
      <c r="E4627" s="1">
        <f t="shared" si="145"/>
        <v>99.909980108439697</v>
      </c>
    </row>
    <row r="4628" spans="1:5" x14ac:dyDescent="0.3">
      <c r="A4628">
        <v>4627</v>
      </c>
      <c r="B4628" t="s">
        <v>4626</v>
      </c>
      <c r="C4628">
        <v>2349</v>
      </c>
      <c r="D4628" s="1">
        <f t="shared" si="144"/>
        <v>1.237408186446028</v>
      </c>
      <c r="E4628" s="1">
        <f t="shared" si="145"/>
        <v>99.910103849258348</v>
      </c>
    </row>
    <row r="4629" spans="1:5" x14ac:dyDescent="0.3">
      <c r="A4629">
        <v>4628</v>
      </c>
      <c r="B4629" t="s">
        <v>4627</v>
      </c>
      <c r="C4629">
        <v>2346</v>
      </c>
      <c r="D4629" s="1">
        <f t="shared" si="144"/>
        <v>1.2358278439346029</v>
      </c>
      <c r="E4629" s="1">
        <f t="shared" si="145"/>
        <v>99.910227432042745</v>
      </c>
    </row>
    <row r="4630" spans="1:5" x14ac:dyDescent="0.3">
      <c r="A4630">
        <v>4629</v>
      </c>
      <c r="B4630" t="s">
        <v>4628</v>
      </c>
      <c r="C4630">
        <v>2344</v>
      </c>
      <c r="D4630" s="1">
        <f t="shared" si="144"/>
        <v>1.2347742822603192</v>
      </c>
      <c r="E4630" s="1">
        <f t="shared" si="145"/>
        <v>99.910350909470978</v>
      </c>
    </row>
    <row r="4631" spans="1:5" x14ac:dyDescent="0.3">
      <c r="A4631">
        <v>4630</v>
      </c>
      <c r="B4631" t="s">
        <v>4629</v>
      </c>
      <c r="C4631">
        <v>2339</v>
      </c>
      <c r="D4631" s="1">
        <f t="shared" si="144"/>
        <v>1.2321403780746105</v>
      </c>
      <c r="E4631" s="1">
        <f t="shared" si="145"/>
        <v>99.910474123508791</v>
      </c>
    </row>
    <row r="4632" spans="1:5" x14ac:dyDescent="0.3">
      <c r="A4632">
        <v>4631</v>
      </c>
      <c r="B4632" t="s">
        <v>4630</v>
      </c>
      <c r="C4632">
        <v>2337</v>
      </c>
      <c r="D4632" s="1">
        <f t="shared" si="144"/>
        <v>1.2310868164003268</v>
      </c>
      <c r="E4632" s="1">
        <f t="shared" si="145"/>
        <v>99.910597232190426</v>
      </c>
    </row>
    <row r="4633" spans="1:5" x14ac:dyDescent="0.3">
      <c r="A4633">
        <v>4632</v>
      </c>
      <c r="B4633" t="s">
        <v>4631</v>
      </c>
      <c r="C4633">
        <v>2337</v>
      </c>
      <c r="D4633" s="1">
        <f t="shared" si="144"/>
        <v>1.2310868164003268</v>
      </c>
      <c r="E4633" s="1">
        <f t="shared" si="145"/>
        <v>99.910720340872061</v>
      </c>
    </row>
    <row r="4634" spans="1:5" x14ac:dyDescent="0.3">
      <c r="A4634">
        <v>4633</v>
      </c>
      <c r="B4634" t="s">
        <v>4632</v>
      </c>
      <c r="C4634">
        <v>2331</v>
      </c>
      <c r="D4634" s="1">
        <f t="shared" si="144"/>
        <v>1.2279261313774761</v>
      </c>
      <c r="E4634" s="1">
        <f t="shared" si="145"/>
        <v>99.910843133485201</v>
      </c>
    </row>
    <row r="4635" spans="1:5" x14ac:dyDescent="0.3">
      <c r="A4635">
        <v>4634</v>
      </c>
      <c r="B4635" t="s">
        <v>4633</v>
      </c>
      <c r="C4635">
        <v>2330</v>
      </c>
      <c r="D4635" s="1">
        <f t="shared" si="144"/>
        <v>1.2273993505403344</v>
      </c>
      <c r="E4635" s="1">
        <f t="shared" si="145"/>
        <v>99.910965873420253</v>
      </c>
    </row>
    <row r="4636" spans="1:5" x14ac:dyDescent="0.3">
      <c r="A4636">
        <v>4635</v>
      </c>
      <c r="B4636" t="s">
        <v>4634</v>
      </c>
      <c r="C4636">
        <v>2329</v>
      </c>
      <c r="D4636" s="1">
        <f t="shared" si="144"/>
        <v>1.2268725697031926</v>
      </c>
      <c r="E4636" s="1">
        <f t="shared" si="145"/>
        <v>99.911088560677229</v>
      </c>
    </row>
    <row r="4637" spans="1:5" x14ac:dyDescent="0.3">
      <c r="A4637">
        <v>4636</v>
      </c>
      <c r="B4637" t="s">
        <v>4635</v>
      </c>
      <c r="C4637">
        <v>2326</v>
      </c>
      <c r="D4637" s="1">
        <f t="shared" si="144"/>
        <v>1.2252922271917672</v>
      </c>
      <c r="E4637" s="1">
        <f t="shared" si="145"/>
        <v>99.91121108989995</v>
      </c>
    </row>
    <row r="4638" spans="1:5" x14ac:dyDescent="0.3">
      <c r="A4638">
        <v>4637</v>
      </c>
      <c r="B4638" t="s">
        <v>4636</v>
      </c>
      <c r="C4638">
        <v>2321</v>
      </c>
      <c r="D4638" s="1">
        <f t="shared" si="144"/>
        <v>1.2226583230060584</v>
      </c>
      <c r="E4638" s="1">
        <f t="shared" si="145"/>
        <v>99.911333355732253</v>
      </c>
    </row>
    <row r="4639" spans="1:5" x14ac:dyDescent="0.3">
      <c r="A4639">
        <v>4638</v>
      </c>
      <c r="B4639" t="s">
        <v>4637</v>
      </c>
      <c r="C4639">
        <v>2321</v>
      </c>
      <c r="D4639" s="1">
        <f t="shared" si="144"/>
        <v>1.2226583230060584</v>
      </c>
      <c r="E4639" s="1">
        <f t="shared" si="145"/>
        <v>99.911455621564556</v>
      </c>
    </row>
    <row r="4640" spans="1:5" x14ac:dyDescent="0.3">
      <c r="A4640">
        <v>4639</v>
      </c>
      <c r="B4640" t="s">
        <v>4638</v>
      </c>
      <c r="C4640">
        <v>2320</v>
      </c>
      <c r="D4640" s="1">
        <f t="shared" si="144"/>
        <v>1.2221315421689165</v>
      </c>
      <c r="E4640" s="1">
        <f t="shared" si="145"/>
        <v>99.91157783471877</v>
      </c>
    </row>
    <row r="4641" spans="1:5" x14ac:dyDescent="0.3">
      <c r="A4641">
        <v>4640</v>
      </c>
      <c r="B4641" t="s">
        <v>4639</v>
      </c>
      <c r="C4641">
        <v>2320</v>
      </c>
      <c r="D4641" s="1">
        <f t="shared" si="144"/>
        <v>1.2221315421689165</v>
      </c>
      <c r="E4641" s="1">
        <f t="shared" si="145"/>
        <v>99.911700047872984</v>
      </c>
    </row>
    <row r="4642" spans="1:5" x14ac:dyDescent="0.3">
      <c r="A4642">
        <v>4641</v>
      </c>
      <c r="B4642" t="s">
        <v>4640</v>
      </c>
      <c r="C4642">
        <v>2319</v>
      </c>
      <c r="D4642" s="1">
        <f t="shared" si="144"/>
        <v>1.2216047613317749</v>
      </c>
      <c r="E4642" s="1">
        <f t="shared" si="145"/>
        <v>99.911822208349122</v>
      </c>
    </row>
    <row r="4643" spans="1:5" x14ac:dyDescent="0.3">
      <c r="A4643">
        <v>4642</v>
      </c>
      <c r="B4643" t="s">
        <v>4641</v>
      </c>
      <c r="C4643">
        <v>2319</v>
      </c>
      <c r="D4643" s="1">
        <f t="shared" si="144"/>
        <v>1.2216047613317749</v>
      </c>
      <c r="E4643" s="1">
        <f t="shared" si="145"/>
        <v>99.91194436882526</v>
      </c>
    </row>
    <row r="4644" spans="1:5" x14ac:dyDescent="0.3">
      <c r="A4644">
        <v>4643</v>
      </c>
      <c r="B4644" t="s">
        <v>4642</v>
      </c>
      <c r="C4644">
        <v>2314</v>
      </c>
      <c r="D4644" s="1">
        <f t="shared" si="144"/>
        <v>1.218970857146066</v>
      </c>
      <c r="E4644" s="1">
        <f t="shared" si="145"/>
        <v>99.91206626591098</v>
      </c>
    </row>
    <row r="4645" spans="1:5" x14ac:dyDescent="0.3">
      <c r="A4645">
        <v>4644</v>
      </c>
      <c r="B4645" t="s">
        <v>4643</v>
      </c>
      <c r="C4645">
        <v>2303</v>
      </c>
      <c r="D4645" s="1">
        <f t="shared" si="144"/>
        <v>1.2131762679375064</v>
      </c>
      <c r="E4645" s="1">
        <f t="shared" si="145"/>
        <v>99.912187583537772</v>
      </c>
    </row>
    <row r="4646" spans="1:5" x14ac:dyDescent="0.3">
      <c r="A4646">
        <v>4645</v>
      </c>
      <c r="B4646" t="s">
        <v>4644</v>
      </c>
      <c r="C4646">
        <v>2301</v>
      </c>
      <c r="D4646" s="1">
        <f t="shared" si="144"/>
        <v>1.2121227062632229</v>
      </c>
      <c r="E4646" s="1">
        <f t="shared" si="145"/>
        <v>99.9123087958084</v>
      </c>
    </row>
    <row r="4647" spans="1:5" x14ac:dyDescent="0.3">
      <c r="A4647">
        <v>4646</v>
      </c>
      <c r="B4647" t="s">
        <v>4645</v>
      </c>
      <c r="C4647">
        <v>2300</v>
      </c>
      <c r="D4647" s="1">
        <f t="shared" si="144"/>
        <v>1.2115959254260813</v>
      </c>
      <c r="E4647" s="1">
        <f t="shared" si="145"/>
        <v>99.912429955400938</v>
      </c>
    </row>
    <row r="4648" spans="1:5" x14ac:dyDescent="0.3">
      <c r="A4648">
        <v>4647</v>
      </c>
      <c r="B4648" t="s">
        <v>4646</v>
      </c>
      <c r="C4648">
        <v>2300</v>
      </c>
      <c r="D4648" s="1">
        <f t="shared" si="144"/>
        <v>1.2115959254260813</v>
      </c>
      <c r="E4648" s="1">
        <f t="shared" si="145"/>
        <v>99.912551114993477</v>
      </c>
    </row>
    <row r="4649" spans="1:5" x14ac:dyDescent="0.3">
      <c r="A4649">
        <v>4648</v>
      </c>
      <c r="B4649" t="s">
        <v>4647</v>
      </c>
      <c r="C4649">
        <v>2294</v>
      </c>
      <c r="D4649" s="1">
        <f t="shared" si="144"/>
        <v>1.2084352404032306</v>
      </c>
      <c r="E4649" s="1">
        <f t="shared" si="145"/>
        <v>99.912671958517521</v>
      </c>
    </row>
    <row r="4650" spans="1:5" x14ac:dyDescent="0.3">
      <c r="A4650">
        <v>4649</v>
      </c>
      <c r="B4650" t="s">
        <v>4648</v>
      </c>
      <c r="C4650">
        <v>2292</v>
      </c>
      <c r="D4650" s="1">
        <f t="shared" si="144"/>
        <v>1.2073816787289469</v>
      </c>
      <c r="E4650" s="1">
        <f t="shared" si="145"/>
        <v>99.912792696685401</v>
      </c>
    </row>
    <row r="4651" spans="1:5" x14ac:dyDescent="0.3">
      <c r="A4651">
        <v>4650</v>
      </c>
      <c r="B4651" t="s">
        <v>4649</v>
      </c>
      <c r="C4651">
        <v>2289</v>
      </c>
      <c r="D4651" s="1">
        <f t="shared" si="144"/>
        <v>1.2058013362175215</v>
      </c>
      <c r="E4651" s="1">
        <f t="shared" si="145"/>
        <v>99.912913276819026</v>
      </c>
    </row>
    <row r="4652" spans="1:5" x14ac:dyDescent="0.3">
      <c r="A4652">
        <v>4651</v>
      </c>
      <c r="B4652" t="s">
        <v>4650</v>
      </c>
      <c r="C4652">
        <v>2257</v>
      </c>
      <c r="D4652" s="1">
        <f t="shared" si="144"/>
        <v>1.1889443494289849</v>
      </c>
      <c r="E4652" s="1">
        <f t="shared" si="145"/>
        <v>99.913032171253974</v>
      </c>
    </row>
    <row r="4653" spans="1:5" x14ac:dyDescent="0.3">
      <c r="A4653">
        <v>4652</v>
      </c>
      <c r="B4653" t="s">
        <v>4651</v>
      </c>
      <c r="C4653">
        <v>2254</v>
      </c>
      <c r="D4653" s="1">
        <f t="shared" si="144"/>
        <v>1.1873640069175595</v>
      </c>
      <c r="E4653" s="1">
        <f t="shared" si="145"/>
        <v>99.913150907654668</v>
      </c>
    </row>
    <row r="4654" spans="1:5" x14ac:dyDescent="0.3">
      <c r="A4654">
        <v>4653</v>
      </c>
      <c r="B4654" t="s">
        <v>4652</v>
      </c>
      <c r="C4654">
        <v>2253</v>
      </c>
      <c r="D4654" s="1">
        <f t="shared" si="144"/>
        <v>1.1868372260804176</v>
      </c>
      <c r="E4654" s="1">
        <f t="shared" si="145"/>
        <v>99.913269591377272</v>
      </c>
    </row>
    <row r="4655" spans="1:5" x14ac:dyDescent="0.3">
      <c r="A4655">
        <v>4654</v>
      </c>
      <c r="B4655" t="s">
        <v>4653</v>
      </c>
      <c r="C4655">
        <v>2250</v>
      </c>
      <c r="D4655" s="1">
        <f t="shared" si="144"/>
        <v>1.1852568835689923</v>
      </c>
      <c r="E4655" s="1">
        <f t="shared" si="145"/>
        <v>99.913388117065622</v>
      </c>
    </row>
    <row r="4656" spans="1:5" x14ac:dyDescent="0.3">
      <c r="A4656">
        <v>4655</v>
      </c>
      <c r="B4656" t="s">
        <v>4654</v>
      </c>
      <c r="C4656">
        <v>2246</v>
      </c>
      <c r="D4656" s="1">
        <f t="shared" si="144"/>
        <v>1.1831497602204253</v>
      </c>
      <c r="E4656" s="1">
        <f t="shared" si="145"/>
        <v>99.913506432041643</v>
      </c>
    </row>
    <row r="4657" spans="1:5" x14ac:dyDescent="0.3">
      <c r="A4657">
        <v>4656</v>
      </c>
      <c r="B4657" t="s">
        <v>4655</v>
      </c>
      <c r="C4657">
        <v>2242</v>
      </c>
      <c r="D4657" s="1">
        <f t="shared" si="144"/>
        <v>1.1810426368718583</v>
      </c>
      <c r="E4657" s="1">
        <f t="shared" si="145"/>
        <v>99.913624536305335</v>
      </c>
    </row>
    <row r="4658" spans="1:5" x14ac:dyDescent="0.3">
      <c r="A4658">
        <v>4657</v>
      </c>
      <c r="B4658" t="s">
        <v>4656</v>
      </c>
      <c r="C4658">
        <v>2241</v>
      </c>
      <c r="D4658" s="1">
        <f t="shared" si="144"/>
        <v>1.1805158560347164</v>
      </c>
      <c r="E4658" s="1">
        <f t="shared" si="145"/>
        <v>99.913742587890937</v>
      </c>
    </row>
    <row r="4659" spans="1:5" x14ac:dyDescent="0.3">
      <c r="A4659">
        <v>4658</v>
      </c>
      <c r="B4659" t="s">
        <v>4657</v>
      </c>
      <c r="C4659">
        <v>2240</v>
      </c>
      <c r="D4659" s="1">
        <f t="shared" si="144"/>
        <v>1.1799890751975746</v>
      </c>
      <c r="E4659" s="1">
        <f t="shared" si="145"/>
        <v>99.913860586798464</v>
      </c>
    </row>
    <row r="4660" spans="1:5" x14ac:dyDescent="0.3">
      <c r="A4660">
        <v>4659</v>
      </c>
      <c r="B4660" t="s">
        <v>4658</v>
      </c>
      <c r="C4660">
        <v>2231</v>
      </c>
      <c r="D4660" s="1">
        <f t="shared" si="144"/>
        <v>1.1752480476632987</v>
      </c>
      <c r="E4660" s="1">
        <f t="shared" si="145"/>
        <v>99.913978111603228</v>
      </c>
    </row>
    <row r="4661" spans="1:5" x14ac:dyDescent="0.3">
      <c r="A4661">
        <v>4660</v>
      </c>
      <c r="B4661" t="s">
        <v>4659</v>
      </c>
      <c r="C4661">
        <v>2230</v>
      </c>
      <c r="D4661" s="1">
        <f t="shared" si="144"/>
        <v>1.1747212668261571</v>
      </c>
      <c r="E4661" s="1">
        <f t="shared" si="145"/>
        <v>99.914095583729917</v>
      </c>
    </row>
    <row r="4662" spans="1:5" x14ac:dyDescent="0.3">
      <c r="A4662">
        <v>4661</v>
      </c>
      <c r="B4662" t="s">
        <v>4660</v>
      </c>
      <c r="C4662">
        <v>2229</v>
      </c>
      <c r="D4662" s="1">
        <f t="shared" si="144"/>
        <v>1.174194485989015</v>
      </c>
      <c r="E4662" s="1">
        <f t="shared" si="145"/>
        <v>99.914213003178517</v>
      </c>
    </row>
    <row r="4663" spans="1:5" x14ac:dyDescent="0.3">
      <c r="A4663">
        <v>4662</v>
      </c>
      <c r="B4663" t="s">
        <v>4661</v>
      </c>
      <c r="C4663">
        <v>2214</v>
      </c>
      <c r="D4663" s="1">
        <f t="shared" si="144"/>
        <v>1.1662927734318886</v>
      </c>
      <c r="E4663" s="1">
        <f t="shared" si="145"/>
        <v>99.914329632455861</v>
      </c>
    </row>
    <row r="4664" spans="1:5" x14ac:dyDescent="0.3">
      <c r="A4664">
        <v>4663</v>
      </c>
      <c r="B4664" t="s">
        <v>4662</v>
      </c>
      <c r="C4664">
        <v>2209</v>
      </c>
      <c r="D4664" s="1">
        <f t="shared" si="144"/>
        <v>1.1636588692461798</v>
      </c>
      <c r="E4664" s="1">
        <f t="shared" si="145"/>
        <v>99.914445998342785</v>
      </c>
    </row>
    <row r="4665" spans="1:5" x14ac:dyDescent="0.3">
      <c r="A4665">
        <v>4664</v>
      </c>
      <c r="B4665" t="s">
        <v>4663</v>
      </c>
      <c r="C4665">
        <v>2207</v>
      </c>
      <c r="D4665" s="1">
        <f t="shared" si="144"/>
        <v>1.1626053075718961</v>
      </c>
      <c r="E4665" s="1">
        <f t="shared" si="145"/>
        <v>99.914562258873545</v>
      </c>
    </row>
    <row r="4666" spans="1:5" x14ac:dyDescent="0.3">
      <c r="A4666">
        <v>4665</v>
      </c>
      <c r="B4666" t="s">
        <v>4664</v>
      </c>
      <c r="C4666">
        <v>2206</v>
      </c>
      <c r="D4666" s="1">
        <f t="shared" si="144"/>
        <v>1.1620785267347544</v>
      </c>
      <c r="E4666" s="1">
        <f t="shared" si="145"/>
        <v>99.914678466726215</v>
      </c>
    </row>
    <row r="4667" spans="1:5" x14ac:dyDescent="0.3">
      <c r="A4667">
        <v>4666</v>
      </c>
      <c r="B4667" t="s">
        <v>4665</v>
      </c>
      <c r="C4667">
        <v>2205</v>
      </c>
      <c r="D4667" s="1">
        <f t="shared" si="144"/>
        <v>1.1615517458976126</v>
      </c>
      <c r="E4667" s="1">
        <f t="shared" si="145"/>
        <v>99.914794621900811</v>
      </c>
    </row>
    <row r="4668" spans="1:5" x14ac:dyDescent="0.3">
      <c r="A4668">
        <v>4667</v>
      </c>
      <c r="B4668" t="s">
        <v>4666</v>
      </c>
      <c r="C4668">
        <v>2204</v>
      </c>
      <c r="D4668" s="1">
        <f t="shared" si="144"/>
        <v>1.1610249650604707</v>
      </c>
      <c r="E4668" s="1">
        <f t="shared" si="145"/>
        <v>99.914910724397316</v>
      </c>
    </row>
    <row r="4669" spans="1:5" x14ac:dyDescent="0.3">
      <c r="A4669">
        <v>4668</v>
      </c>
      <c r="B4669" t="s">
        <v>4667</v>
      </c>
      <c r="C4669">
        <v>2200</v>
      </c>
      <c r="D4669" s="1">
        <f t="shared" si="144"/>
        <v>1.1589178417119037</v>
      </c>
      <c r="E4669" s="1">
        <f t="shared" si="145"/>
        <v>99.915026616181493</v>
      </c>
    </row>
    <row r="4670" spans="1:5" x14ac:dyDescent="0.3">
      <c r="A4670">
        <v>4669</v>
      </c>
      <c r="B4670" t="s">
        <v>4668</v>
      </c>
      <c r="C4670">
        <v>2198</v>
      </c>
      <c r="D4670" s="1">
        <f t="shared" si="144"/>
        <v>1.1578642800376202</v>
      </c>
      <c r="E4670" s="1">
        <f t="shared" si="145"/>
        <v>99.91514240260949</v>
      </c>
    </row>
    <row r="4671" spans="1:5" x14ac:dyDescent="0.3">
      <c r="A4671">
        <v>4670</v>
      </c>
      <c r="B4671" t="s">
        <v>4669</v>
      </c>
      <c r="C4671">
        <v>2191</v>
      </c>
      <c r="D4671" s="1">
        <f t="shared" si="144"/>
        <v>1.1541768141776279</v>
      </c>
      <c r="E4671" s="1">
        <f t="shared" si="145"/>
        <v>99.915257820290904</v>
      </c>
    </row>
    <row r="4672" spans="1:5" x14ac:dyDescent="0.3">
      <c r="A4672">
        <v>4671</v>
      </c>
      <c r="B4672" t="s">
        <v>4670</v>
      </c>
      <c r="C4672">
        <v>2191</v>
      </c>
      <c r="D4672" s="1">
        <f t="shared" si="144"/>
        <v>1.1541768141776279</v>
      </c>
      <c r="E4672" s="1">
        <f t="shared" si="145"/>
        <v>99.915373237972318</v>
      </c>
    </row>
    <row r="4673" spans="1:5" x14ac:dyDescent="0.3">
      <c r="A4673">
        <v>4672</v>
      </c>
      <c r="B4673" t="s">
        <v>4671</v>
      </c>
      <c r="C4673">
        <v>2185</v>
      </c>
      <c r="D4673" s="1">
        <f t="shared" si="144"/>
        <v>1.1510161291547771</v>
      </c>
      <c r="E4673" s="1">
        <f t="shared" si="145"/>
        <v>99.915488339585238</v>
      </c>
    </row>
    <row r="4674" spans="1:5" x14ac:dyDescent="0.3">
      <c r="A4674">
        <v>4673</v>
      </c>
      <c r="B4674" t="s">
        <v>4672</v>
      </c>
      <c r="C4674">
        <v>2173</v>
      </c>
      <c r="D4674" s="1">
        <f t="shared" si="144"/>
        <v>1.1446947591090757</v>
      </c>
      <c r="E4674" s="1">
        <f t="shared" si="145"/>
        <v>99.915602809061156</v>
      </c>
    </row>
    <row r="4675" spans="1:5" x14ac:dyDescent="0.3">
      <c r="A4675">
        <v>4674</v>
      </c>
      <c r="B4675" t="s">
        <v>4673</v>
      </c>
      <c r="C4675">
        <v>2171</v>
      </c>
      <c r="D4675" s="1">
        <f t="shared" ref="D4675:D4738" si="146">C4675/1898322660*1000000</f>
        <v>1.1436411974347922</v>
      </c>
      <c r="E4675" s="1">
        <f t="shared" si="145"/>
        <v>99.915717173180894</v>
      </c>
    </row>
    <row r="4676" spans="1:5" x14ac:dyDescent="0.3">
      <c r="A4676">
        <v>4675</v>
      </c>
      <c r="B4676" t="s">
        <v>4674</v>
      </c>
      <c r="C4676">
        <v>2171</v>
      </c>
      <c r="D4676" s="1">
        <f t="shared" si="146"/>
        <v>1.1436411974347922</v>
      </c>
      <c r="E4676" s="1">
        <f t="shared" ref="E4676:E4739" si="147">E4675+(D4676/10000)</f>
        <v>99.915831537300633</v>
      </c>
    </row>
    <row r="4677" spans="1:5" x14ac:dyDescent="0.3">
      <c r="A4677">
        <v>4676</v>
      </c>
      <c r="B4677" t="s">
        <v>4675</v>
      </c>
      <c r="C4677">
        <v>2170</v>
      </c>
      <c r="D4677" s="1">
        <f t="shared" si="146"/>
        <v>1.1431144165976506</v>
      </c>
      <c r="E4677" s="1">
        <f t="shared" si="147"/>
        <v>99.915945848742297</v>
      </c>
    </row>
    <row r="4678" spans="1:5" x14ac:dyDescent="0.3">
      <c r="A4678">
        <v>4677</v>
      </c>
      <c r="B4678" t="s">
        <v>4676</v>
      </c>
      <c r="C4678">
        <v>2167</v>
      </c>
      <c r="D4678" s="1">
        <f t="shared" si="146"/>
        <v>1.1415340740862252</v>
      </c>
      <c r="E4678" s="1">
        <f t="shared" si="147"/>
        <v>99.916060002149706</v>
      </c>
    </row>
    <row r="4679" spans="1:5" x14ac:dyDescent="0.3">
      <c r="A4679">
        <v>4678</v>
      </c>
      <c r="B4679" t="s">
        <v>4677</v>
      </c>
      <c r="C4679">
        <v>2164</v>
      </c>
      <c r="D4679" s="1">
        <f t="shared" si="146"/>
        <v>1.1399537315747998</v>
      </c>
      <c r="E4679" s="1">
        <f t="shared" si="147"/>
        <v>99.916173997522861</v>
      </c>
    </row>
    <row r="4680" spans="1:5" x14ac:dyDescent="0.3">
      <c r="A4680">
        <v>4679</v>
      </c>
      <c r="B4680" t="s">
        <v>4678</v>
      </c>
      <c r="C4680">
        <v>2156</v>
      </c>
      <c r="D4680" s="1">
        <f t="shared" si="146"/>
        <v>1.1357394848776656</v>
      </c>
      <c r="E4680" s="1">
        <f t="shared" si="147"/>
        <v>99.916287571471344</v>
      </c>
    </row>
    <row r="4681" spans="1:5" x14ac:dyDescent="0.3">
      <c r="A4681">
        <v>4680</v>
      </c>
      <c r="B4681" t="s">
        <v>4679</v>
      </c>
      <c r="C4681">
        <v>2154</v>
      </c>
      <c r="D4681" s="1">
        <f t="shared" si="146"/>
        <v>1.1346859232033821</v>
      </c>
      <c r="E4681" s="1">
        <f t="shared" si="147"/>
        <v>99.916401040063661</v>
      </c>
    </row>
    <row r="4682" spans="1:5" x14ac:dyDescent="0.3">
      <c r="A4682">
        <v>4681</v>
      </c>
      <c r="B4682" t="s">
        <v>4680</v>
      </c>
      <c r="C4682">
        <v>2153</v>
      </c>
      <c r="D4682" s="1">
        <f t="shared" si="146"/>
        <v>1.1341591423662403</v>
      </c>
      <c r="E4682" s="1">
        <f t="shared" si="147"/>
        <v>99.916514455977904</v>
      </c>
    </row>
    <row r="4683" spans="1:5" x14ac:dyDescent="0.3">
      <c r="A4683">
        <v>4682</v>
      </c>
      <c r="B4683" t="s">
        <v>4681</v>
      </c>
      <c r="C4683">
        <v>2148</v>
      </c>
      <c r="D4683" s="1">
        <f t="shared" si="146"/>
        <v>1.1315252381805314</v>
      </c>
      <c r="E4683" s="1">
        <f t="shared" si="147"/>
        <v>99.916627608501727</v>
      </c>
    </row>
    <row r="4684" spans="1:5" x14ac:dyDescent="0.3">
      <c r="A4684">
        <v>4683</v>
      </c>
      <c r="B4684" t="s">
        <v>4682</v>
      </c>
      <c r="C4684">
        <v>2145</v>
      </c>
      <c r="D4684" s="1">
        <f t="shared" si="146"/>
        <v>1.1299448956691061</v>
      </c>
      <c r="E4684" s="1">
        <f t="shared" si="147"/>
        <v>99.916740602991297</v>
      </c>
    </row>
    <row r="4685" spans="1:5" x14ac:dyDescent="0.3">
      <c r="A4685">
        <v>4684</v>
      </c>
      <c r="B4685" t="s">
        <v>4683</v>
      </c>
      <c r="C4685">
        <v>2144</v>
      </c>
      <c r="D4685" s="1">
        <f t="shared" si="146"/>
        <v>1.1294181148319644</v>
      </c>
      <c r="E4685" s="1">
        <f t="shared" si="147"/>
        <v>99.916853544802777</v>
      </c>
    </row>
    <row r="4686" spans="1:5" x14ac:dyDescent="0.3">
      <c r="A4686">
        <v>4685</v>
      </c>
      <c r="B4686" t="s">
        <v>4684</v>
      </c>
      <c r="C4686">
        <v>2143</v>
      </c>
      <c r="D4686" s="1">
        <f t="shared" si="146"/>
        <v>1.1288913339948226</v>
      </c>
      <c r="E4686" s="1">
        <f t="shared" si="147"/>
        <v>99.916966433936182</v>
      </c>
    </row>
    <row r="4687" spans="1:5" x14ac:dyDescent="0.3">
      <c r="A4687">
        <v>4686</v>
      </c>
      <c r="B4687" t="s">
        <v>4685</v>
      </c>
      <c r="C4687">
        <v>2139</v>
      </c>
      <c r="D4687" s="1">
        <f t="shared" si="146"/>
        <v>1.1267842106462556</v>
      </c>
      <c r="E4687" s="1">
        <f t="shared" si="147"/>
        <v>99.917079112357243</v>
      </c>
    </row>
    <row r="4688" spans="1:5" x14ac:dyDescent="0.3">
      <c r="A4688">
        <v>4687</v>
      </c>
      <c r="B4688" t="s">
        <v>4686</v>
      </c>
      <c r="C4688">
        <v>2131</v>
      </c>
      <c r="D4688" s="1">
        <f t="shared" si="146"/>
        <v>1.1225699639491211</v>
      </c>
      <c r="E4688" s="1">
        <f t="shared" si="147"/>
        <v>99.917191369353631</v>
      </c>
    </row>
    <row r="4689" spans="1:5" x14ac:dyDescent="0.3">
      <c r="A4689">
        <v>4688</v>
      </c>
      <c r="B4689" t="s">
        <v>4687</v>
      </c>
      <c r="C4689">
        <v>2126</v>
      </c>
      <c r="D4689" s="1">
        <f t="shared" si="146"/>
        <v>1.1199360597634125</v>
      </c>
      <c r="E4689" s="1">
        <f t="shared" si="147"/>
        <v>99.917303362959601</v>
      </c>
    </row>
    <row r="4690" spans="1:5" x14ac:dyDescent="0.3">
      <c r="A4690">
        <v>4689</v>
      </c>
      <c r="B4690" t="s">
        <v>4688</v>
      </c>
      <c r="C4690">
        <v>2126</v>
      </c>
      <c r="D4690" s="1">
        <f t="shared" si="146"/>
        <v>1.1199360597634125</v>
      </c>
      <c r="E4690" s="1">
        <f t="shared" si="147"/>
        <v>99.91741535656557</v>
      </c>
    </row>
    <row r="4691" spans="1:5" x14ac:dyDescent="0.3">
      <c r="A4691">
        <v>4690</v>
      </c>
      <c r="B4691" t="s">
        <v>4689</v>
      </c>
      <c r="C4691">
        <v>2123</v>
      </c>
      <c r="D4691" s="1">
        <f t="shared" si="146"/>
        <v>1.1183557172519871</v>
      </c>
      <c r="E4691" s="1">
        <f t="shared" si="147"/>
        <v>99.9175271921373</v>
      </c>
    </row>
    <row r="4692" spans="1:5" x14ac:dyDescent="0.3">
      <c r="A4692">
        <v>4691</v>
      </c>
      <c r="B4692" t="s">
        <v>4690</v>
      </c>
      <c r="C4692">
        <v>2114</v>
      </c>
      <c r="D4692" s="1">
        <f t="shared" si="146"/>
        <v>1.1136146897177113</v>
      </c>
      <c r="E4692" s="1">
        <f t="shared" si="147"/>
        <v>99.917638553606267</v>
      </c>
    </row>
    <row r="4693" spans="1:5" x14ac:dyDescent="0.3">
      <c r="A4693">
        <v>4692</v>
      </c>
      <c r="B4693" t="s">
        <v>4691</v>
      </c>
      <c r="C4693">
        <v>2114</v>
      </c>
      <c r="D4693" s="1">
        <f t="shared" si="146"/>
        <v>1.1136146897177113</v>
      </c>
      <c r="E4693" s="1">
        <f t="shared" si="147"/>
        <v>99.917749915075234</v>
      </c>
    </row>
    <row r="4694" spans="1:5" x14ac:dyDescent="0.3">
      <c r="A4694">
        <v>4693</v>
      </c>
      <c r="B4694" t="s">
        <v>4692</v>
      </c>
      <c r="C4694">
        <v>2112</v>
      </c>
      <c r="D4694" s="1">
        <f t="shared" si="146"/>
        <v>1.1125611280434275</v>
      </c>
      <c r="E4694" s="1">
        <f t="shared" si="147"/>
        <v>99.917861171188036</v>
      </c>
    </row>
    <row r="4695" spans="1:5" x14ac:dyDescent="0.3">
      <c r="A4695">
        <v>4694</v>
      </c>
      <c r="B4695" t="s">
        <v>4693</v>
      </c>
      <c r="C4695">
        <v>2111</v>
      </c>
      <c r="D4695" s="1">
        <f t="shared" si="146"/>
        <v>1.1120343472062859</v>
      </c>
      <c r="E4695" s="1">
        <f t="shared" si="147"/>
        <v>99.917972374622764</v>
      </c>
    </row>
    <row r="4696" spans="1:5" x14ac:dyDescent="0.3">
      <c r="A4696">
        <v>4695</v>
      </c>
      <c r="B4696" t="s">
        <v>4694</v>
      </c>
      <c r="C4696">
        <v>2108</v>
      </c>
      <c r="D4696" s="1">
        <f t="shared" si="146"/>
        <v>1.1104540046948606</v>
      </c>
      <c r="E4696" s="1">
        <f t="shared" si="147"/>
        <v>99.918083420023237</v>
      </c>
    </row>
    <row r="4697" spans="1:5" x14ac:dyDescent="0.3">
      <c r="A4697">
        <v>4696</v>
      </c>
      <c r="B4697" t="s">
        <v>4695</v>
      </c>
      <c r="C4697">
        <v>2108</v>
      </c>
      <c r="D4697" s="1">
        <f t="shared" si="146"/>
        <v>1.1104540046948606</v>
      </c>
      <c r="E4697" s="1">
        <f t="shared" si="147"/>
        <v>99.91819446542371</v>
      </c>
    </row>
    <row r="4698" spans="1:5" x14ac:dyDescent="0.3">
      <c r="A4698">
        <v>4697</v>
      </c>
      <c r="B4698" t="s">
        <v>4696</v>
      </c>
      <c r="C4698">
        <v>2107</v>
      </c>
      <c r="D4698" s="1">
        <f t="shared" si="146"/>
        <v>1.1099272238577187</v>
      </c>
      <c r="E4698" s="1">
        <f t="shared" si="147"/>
        <v>99.918305458146094</v>
      </c>
    </row>
    <row r="4699" spans="1:5" x14ac:dyDescent="0.3">
      <c r="A4699">
        <v>4698</v>
      </c>
      <c r="B4699" t="s">
        <v>4697</v>
      </c>
      <c r="C4699">
        <v>2106</v>
      </c>
      <c r="D4699" s="1">
        <f t="shared" si="146"/>
        <v>1.1094004430205768</v>
      </c>
      <c r="E4699" s="1">
        <f t="shared" si="147"/>
        <v>99.918416398190402</v>
      </c>
    </row>
    <row r="4700" spans="1:5" x14ac:dyDescent="0.3">
      <c r="A4700">
        <v>4699</v>
      </c>
      <c r="B4700" t="s">
        <v>4698</v>
      </c>
      <c r="C4700">
        <v>2096</v>
      </c>
      <c r="D4700" s="1">
        <f t="shared" si="146"/>
        <v>1.1041326346491591</v>
      </c>
      <c r="E4700" s="1">
        <f t="shared" si="147"/>
        <v>99.918526811453873</v>
      </c>
    </row>
    <row r="4701" spans="1:5" x14ac:dyDescent="0.3">
      <c r="A4701">
        <v>4700</v>
      </c>
      <c r="B4701" t="s">
        <v>4699</v>
      </c>
      <c r="C4701">
        <v>2094</v>
      </c>
      <c r="D4701" s="1">
        <f t="shared" si="146"/>
        <v>1.1030790729748756</v>
      </c>
      <c r="E4701" s="1">
        <f t="shared" si="147"/>
        <v>99.918637119361165</v>
      </c>
    </row>
    <row r="4702" spans="1:5" x14ac:dyDescent="0.3">
      <c r="A4702">
        <v>4701</v>
      </c>
      <c r="B4702" t="s">
        <v>4700</v>
      </c>
      <c r="C4702">
        <v>2092</v>
      </c>
      <c r="D4702" s="1">
        <f t="shared" si="146"/>
        <v>1.1020255113005919</v>
      </c>
      <c r="E4702" s="1">
        <f t="shared" si="147"/>
        <v>99.918747321912292</v>
      </c>
    </row>
    <row r="4703" spans="1:5" x14ac:dyDescent="0.3">
      <c r="A4703">
        <v>4702</v>
      </c>
      <c r="B4703" t="s">
        <v>4701</v>
      </c>
      <c r="C4703">
        <v>2089</v>
      </c>
      <c r="D4703" s="1">
        <f t="shared" si="146"/>
        <v>1.1004451687891668</v>
      </c>
      <c r="E4703" s="1">
        <f t="shared" si="147"/>
        <v>99.918857366429165</v>
      </c>
    </row>
    <row r="4704" spans="1:5" x14ac:dyDescent="0.3">
      <c r="A4704">
        <v>4703</v>
      </c>
      <c r="B4704" t="s">
        <v>4702</v>
      </c>
      <c r="C4704">
        <v>2088</v>
      </c>
      <c r="D4704" s="1">
        <f t="shared" si="146"/>
        <v>1.0999183879520249</v>
      </c>
      <c r="E4704" s="1">
        <f t="shared" si="147"/>
        <v>99.918967358267963</v>
      </c>
    </row>
    <row r="4705" spans="1:5" x14ac:dyDescent="0.3">
      <c r="A4705">
        <v>4704</v>
      </c>
      <c r="B4705" t="s">
        <v>4703</v>
      </c>
      <c r="C4705">
        <v>2084</v>
      </c>
      <c r="D4705" s="1">
        <f t="shared" si="146"/>
        <v>1.0978112646034579</v>
      </c>
      <c r="E4705" s="1">
        <f t="shared" si="147"/>
        <v>99.919077139394417</v>
      </c>
    </row>
    <row r="4706" spans="1:5" x14ac:dyDescent="0.3">
      <c r="A4706">
        <v>4705</v>
      </c>
      <c r="B4706" t="s">
        <v>4704</v>
      </c>
      <c r="C4706">
        <v>2082</v>
      </c>
      <c r="D4706" s="1">
        <f t="shared" si="146"/>
        <v>1.0967577029291744</v>
      </c>
      <c r="E4706" s="1">
        <f t="shared" si="147"/>
        <v>99.919186815164707</v>
      </c>
    </row>
    <row r="4707" spans="1:5" x14ac:dyDescent="0.3">
      <c r="A4707">
        <v>4706</v>
      </c>
      <c r="B4707" t="s">
        <v>4705</v>
      </c>
      <c r="C4707">
        <v>2082</v>
      </c>
      <c r="D4707" s="1">
        <f t="shared" si="146"/>
        <v>1.0967577029291744</v>
      </c>
      <c r="E4707" s="1">
        <f t="shared" si="147"/>
        <v>99.919296490934997</v>
      </c>
    </row>
    <row r="4708" spans="1:5" x14ac:dyDescent="0.3">
      <c r="A4708">
        <v>4707</v>
      </c>
      <c r="B4708" t="s">
        <v>4706</v>
      </c>
      <c r="C4708">
        <v>2078</v>
      </c>
      <c r="D4708" s="1">
        <f t="shared" si="146"/>
        <v>1.0946505795806072</v>
      </c>
      <c r="E4708" s="1">
        <f t="shared" si="147"/>
        <v>99.919405955992957</v>
      </c>
    </row>
    <row r="4709" spans="1:5" x14ac:dyDescent="0.3">
      <c r="A4709">
        <v>4708</v>
      </c>
      <c r="B4709" t="s">
        <v>4707</v>
      </c>
      <c r="C4709">
        <v>2078</v>
      </c>
      <c r="D4709" s="1">
        <f t="shared" si="146"/>
        <v>1.0946505795806072</v>
      </c>
      <c r="E4709" s="1">
        <f t="shared" si="147"/>
        <v>99.919515421050917</v>
      </c>
    </row>
    <row r="4710" spans="1:5" x14ac:dyDescent="0.3">
      <c r="A4710">
        <v>4709</v>
      </c>
      <c r="B4710" t="s">
        <v>4708</v>
      </c>
      <c r="C4710">
        <v>2064</v>
      </c>
      <c r="D4710" s="1">
        <f t="shared" si="146"/>
        <v>1.0872756478606223</v>
      </c>
      <c r="E4710" s="1">
        <f t="shared" si="147"/>
        <v>99.919624148615696</v>
      </c>
    </row>
    <row r="4711" spans="1:5" x14ac:dyDescent="0.3">
      <c r="A4711">
        <v>4710</v>
      </c>
      <c r="B4711" t="s">
        <v>4709</v>
      </c>
      <c r="C4711">
        <v>2058</v>
      </c>
      <c r="D4711" s="1">
        <f t="shared" si="146"/>
        <v>1.0841149628377718</v>
      </c>
      <c r="E4711" s="1">
        <f t="shared" si="147"/>
        <v>99.919732560111981</v>
      </c>
    </row>
    <row r="4712" spans="1:5" x14ac:dyDescent="0.3">
      <c r="A4712">
        <v>4711</v>
      </c>
      <c r="B4712" t="s">
        <v>4710</v>
      </c>
      <c r="C4712">
        <v>2053</v>
      </c>
      <c r="D4712" s="1">
        <f t="shared" si="146"/>
        <v>1.0814810586520629</v>
      </c>
      <c r="E4712" s="1">
        <f t="shared" si="147"/>
        <v>99.919840708217848</v>
      </c>
    </row>
    <row r="4713" spans="1:5" x14ac:dyDescent="0.3">
      <c r="A4713">
        <v>4712</v>
      </c>
      <c r="B4713" t="s">
        <v>4711</v>
      </c>
      <c r="C4713">
        <v>2049</v>
      </c>
      <c r="D4713" s="1">
        <f t="shared" si="146"/>
        <v>1.0793739353034957</v>
      </c>
      <c r="E4713" s="1">
        <f t="shared" si="147"/>
        <v>99.919948645611385</v>
      </c>
    </row>
    <row r="4714" spans="1:5" x14ac:dyDescent="0.3">
      <c r="A4714">
        <v>4713</v>
      </c>
      <c r="B4714" t="s">
        <v>4712</v>
      </c>
      <c r="C4714">
        <v>2048</v>
      </c>
      <c r="D4714" s="1">
        <f t="shared" si="146"/>
        <v>1.078847154466354</v>
      </c>
      <c r="E4714" s="1">
        <f t="shared" si="147"/>
        <v>99.920056530326832</v>
      </c>
    </row>
    <row r="4715" spans="1:5" x14ac:dyDescent="0.3">
      <c r="A4715">
        <v>4714</v>
      </c>
      <c r="B4715" t="s">
        <v>4713</v>
      </c>
      <c r="C4715">
        <v>2037</v>
      </c>
      <c r="D4715" s="1">
        <f t="shared" si="146"/>
        <v>1.0730525652577945</v>
      </c>
      <c r="E4715" s="1">
        <f t="shared" si="147"/>
        <v>99.920163835583352</v>
      </c>
    </row>
    <row r="4716" spans="1:5" x14ac:dyDescent="0.3">
      <c r="A4716">
        <v>4715</v>
      </c>
      <c r="B4716" t="s">
        <v>4714</v>
      </c>
      <c r="C4716">
        <v>2036</v>
      </c>
      <c r="D4716" s="1">
        <f t="shared" si="146"/>
        <v>1.0725257844206526</v>
      </c>
      <c r="E4716" s="1">
        <f t="shared" si="147"/>
        <v>99.920271088161797</v>
      </c>
    </row>
    <row r="4717" spans="1:5" x14ac:dyDescent="0.3">
      <c r="A4717">
        <v>4716</v>
      </c>
      <c r="B4717" t="s">
        <v>4715</v>
      </c>
      <c r="C4717">
        <v>2036</v>
      </c>
      <c r="D4717" s="1">
        <f t="shared" si="146"/>
        <v>1.0725257844206526</v>
      </c>
      <c r="E4717" s="1">
        <f t="shared" si="147"/>
        <v>99.920378340740243</v>
      </c>
    </row>
    <row r="4718" spans="1:5" x14ac:dyDescent="0.3">
      <c r="A4718">
        <v>4717</v>
      </c>
      <c r="B4718" t="s">
        <v>4716</v>
      </c>
      <c r="C4718">
        <v>2031</v>
      </c>
      <c r="D4718" s="1">
        <f t="shared" si="146"/>
        <v>1.0698918802349437</v>
      </c>
      <c r="E4718" s="1">
        <f t="shared" si="147"/>
        <v>99.920485329928269</v>
      </c>
    </row>
    <row r="4719" spans="1:5" x14ac:dyDescent="0.3">
      <c r="A4719">
        <v>4718</v>
      </c>
      <c r="B4719" t="s">
        <v>4717</v>
      </c>
      <c r="C4719">
        <v>2025</v>
      </c>
      <c r="D4719" s="1">
        <f t="shared" si="146"/>
        <v>1.066731195212093</v>
      </c>
      <c r="E4719" s="1">
        <f t="shared" si="147"/>
        <v>99.920592003047787</v>
      </c>
    </row>
    <row r="4720" spans="1:5" x14ac:dyDescent="0.3">
      <c r="A4720">
        <v>4719</v>
      </c>
      <c r="B4720" t="s">
        <v>4718</v>
      </c>
      <c r="C4720">
        <v>2024</v>
      </c>
      <c r="D4720" s="1">
        <f t="shared" si="146"/>
        <v>1.0662044143749514</v>
      </c>
      <c r="E4720" s="1">
        <f t="shared" si="147"/>
        <v>99.92069862348923</v>
      </c>
    </row>
    <row r="4721" spans="1:5" x14ac:dyDescent="0.3">
      <c r="A4721">
        <v>4720</v>
      </c>
      <c r="B4721" t="s">
        <v>4719</v>
      </c>
      <c r="C4721">
        <v>2022</v>
      </c>
      <c r="D4721" s="1">
        <f t="shared" si="146"/>
        <v>1.0651508527006677</v>
      </c>
      <c r="E4721" s="1">
        <f t="shared" si="147"/>
        <v>99.920805138574494</v>
      </c>
    </row>
    <row r="4722" spans="1:5" x14ac:dyDescent="0.3">
      <c r="A4722">
        <v>4721</v>
      </c>
      <c r="B4722" t="s">
        <v>4720</v>
      </c>
      <c r="C4722">
        <v>2014</v>
      </c>
      <c r="D4722" s="1">
        <f t="shared" si="146"/>
        <v>1.0609366060035337</v>
      </c>
      <c r="E4722" s="1">
        <f t="shared" si="147"/>
        <v>99.920911232235099</v>
      </c>
    </row>
    <row r="4723" spans="1:5" x14ac:dyDescent="0.3">
      <c r="A4723">
        <v>4722</v>
      </c>
      <c r="B4723" t="s">
        <v>4721</v>
      </c>
      <c r="C4723">
        <v>2013</v>
      </c>
      <c r="D4723" s="1">
        <f t="shared" si="146"/>
        <v>1.0604098251663918</v>
      </c>
      <c r="E4723" s="1">
        <f t="shared" si="147"/>
        <v>99.921017273217615</v>
      </c>
    </row>
    <row r="4724" spans="1:5" x14ac:dyDescent="0.3">
      <c r="A4724">
        <v>4723</v>
      </c>
      <c r="B4724" t="s">
        <v>4722</v>
      </c>
      <c r="C4724">
        <v>2011</v>
      </c>
      <c r="D4724" s="1">
        <f t="shared" si="146"/>
        <v>1.0593562634921083</v>
      </c>
      <c r="E4724" s="1">
        <f t="shared" si="147"/>
        <v>99.921123208843966</v>
      </c>
    </row>
    <row r="4725" spans="1:5" x14ac:dyDescent="0.3">
      <c r="A4725">
        <v>4724</v>
      </c>
      <c r="B4725" t="s">
        <v>4723</v>
      </c>
      <c r="C4725">
        <v>2002</v>
      </c>
      <c r="D4725" s="1">
        <f t="shared" si="146"/>
        <v>1.0546152359578325</v>
      </c>
      <c r="E4725" s="1">
        <f t="shared" si="147"/>
        <v>99.921228670367555</v>
      </c>
    </row>
    <row r="4726" spans="1:5" x14ac:dyDescent="0.3">
      <c r="A4726">
        <v>4725</v>
      </c>
      <c r="B4726" t="s">
        <v>4724</v>
      </c>
      <c r="C4726">
        <v>2002</v>
      </c>
      <c r="D4726" s="1">
        <f t="shared" si="146"/>
        <v>1.0546152359578325</v>
      </c>
      <c r="E4726" s="1">
        <f t="shared" si="147"/>
        <v>99.921334131891143</v>
      </c>
    </row>
    <row r="4727" spans="1:5" x14ac:dyDescent="0.3">
      <c r="A4727">
        <v>4726</v>
      </c>
      <c r="B4727" t="s">
        <v>4725</v>
      </c>
      <c r="C4727">
        <v>2001</v>
      </c>
      <c r="D4727" s="1">
        <f t="shared" si="146"/>
        <v>1.0540884551206906</v>
      </c>
      <c r="E4727" s="1">
        <f t="shared" si="147"/>
        <v>99.921439540736657</v>
      </c>
    </row>
    <row r="4728" spans="1:5" x14ac:dyDescent="0.3">
      <c r="A4728">
        <v>4727</v>
      </c>
      <c r="B4728" t="s">
        <v>4726</v>
      </c>
      <c r="C4728">
        <v>1994</v>
      </c>
      <c r="D4728" s="1">
        <f t="shared" si="146"/>
        <v>1.050400989260698</v>
      </c>
      <c r="E4728" s="1">
        <f t="shared" si="147"/>
        <v>99.921544580835587</v>
      </c>
    </row>
    <row r="4729" spans="1:5" x14ac:dyDescent="0.3">
      <c r="A4729">
        <v>4728</v>
      </c>
      <c r="B4729" t="s">
        <v>4727</v>
      </c>
      <c r="C4729">
        <v>1987</v>
      </c>
      <c r="D4729" s="1">
        <f t="shared" si="146"/>
        <v>1.0467135234007057</v>
      </c>
      <c r="E4729" s="1">
        <f t="shared" si="147"/>
        <v>99.921649252187933</v>
      </c>
    </row>
    <row r="4730" spans="1:5" x14ac:dyDescent="0.3">
      <c r="A4730">
        <v>4729</v>
      </c>
      <c r="B4730" t="s">
        <v>4728</v>
      </c>
      <c r="C4730">
        <v>1984</v>
      </c>
      <c r="D4730" s="1">
        <f t="shared" si="146"/>
        <v>1.0451331808892805</v>
      </c>
      <c r="E4730" s="1">
        <f t="shared" si="147"/>
        <v>99.921753765506026</v>
      </c>
    </row>
    <row r="4731" spans="1:5" x14ac:dyDescent="0.3">
      <c r="A4731">
        <v>4730</v>
      </c>
      <c r="B4731" t="s">
        <v>4729</v>
      </c>
      <c r="C4731">
        <v>1981</v>
      </c>
      <c r="D4731" s="1">
        <f t="shared" si="146"/>
        <v>1.0435528383778552</v>
      </c>
      <c r="E4731" s="1">
        <f t="shared" si="147"/>
        <v>99.921858120789864</v>
      </c>
    </row>
    <row r="4732" spans="1:5" x14ac:dyDescent="0.3">
      <c r="A4732">
        <v>4731</v>
      </c>
      <c r="B4732" t="s">
        <v>4730</v>
      </c>
      <c r="C4732">
        <v>1977</v>
      </c>
      <c r="D4732" s="1">
        <f t="shared" si="146"/>
        <v>1.0414457150292882</v>
      </c>
      <c r="E4732" s="1">
        <f t="shared" si="147"/>
        <v>99.921962265361373</v>
      </c>
    </row>
    <row r="4733" spans="1:5" x14ac:dyDescent="0.3">
      <c r="A4733">
        <v>4732</v>
      </c>
      <c r="B4733" t="s">
        <v>4731</v>
      </c>
      <c r="C4733">
        <v>1967</v>
      </c>
      <c r="D4733" s="1">
        <f t="shared" si="146"/>
        <v>1.0361779066578702</v>
      </c>
      <c r="E4733" s="1">
        <f t="shared" si="147"/>
        <v>99.922065883152044</v>
      </c>
    </row>
    <row r="4734" spans="1:5" x14ac:dyDescent="0.3">
      <c r="A4734">
        <v>4733</v>
      </c>
      <c r="B4734" t="s">
        <v>4732</v>
      </c>
      <c r="C4734">
        <v>1966</v>
      </c>
      <c r="D4734" s="1">
        <f t="shared" si="146"/>
        <v>1.0356511258207284</v>
      </c>
      <c r="E4734" s="1">
        <f t="shared" si="147"/>
        <v>99.922169448264626</v>
      </c>
    </row>
    <row r="4735" spans="1:5" x14ac:dyDescent="0.3">
      <c r="A4735">
        <v>4734</v>
      </c>
      <c r="B4735" t="s">
        <v>4733</v>
      </c>
      <c r="C4735">
        <v>1963</v>
      </c>
      <c r="D4735" s="1">
        <f t="shared" si="146"/>
        <v>1.0340707833093032</v>
      </c>
      <c r="E4735" s="1">
        <f t="shared" si="147"/>
        <v>99.922272855342953</v>
      </c>
    </row>
    <row r="4736" spans="1:5" x14ac:dyDescent="0.3">
      <c r="A4736">
        <v>4735</v>
      </c>
      <c r="B4736" t="s">
        <v>4734</v>
      </c>
      <c r="C4736">
        <v>1961</v>
      </c>
      <c r="D4736" s="1">
        <f t="shared" si="146"/>
        <v>1.0330172216350195</v>
      </c>
      <c r="E4736" s="1">
        <f t="shared" si="147"/>
        <v>99.922376157065116</v>
      </c>
    </row>
    <row r="4737" spans="1:5" x14ac:dyDescent="0.3">
      <c r="A4737">
        <v>4736</v>
      </c>
      <c r="B4737" t="s">
        <v>4735</v>
      </c>
      <c r="C4737">
        <v>1954</v>
      </c>
      <c r="D4737" s="1">
        <f t="shared" si="146"/>
        <v>1.0293297557750272</v>
      </c>
      <c r="E4737" s="1">
        <f t="shared" si="147"/>
        <v>99.922479090040696</v>
      </c>
    </row>
    <row r="4738" spans="1:5" x14ac:dyDescent="0.3">
      <c r="A4738">
        <v>4737</v>
      </c>
      <c r="B4738" t="s">
        <v>4736</v>
      </c>
      <c r="C4738">
        <v>1950</v>
      </c>
      <c r="D4738" s="1">
        <f t="shared" si="146"/>
        <v>1.0272226324264602</v>
      </c>
      <c r="E4738" s="1">
        <f t="shared" si="147"/>
        <v>99.922581812303932</v>
      </c>
    </row>
    <row r="4739" spans="1:5" x14ac:dyDescent="0.3">
      <c r="A4739">
        <v>4738</v>
      </c>
      <c r="B4739" t="s">
        <v>4737</v>
      </c>
      <c r="C4739">
        <v>1944</v>
      </c>
      <c r="D4739" s="1">
        <f t="shared" ref="D4739:D4802" si="148">C4739/1898322660*1000000</f>
        <v>1.0240619474036095</v>
      </c>
      <c r="E4739" s="1">
        <f t="shared" si="147"/>
        <v>99.922684218498674</v>
      </c>
    </row>
    <row r="4740" spans="1:5" x14ac:dyDescent="0.3">
      <c r="A4740">
        <v>4739</v>
      </c>
      <c r="B4740" t="s">
        <v>4738</v>
      </c>
      <c r="C4740">
        <v>1942</v>
      </c>
      <c r="D4740" s="1">
        <f t="shared" si="148"/>
        <v>1.023008385729326</v>
      </c>
      <c r="E4740" s="1">
        <f t="shared" ref="E4740:E4803" si="149">E4739+(D4740/10000)</f>
        <v>99.922786519337251</v>
      </c>
    </row>
    <row r="4741" spans="1:5" x14ac:dyDescent="0.3">
      <c r="A4741">
        <v>4740</v>
      </c>
      <c r="B4741" t="s">
        <v>4739</v>
      </c>
      <c r="C4741">
        <v>1941</v>
      </c>
      <c r="D4741" s="1">
        <f t="shared" si="148"/>
        <v>1.0224816048921841</v>
      </c>
      <c r="E4741" s="1">
        <f t="shared" si="149"/>
        <v>99.922888767497739</v>
      </c>
    </row>
    <row r="4742" spans="1:5" x14ac:dyDescent="0.3">
      <c r="A4742">
        <v>4741</v>
      </c>
      <c r="B4742" t="s">
        <v>4740</v>
      </c>
      <c r="C4742">
        <v>1940</v>
      </c>
      <c r="D4742" s="1">
        <f t="shared" si="148"/>
        <v>1.0219548240550422</v>
      </c>
      <c r="E4742" s="1">
        <f t="shared" si="149"/>
        <v>99.922990962980151</v>
      </c>
    </row>
    <row r="4743" spans="1:5" x14ac:dyDescent="0.3">
      <c r="A4743">
        <v>4742</v>
      </c>
      <c r="B4743" t="s">
        <v>4741</v>
      </c>
      <c r="C4743">
        <v>1936</v>
      </c>
      <c r="D4743" s="1">
        <f t="shared" si="148"/>
        <v>1.0198477007064752</v>
      </c>
      <c r="E4743" s="1">
        <f t="shared" si="149"/>
        <v>99.92309294775022</v>
      </c>
    </row>
    <row r="4744" spans="1:5" x14ac:dyDescent="0.3">
      <c r="A4744">
        <v>4743</v>
      </c>
      <c r="B4744" t="s">
        <v>4742</v>
      </c>
      <c r="C4744">
        <v>1933</v>
      </c>
      <c r="D4744" s="1">
        <f t="shared" si="148"/>
        <v>1.0182673581950499</v>
      </c>
      <c r="E4744" s="1">
        <f t="shared" si="149"/>
        <v>99.923194774486035</v>
      </c>
    </row>
    <row r="4745" spans="1:5" x14ac:dyDescent="0.3">
      <c r="A4745">
        <v>4744</v>
      </c>
      <c r="B4745" t="s">
        <v>4743</v>
      </c>
      <c r="C4745">
        <v>1933</v>
      </c>
      <c r="D4745" s="1">
        <f t="shared" si="148"/>
        <v>1.0182673581950499</v>
      </c>
      <c r="E4745" s="1">
        <f t="shared" si="149"/>
        <v>99.92329660122185</v>
      </c>
    </row>
    <row r="4746" spans="1:5" x14ac:dyDescent="0.3">
      <c r="A4746">
        <v>4745</v>
      </c>
      <c r="B4746" t="s">
        <v>4744</v>
      </c>
      <c r="C4746">
        <v>1932</v>
      </c>
      <c r="D4746" s="1">
        <f t="shared" si="148"/>
        <v>1.0177405773579082</v>
      </c>
      <c r="E4746" s="1">
        <f t="shared" si="149"/>
        <v>99.923398375279589</v>
      </c>
    </row>
    <row r="4747" spans="1:5" x14ac:dyDescent="0.3">
      <c r="A4747">
        <v>4746</v>
      </c>
      <c r="B4747" t="s">
        <v>4745</v>
      </c>
      <c r="C4747">
        <v>1931</v>
      </c>
      <c r="D4747" s="1">
        <f t="shared" si="148"/>
        <v>1.0172137965207666</v>
      </c>
      <c r="E4747" s="1">
        <f t="shared" si="149"/>
        <v>99.923500096659239</v>
      </c>
    </row>
    <row r="4748" spans="1:5" x14ac:dyDescent="0.3">
      <c r="A4748">
        <v>4747</v>
      </c>
      <c r="B4748" t="s">
        <v>4746</v>
      </c>
      <c r="C4748">
        <v>1931</v>
      </c>
      <c r="D4748" s="1">
        <f t="shared" si="148"/>
        <v>1.0172137965207666</v>
      </c>
      <c r="E4748" s="1">
        <f t="shared" si="149"/>
        <v>99.92360181803889</v>
      </c>
    </row>
    <row r="4749" spans="1:5" x14ac:dyDescent="0.3">
      <c r="A4749">
        <v>4748</v>
      </c>
      <c r="B4749" t="s">
        <v>4747</v>
      </c>
      <c r="C4749">
        <v>1926</v>
      </c>
      <c r="D4749" s="1">
        <f t="shared" si="148"/>
        <v>1.0145798923350575</v>
      </c>
      <c r="E4749" s="1">
        <f t="shared" si="149"/>
        <v>99.923703276028121</v>
      </c>
    </row>
    <row r="4750" spans="1:5" x14ac:dyDescent="0.3">
      <c r="A4750">
        <v>4749</v>
      </c>
      <c r="B4750" t="s">
        <v>4748</v>
      </c>
      <c r="C4750">
        <v>1922</v>
      </c>
      <c r="D4750" s="1">
        <f t="shared" si="148"/>
        <v>1.0124727689864905</v>
      </c>
      <c r="E4750" s="1">
        <f t="shared" si="149"/>
        <v>99.923804523305023</v>
      </c>
    </row>
    <row r="4751" spans="1:5" x14ac:dyDescent="0.3">
      <c r="A4751">
        <v>4750</v>
      </c>
      <c r="B4751" t="s">
        <v>4749</v>
      </c>
      <c r="C4751">
        <v>1922</v>
      </c>
      <c r="D4751" s="1">
        <f t="shared" si="148"/>
        <v>1.0124727689864905</v>
      </c>
      <c r="E4751" s="1">
        <f t="shared" si="149"/>
        <v>99.923905770581925</v>
      </c>
    </row>
    <row r="4752" spans="1:5" x14ac:dyDescent="0.3">
      <c r="A4752">
        <v>4751</v>
      </c>
      <c r="B4752" t="s">
        <v>4750</v>
      </c>
      <c r="C4752">
        <v>1919</v>
      </c>
      <c r="D4752" s="1">
        <f t="shared" si="148"/>
        <v>1.0108924264750652</v>
      </c>
      <c r="E4752" s="1">
        <f t="shared" si="149"/>
        <v>99.924006859824573</v>
      </c>
    </row>
    <row r="4753" spans="1:5" x14ac:dyDescent="0.3">
      <c r="A4753">
        <v>4752</v>
      </c>
      <c r="B4753" t="s">
        <v>4751</v>
      </c>
      <c r="C4753">
        <v>1914</v>
      </c>
      <c r="D4753" s="1">
        <f t="shared" si="148"/>
        <v>1.0082585222893563</v>
      </c>
      <c r="E4753" s="1">
        <f t="shared" si="149"/>
        <v>99.924107685676802</v>
      </c>
    </row>
    <row r="4754" spans="1:5" x14ac:dyDescent="0.3">
      <c r="A4754">
        <v>4753</v>
      </c>
      <c r="B4754" t="s">
        <v>4752</v>
      </c>
      <c r="C4754">
        <v>1914</v>
      </c>
      <c r="D4754" s="1">
        <f t="shared" si="148"/>
        <v>1.0082585222893563</v>
      </c>
      <c r="E4754" s="1">
        <f t="shared" si="149"/>
        <v>99.924208511529031</v>
      </c>
    </row>
    <row r="4755" spans="1:5" x14ac:dyDescent="0.3">
      <c r="A4755">
        <v>4754</v>
      </c>
      <c r="B4755" t="s">
        <v>4753</v>
      </c>
      <c r="C4755">
        <v>1914</v>
      </c>
      <c r="D4755" s="1">
        <f t="shared" si="148"/>
        <v>1.0082585222893563</v>
      </c>
      <c r="E4755" s="1">
        <f t="shared" si="149"/>
        <v>99.92430933738126</v>
      </c>
    </row>
    <row r="4756" spans="1:5" x14ac:dyDescent="0.3">
      <c r="A4756">
        <v>4755</v>
      </c>
      <c r="B4756" t="s">
        <v>4754</v>
      </c>
      <c r="C4756">
        <v>1914</v>
      </c>
      <c r="D4756" s="1">
        <f t="shared" si="148"/>
        <v>1.0082585222893563</v>
      </c>
      <c r="E4756" s="1">
        <f t="shared" si="149"/>
        <v>99.924410163233489</v>
      </c>
    </row>
    <row r="4757" spans="1:5" x14ac:dyDescent="0.3">
      <c r="A4757">
        <v>4756</v>
      </c>
      <c r="B4757" t="s">
        <v>4755</v>
      </c>
      <c r="C4757">
        <v>1912</v>
      </c>
      <c r="D4757" s="1">
        <f t="shared" si="148"/>
        <v>1.0072049606150726</v>
      </c>
      <c r="E4757" s="1">
        <f t="shared" si="149"/>
        <v>99.924510883729553</v>
      </c>
    </row>
    <row r="4758" spans="1:5" x14ac:dyDescent="0.3">
      <c r="A4758">
        <v>4757</v>
      </c>
      <c r="B4758" t="s">
        <v>4756</v>
      </c>
      <c r="C4758">
        <v>1909</v>
      </c>
      <c r="D4758" s="1">
        <f t="shared" si="148"/>
        <v>1.0056246181036472</v>
      </c>
      <c r="E4758" s="1">
        <f t="shared" si="149"/>
        <v>99.924611446191363</v>
      </c>
    </row>
    <row r="4759" spans="1:5" x14ac:dyDescent="0.3">
      <c r="A4759">
        <v>4758</v>
      </c>
      <c r="B4759" t="s">
        <v>4757</v>
      </c>
      <c r="C4759">
        <v>1908</v>
      </c>
      <c r="D4759" s="1">
        <f t="shared" si="148"/>
        <v>1.0050978372665056</v>
      </c>
      <c r="E4759" s="1">
        <f t="shared" si="149"/>
        <v>99.924711955975084</v>
      </c>
    </row>
    <row r="4760" spans="1:5" x14ac:dyDescent="0.3">
      <c r="A4760">
        <v>4759</v>
      </c>
      <c r="B4760" t="s">
        <v>4758</v>
      </c>
      <c r="C4760">
        <v>1907</v>
      </c>
      <c r="D4760" s="1">
        <f t="shared" si="148"/>
        <v>1.004571056429364</v>
      </c>
      <c r="E4760" s="1">
        <f t="shared" si="149"/>
        <v>99.92481241308073</v>
      </c>
    </row>
    <row r="4761" spans="1:5" x14ac:dyDescent="0.3">
      <c r="A4761">
        <v>4760</v>
      </c>
      <c r="B4761" t="s">
        <v>4759</v>
      </c>
      <c r="C4761">
        <v>1896</v>
      </c>
      <c r="D4761" s="1">
        <f t="shared" si="148"/>
        <v>0.99877646722080426</v>
      </c>
      <c r="E4761" s="1">
        <f t="shared" si="149"/>
        <v>99.924912290727448</v>
      </c>
    </row>
    <row r="4762" spans="1:5" x14ac:dyDescent="0.3">
      <c r="A4762">
        <v>4761</v>
      </c>
      <c r="B4762" t="s">
        <v>4760</v>
      </c>
      <c r="C4762">
        <v>1892</v>
      </c>
      <c r="D4762" s="1">
        <f t="shared" si="148"/>
        <v>0.99666934387223727</v>
      </c>
      <c r="E4762" s="1">
        <f t="shared" si="149"/>
        <v>99.925011957661837</v>
      </c>
    </row>
    <row r="4763" spans="1:5" x14ac:dyDescent="0.3">
      <c r="A4763">
        <v>4762</v>
      </c>
      <c r="B4763" t="s">
        <v>4761</v>
      </c>
      <c r="C4763">
        <v>1892</v>
      </c>
      <c r="D4763" s="1">
        <f t="shared" si="148"/>
        <v>0.99666934387223727</v>
      </c>
      <c r="E4763" s="1">
        <f t="shared" si="149"/>
        <v>99.925111624596227</v>
      </c>
    </row>
    <row r="4764" spans="1:5" x14ac:dyDescent="0.3">
      <c r="A4764">
        <v>4763</v>
      </c>
      <c r="B4764" t="s">
        <v>4762</v>
      </c>
      <c r="C4764">
        <v>1882</v>
      </c>
      <c r="D4764" s="1">
        <f t="shared" si="148"/>
        <v>0.99140153550081933</v>
      </c>
      <c r="E4764" s="1">
        <f t="shared" si="149"/>
        <v>99.925210764749778</v>
      </c>
    </row>
    <row r="4765" spans="1:5" x14ac:dyDescent="0.3">
      <c r="A4765">
        <v>4764</v>
      </c>
      <c r="B4765" t="s">
        <v>4763</v>
      </c>
      <c r="C4765">
        <v>1881</v>
      </c>
      <c r="D4765" s="1">
        <f t="shared" si="148"/>
        <v>0.99087475466367769</v>
      </c>
      <c r="E4765" s="1">
        <f t="shared" si="149"/>
        <v>99.92530985222524</v>
      </c>
    </row>
    <row r="4766" spans="1:5" x14ac:dyDescent="0.3">
      <c r="A4766">
        <v>4765</v>
      </c>
      <c r="B4766" t="s">
        <v>4764</v>
      </c>
      <c r="C4766">
        <v>1880</v>
      </c>
      <c r="D4766" s="1">
        <f t="shared" si="148"/>
        <v>0.99034797382653594</v>
      </c>
      <c r="E4766" s="1">
        <f t="shared" si="149"/>
        <v>99.925408887022627</v>
      </c>
    </row>
    <row r="4767" spans="1:5" x14ac:dyDescent="0.3">
      <c r="A4767">
        <v>4766</v>
      </c>
      <c r="B4767" t="s">
        <v>4765</v>
      </c>
      <c r="C4767">
        <v>1878</v>
      </c>
      <c r="D4767" s="1">
        <f t="shared" si="148"/>
        <v>0.98929441215225233</v>
      </c>
      <c r="E4767" s="1">
        <f t="shared" si="149"/>
        <v>99.925507816463849</v>
      </c>
    </row>
    <row r="4768" spans="1:5" x14ac:dyDescent="0.3">
      <c r="A4768">
        <v>4767</v>
      </c>
      <c r="B4768" t="s">
        <v>4766</v>
      </c>
      <c r="C4768">
        <v>1877</v>
      </c>
      <c r="D4768" s="1">
        <f t="shared" si="148"/>
        <v>0.98876763131511058</v>
      </c>
      <c r="E4768" s="1">
        <f t="shared" si="149"/>
        <v>99.925606693226982</v>
      </c>
    </row>
    <row r="4769" spans="1:5" x14ac:dyDescent="0.3">
      <c r="A4769">
        <v>4768</v>
      </c>
      <c r="B4769" t="s">
        <v>4767</v>
      </c>
      <c r="C4769">
        <v>1870</v>
      </c>
      <c r="D4769" s="1">
        <f t="shared" si="148"/>
        <v>0.98508016545511801</v>
      </c>
      <c r="E4769" s="1">
        <f t="shared" si="149"/>
        <v>99.925705201243531</v>
      </c>
    </row>
    <row r="4770" spans="1:5" x14ac:dyDescent="0.3">
      <c r="A4770">
        <v>4769</v>
      </c>
      <c r="B4770" t="s">
        <v>4768</v>
      </c>
      <c r="C4770">
        <v>1870</v>
      </c>
      <c r="D4770" s="1">
        <f t="shared" si="148"/>
        <v>0.98508016545511801</v>
      </c>
      <c r="E4770" s="1">
        <f t="shared" si="149"/>
        <v>99.92580370926008</v>
      </c>
    </row>
    <row r="4771" spans="1:5" x14ac:dyDescent="0.3">
      <c r="A4771">
        <v>4770</v>
      </c>
      <c r="B4771" t="s">
        <v>4769</v>
      </c>
      <c r="C4771">
        <v>1869</v>
      </c>
      <c r="D4771" s="1">
        <f t="shared" si="148"/>
        <v>0.98455338461797637</v>
      </c>
      <c r="E4771" s="1">
        <f t="shared" si="149"/>
        <v>99.92590216459854</v>
      </c>
    </row>
    <row r="4772" spans="1:5" x14ac:dyDescent="0.3">
      <c r="A4772">
        <v>4771</v>
      </c>
      <c r="B4772" t="s">
        <v>4770</v>
      </c>
      <c r="C4772">
        <v>1868</v>
      </c>
      <c r="D4772" s="1">
        <f t="shared" si="148"/>
        <v>0.98402660378083462</v>
      </c>
      <c r="E4772" s="1">
        <f t="shared" si="149"/>
        <v>99.926000567258924</v>
      </c>
    </row>
    <row r="4773" spans="1:5" x14ac:dyDescent="0.3">
      <c r="A4773">
        <v>4772</v>
      </c>
      <c r="B4773" t="s">
        <v>4771</v>
      </c>
      <c r="C4773">
        <v>1868</v>
      </c>
      <c r="D4773" s="1">
        <f t="shared" si="148"/>
        <v>0.98402660378083462</v>
      </c>
      <c r="E4773" s="1">
        <f t="shared" si="149"/>
        <v>99.926098969919309</v>
      </c>
    </row>
    <row r="4774" spans="1:5" x14ac:dyDescent="0.3">
      <c r="A4774">
        <v>4773</v>
      </c>
      <c r="B4774" t="s">
        <v>4772</v>
      </c>
      <c r="C4774">
        <v>1857</v>
      </c>
      <c r="D4774" s="1">
        <f t="shared" si="148"/>
        <v>0.97823201457227504</v>
      </c>
      <c r="E4774" s="1">
        <f t="shared" si="149"/>
        <v>99.926196793120766</v>
      </c>
    </row>
    <row r="4775" spans="1:5" x14ac:dyDescent="0.3">
      <c r="A4775">
        <v>4774</v>
      </c>
      <c r="B4775" t="s">
        <v>4773</v>
      </c>
      <c r="C4775">
        <v>1854</v>
      </c>
      <c r="D4775" s="1">
        <f t="shared" si="148"/>
        <v>0.97665167206084968</v>
      </c>
      <c r="E4775" s="1">
        <f t="shared" si="149"/>
        <v>99.92629445828797</v>
      </c>
    </row>
    <row r="4776" spans="1:5" x14ac:dyDescent="0.3">
      <c r="A4776">
        <v>4775</v>
      </c>
      <c r="B4776" t="s">
        <v>4774</v>
      </c>
      <c r="C4776">
        <v>1850</v>
      </c>
      <c r="D4776" s="1">
        <f t="shared" si="148"/>
        <v>0.97454454871228269</v>
      </c>
      <c r="E4776" s="1">
        <f t="shared" si="149"/>
        <v>99.926391912742844</v>
      </c>
    </row>
    <row r="4777" spans="1:5" x14ac:dyDescent="0.3">
      <c r="A4777">
        <v>4776</v>
      </c>
      <c r="B4777" t="s">
        <v>4775</v>
      </c>
      <c r="C4777">
        <v>1850</v>
      </c>
      <c r="D4777" s="1">
        <f t="shared" si="148"/>
        <v>0.97454454871228269</v>
      </c>
      <c r="E4777" s="1">
        <f t="shared" si="149"/>
        <v>99.926489367197718</v>
      </c>
    </row>
    <row r="4778" spans="1:5" x14ac:dyDescent="0.3">
      <c r="A4778">
        <v>4777</v>
      </c>
      <c r="B4778" t="s">
        <v>4776</v>
      </c>
      <c r="C4778">
        <v>1833</v>
      </c>
      <c r="D4778" s="1">
        <f t="shared" si="148"/>
        <v>0.96558927448087239</v>
      </c>
      <c r="E4778" s="1">
        <f t="shared" si="149"/>
        <v>99.926585926125171</v>
      </c>
    </row>
    <row r="4779" spans="1:5" x14ac:dyDescent="0.3">
      <c r="A4779">
        <v>4778</v>
      </c>
      <c r="B4779" t="s">
        <v>4777</v>
      </c>
      <c r="C4779">
        <v>1829</v>
      </c>
      <c r="D4779" s="1">
        <f t="shared" si="148"/>
        <v>0.9634821511323054</v>
      </c>
      <c r="E4779" s="1">
        <f t="shared" si="149"/>
        <v>99.92668227434028</v>
      </c>
    </row>
    <row r="4780" spans="1:5" x14ac:dyDescent="0.3">
      <c r="A4780">
        <v>4779</v>
      </c>
      <c r="B4780" t="s">
        <v>4778</v>
      </c>
      <c r="C4780">
        <v>1827</v>
      </c>
      <c r="D4780" s="1">
        <f t="shared" si="148"/>
        <v>0.96242858945802179</v>
      </c>
      <c r="E4780" s="1">
        <f t="shared" si="149"/>
        <v>99.926778517199224</v>
      </c>
    </row>
    <row r="4781" spans="1:5" x14ac:dyDescent="0.3">
      <c r="A4781">
        <v>4780</v>
      </c>
      <c r="B4781" t="s">
        <v>4779</v>
      </c>
      <c r="C4781">
        <v>1821</v>
      </c>
      <c r="D4781" s="1">
        <f t="shared" si="148"/>
        <v>0.95926790443517107</v>
      </c>
      <c r="E4781" s="1">
        <f t="shared" si="149"/>
        <v>99.926874443989675</v>
      </c>
    </row>
    <row r="4782" spans="1:5" x14ac:dyDescent="0.3">
      <c r="A4782">
        <v>4781</v>
      </c>
      <c r="B4782" t="s">
        <v>4780</v>
      </c>
      <c r="C4782">
        <v>1820</v>
      </c>
      <c r="D4782" s="1">
        <f t="shared" si="148"/>
        <v>0.95874112359802943</v>
      </c>
      <c r="E4782" s="1">
        <f t="shared" si="149"/>
        <v>99.926970318102036</v>
      </c>
    </row>
    <row r="4783" spans="1:5" x14ac:dyDescent="0.3">
      <c r="A4783">
        <v>4782</v>
      </c>
      <c r="B4783" t="s">
        <v>4781</v>
      </c>
      <c r="C4783">
        <v>1817</v>
      </c>
      <c r="D4783" s="1">
        <f t="shared" si="148"/>
        <v>0.95716078108660407</v>
      </c>
      <c r="E4783" s="1">
        <f t="shared" si="149"/>
        <v>99.927066034180143</v>
      </c>
    </row>
    <row r="4784" spans="1:5" x14ac:dyDescent="0.3">
      <c r="A4784">
        <v>4783</v>
      </c>
      <c r="B4784" t="s">
        <v>4782</v>
      </c>
      <c r="C4784">
        <v>1810</v>
      </c>
      <c r="D4784" s="1">
        <f t="shared" si="148"/>
        <v>0.95347331522661172</v>
      </c>
      <c r="E4784" s="1">
        <f t="shared" si="149"/>
        <v>99.927161381511667</v>
      </c>
    </row>
    <row r="4785" spans="1:5" x14ac:dyDescent="0.3">
      <c r="A4785">
        <v>4784</v>
      </c>
      <c r="B4785" t="s">
        <v>4783</v>
      </c>
      <c r="C4785">
        <v>1805</v>
      </c>
      <c r="D4785" s="1">
        <f t="shared" si="148"/>
        <v>0.95083941104090275</v>
      </c>
      <c r="E4785" s="1">
        <f t="shared" si="149"/>
        <v>99.927256465452771</v>
      </c>
    </row>
    <row r="4786" spans="1:5" x14ac:dyDescent="0.3">
      <c r="A4786">
        <v>4785</v>
      </c>
      <c r="B4786" t="s">
        <v>4784</v>
      </c>
      <c r="C4786">
        <v>1805</v>
      </c>
      <c r="D4786" s="1">
        <f t="shared" si="148"/>
        <v>0.95083941104090275</v>
      </c>
      <c r="E4786" s="1">
        <f t="shared" si="149"/>
        <v>99.927351549393876</v>
      </c>
    </row>
    <row r="4787" spans="1:5" x14ac:dyDescent="0.3">
      <c r="A4787">
        <v>4786</v>
      </c>
      <c r="B4787" t="s">
        <v>4785</v>
      </c>
      <c r="C4787">
        <v>1804</v>
      </c>
      <c r="D4787" s="1">
        <f t="shared" si="148"/>
        <v>0.95031263020376111</v>
      </c>
      <c r="E4787" s="1">
        <f t="shared" si="149"/>
        <v>99.927446580656891</v>
      </c>
    </row>
    <row r="4788" spans="1:5" x14ac:dyDescent="0.3">
      <c r="A4788">
        <v>4787</v>
      </c>
      <c r="B4788" t="s">
        <v>4786</v>
      </c>
      <c r="C4788">
        <v>1804</v>
      </c>
      <c r="D4788" s="1">
        <f t="shared" si="148"/>
        <v>0.95031263020376111</v>
      </c>
      <c r="E4788" s="1">
        <f t="shared" si="149"/>
        <v>99.927541611919906</v>
      </c>
    </row>
    <row r="4789" spans="1:5" x14ac:dyDescent="0.3">
      <c r="A4789">
        <v>4788</v>
      </c>
      <c r="B4789" t="s">
        <v>4787</v>
      </c>
      <c r="C4789">
        <v>1802</v>
      </c>
      <c r="D4789" s="1">
        <f t="shared" si="148"/>
        <v>0.9492590685294775</v>
      </c>
      <c r="E4789" s="1">
        <f t="shared" si="149"/>
        <v>99.927636537826757</v>
      </c>
    </row>
    <row r="4790" spans="1:5" x14ac:dyDescent="0.3">
      <c r="A4790">
        <v>4789</v>
      </c>
      <c r="B4790" t="s">
        <v>4788</v>
      </c>
      <c r="C4790">
        <v>1801</v>
      </c>
      <c r="D4790" s="1">
        <f t="shared" si="148"/>
        <v>0.94873228769233575</v>
      </c>
      <c r="E4790" s="1">
        <f t="shared" si="149"/>
        <v>99.927731411055532</v>
      </c>
    </row>
    <row r="4791" spans="1:5" x14ac:dyDescent="0.3">
      <c r="A4791">
        <v>4790</v>
      </c>
      <c r="B4791" t="s">
        <v>4789</v>
      </c>
      <c r="C4791">
        <v>1800</v>
      </c>
      <c r="D4791" s="1">
        <f t="shared" si="148"/>
        <v>0.94820550685519389</v>
      </c>
      <c r="E4791" s="1">
        <f t="shared" si="149"/>
        <v>99.927826231606218</v>
      </c>
    </row>
    <row r="4792" spans="1:5" x14ac:dyDescent="0.3">
      <c r="A4792">
        <v>4791</v>
      </c>
      <c r="B4792" t="s">
        <v>4790</v>
      </c>
      <c r="C4792">
        <v>1797</v>
      </c>
      <c r="D4792" s="1">
        <f t="shared" si="148"/>
        <v>0.94662516434376864</v>
      </c>
      <c r="E4792" s="1">
        <f t="shared" si="149"/>
        <v>99.92792089412265</v>
      </c>
    </row>
    <row r="4793" spans="1:5" x14ac:dyDescent="0.3">
      <c r="A4793">
        <v>4792</v>
      </c>
      <c r="B4793" t="s">
        <v>4791</v>
      </c>
      <c r="C4793">
        <v>1796</v>
      </c>
      <c r="D4793" s="1">
        <f t="shared" si="148"/>
        <v>0.94609838350662678</v>
      </c>
      <c r="E4793" s="1">
        <f t="shared" si="149"/>
        <v>99.928015503961007</v>
      </c>
    </row>
    <row r="4794" spans="1:5" x14ac:dyDescent="0.3">
      <c r="A4794">
        <v>4793</v>
      </c>
      <c r="B4794" t="s">
        <v>4792</v>
      </c>
      <c r="C4794">
        <v>1796</v>
      </c>
      <c r="D4794" s="1">
        <f t="shared" si="148"/>
        <v>0.94609838350662678</v>
      </c>
      <c r="E4794" s="1">
        <f t="shared" si="149"/>
        <v>99.928110113799363</v>
      </c>
    </row>
    <row r="4795" spans="1:5" x14ac:dyDescent="0.3">
      <c r="A4795">
        <v>4794</v>
      </c>
      <c r="B4795" t="s">
        <v>4793</v>
      </c>
      <c r="C4795">
        <v>1795</v>
      </c>
      <c r="D4795" s="1">
        <f t="shared" si="148"/>
        <v>0.94557160266948515</v>
      </c>
      <c r="E4795" s="1">
        <f t="shared" si="149"/>
        <v>99.92820467095963</v>
      </c>
    </row>
    <row r="4796" spans="1:5" x14ac:dyDescent="0.3">
      <c r="A4796">
        <v>4795</v>
      </c>
      <c r="B4796" t="s">
        <v>4794</v>
      </c>
      <c r="C4796">
        <v>1793</v>
      </c>
      <c r="D4796" s="1">
        <f t="shared" si="148"/>
        <v>0.94451804099520154</v>
      </c>
      <c r="E4796" s="1">
        <f t="shared" si="149"/>
        <v>99.928299122763732</v>
      </c>
    </row>
    <row r="4797" spans="1:5" x14ac:dyDescent="0.3">
      <c r="A4797">
        <v>4796</v>
      </c>
      <c r="B4797" t="s">
        <v>4795</v>
      </c>
      <c r="C4797">
        <v>1792</v>
      </c>
      <c r="D4797" s="1">
        <f t="shared" si="148"/>
        <v>0.94399126015805979</v>
      </c>
      <c r="E4797" s="1">
        <f t="shared" si="149"/>
        <v>99.928393521889745</v>
      </c>
    </row>
    <row r="4798" spans="1:5" x14ac:dyDescent="0.3">
      <c r="A4798">
        <v>4797</v>
      </c>
      <c r="B4798" t="s">
        <v>4796</v>
      </c>
      <c r="C4798">
        <v>1786</v>
      </c>
      <c r="D4798" s="1">
        <f t="shared" si="148"/>
        <v>0.94083057513520918</v>
      </c>
      <c r="E4798" s="1">
        <f t="shared" si="149"/>
        <v>99.928487604947264</v>
      </c>
    </row>
    <row r="4799" spans="1:5" x14ac:dyDescent="0.3">
      <c r="A4799">
        <v>4798</v>
      </c>
      <c r="B4799" t="s">
        <v>4797</v>
      </c>
      <c r="C4799">
        <v>1785</v>
      </c>
      <c r="D4799" s="1">
        <f t="shared" si="148"/>
        <v>0.94030379429806732</v>
      </c>
      <c r="E4799" s="1">
        <f t="shared" si="149"/>
        <v>99.928581635326694</v>
      </c>
    </row>
    <row r="4800" spans="1:5" x14ac:dyDescent="0.3">
      <c r="A4800">
        <v>4799</v>
      </c>
      <c r="B4800" t="s">
        <v>4798</v>
      </c>
      <c r="C4800">
        <v>1785</v>
      </c>
      <c r="D4800" s="1">
        <f t="shared" si="148"/>
        <v>0.94030379429806732</v>
      </c>
      <c r="E4800" s="1">
        <f t="shared" si="149"/>
        <v>99.928675665706123</v>
      </c>
    </row>
    <row r="4801" spans="1:5" x14ac:dyDescent="0.3">
      <c r="A4801">
        <v>4800</v>
      </c>
      <c r="B4801" t="s">
        <v>4799</v>
      </c>
      <c r="C4801">
        <v>1783</v>
      </c>
      <c r="D4801" s="1">
        <f t="shared" si="148"/>
        <v>0.93925023262378382</v>
      </c>
      <c r="E4801" s="1">
        <f t="shared" si="149"/>
        <v>99.928769590729388</v>
      </c>
    </row>
    <row r="4802" spans="1:5" x14ac:dyDescent="0.3">
      <c r="A4802">
        <v>4801</v>
      </c>
      <c r="B4802" t="s">
        <v>4800</v>
      </c>
      <c r="C4802">
        <v>1781</v>
      </c>
      <c r="D4802" s="1">
        <f t="shared" si="148"/>
        <v>0.93819667094950021</v>
      </c>
      <c r="E4802" s="1">
        <f t="shared" si="149"/>
        <v>99.928863410396488</v>
      </c>
    </row>
    <row r="4803" spans="1:5" x14ac:dyDescent="0.3">
      <c r="A4803">
        <v>4802</v>
      </c>
      <c r="B4803" t="s">
        <v>4801</v>
      </c>
      <c r="C4803">
        <v>1772</v>
      </c>
      <c r="D4803" s="1">
        <f t="shared" ref="D4803:D4866" si="150">C4803/1898322660*1000000</f>
        <v>0.93345564341522436</v>
      </c>
      <c r="E4803" s="1">
        <f t="shared" si="149"/>
        <v>99.928956755960826</v>
      </c>
    </row>
    <row r="4804" spans="1:5" x14ac:dyDescent="0.3">
      <c r="A4804">
        <v>4803</v>
      </c>
      <c r="B4804" t="s">
        <v>4802</v>
      </c>
      <c r="C4804">
        <v>1771</v>
      </c>
      <c r="D4804" s="1">
        <f t="shared" si="150"/>
        <v>0.9329288625780825</v>
      </c>
      <c r="E4804" s="1">
        <f t="shared" ref="E4804:E4867" si="151">E4803+(D4804/10000)</f>
        <v>99.929050048847088</v>
      </c>
    </row>
    <row r="4805" spans="1:5" x14ac:dyDescent="0.3">
      <c r="A4805">
        <v>4804</v>
      </c>
      <c r="B4805" t="s">
        <v>4803</v>
      </c>
      <c r="C4805">
        <v>1770</v>
      </c>
      <c r="D4805" s="1">
        <f t="shared" si="150"/>
        <v>0.93240208174094064</v>
      </c>
      <c r="E4805" s="1">
        <f t="shared" si="151"/>
        <v>99.929143289055261</v>
      </c>
    </row>
    <row r="4806" spans="1:5" x14ac:dyDescent="0.3">
      <c r="A4806">
        <v>4805</v>
      </c>
      <c r="B4806" t="s">
        <v>4804</v>
      </c>
      <c r="C4806">
        <v>1768</v>
      </c>
      <c r="D4806" s="1">
        <f t="shared" si="150"/>
        <v>0.93134852006665714</v>
      </c>
      <c r="E4806" s="1">
        <f t="shared" si="151"/>
        <v>99.92923642390727</v>
      </c>
    </row>
    <row r="4807" spans="1:5" x14ac:dyDescent="0.3">
      <c r="A4807">
        <v>4806</v>
      </c>
      <c r="B4807" t="s">
        <v>4805</v>
      </c>
      <c r="C4807">
        <v>1764</v>
      </c>
      <c r="D4807" s="1">
        <f t="shared" si="150"/>
        <v>0.92924139671809003</v>
      </c>
      <c r="E4807" s="1">
        <f t="shared" si="151"/>
        <v>99.929329348046934</v>
      </c>
    </row>
    <row r="4808" spans="1:5" x14ac:dyDescent="0.3">
      <c r="A4808">
        <v>4807</v>
      </c>
      <c r="B4808" t="s">
        <v>4806</v>
      </c>
      <c r="C4808">
        <v>1763</v>
      </c>
      <c r="D4808" s="1">
        <f t="shared" si="150"/>
        <v>0.92871461588094828</v>
      </c>
      <c r="E4808" s="1">
        <f t="shared" si="151"/>
        <v>99.929422219508524</v>
      </c>
    </row>
    <row r="4809" spans="1:5" x14ac:dyDescent="0.3">
      <c r="A4809">
        <v>4808</v>
      </c>
      <c r="B4809" t="s">
        <v>4807</v>
      </c>
      <c r="C4809">
        <v>1763</v>
      </c>
      <c r="D4809" s="1">
        <f t="shared" si="150"/>
        <v>0.92871461588094828</v>
      </c>
      <c r="E4809" s="1">
        <f t="shared" si="151"/>
        <v>99.929515090970114</v>
      </c>
    </row>
    <row r="4810" spans="1:5" x14ac:dyDescent="0.3">
      <c r="A4810">
        <v>4809</v>
      </c>
      <c r="B4810" t="s">
        <v>4808</v>
      </c>
      <c r="C4810">
        <v>1759</v>
      </c>
      <c r="D4810" s="1">
        <f t="shared" si="150"/>
        <v>0.92660749253238117</v>
      </c>
      <c r="E4810" s="1">
        <f t="shared" si="151"/>
        <v>99.929607751719374</v>
      </c>
    </row>
    <row r="4811" spans="1:5" x14ac:dyDescent="0.3">
      <c r="A4811">
        <v>4810</v>
      </c>
      <c r="B4811" t="s">
        <v>4809</v>
      </c>
      <c r="C4811">
        <v>1758</v>
      </c>
      <c r="D4811" s="1">
        <f t="shared" si="150"/>
        <v>0.92608071169523942</v>
      </c>
      <c r="E4811" s="1">
        <f t="shared" si="151"/>
        <v>99.929700359790544</v>
      </c>
    </row>
    <row r="4812" spans="1:5" x14ac:dyDescent="0.3">
      <c r="A4812">
        <v>4811</v>
      </c>
      <c r="B4812" t="s">
        <v>4810</v>
      </c>
      <c r="C4812">
        <v>1750</v>
      </c>
      <c r="D4812" s="1">
        <f t="shared" si="150"/>
        <v>0.92186646499810521</v>
      </c>
      <c r="E4812" s="1">
        <f t="shared" si="151"/>
        <v>99.929792546437042</v>
      </c>
    </row>
    <row r="4813" spans="1:5" x14ac:dyDescent="0.3">
      <c r="A4813">
        <v>4812</v>
      </c>
      <c r="B4813" t="s">
        <v>4811</v>
      </c>
      <c r="C4813">
        <v>1746</v>
      </c>
      <c r="D4813" s="1">
        <f t="shared" si="150"/>
        <v>0.9197593416495381</v>
      </c>
      <c r="E4813" s="1">
        <f t="shared" si="151"/>
        <v>99.929884522371211</v>
      </c>
    </row>
    <row r="4814" spans="1:5" x14ac:dyDescent="0.3">
      <c r="A4814">
        <v>4813</v>
      </c>
      <c r="B4814" t="s">
        <v>4812</v>
      </c>
      <c r="C4814">
        <v>1744</v>
      </c>
      <c r="D4814" s="1">
        <f t="shared" si="150"/>
        <v>0.9187057799752546</v>
      </c>
      <c r="E4814" s="1">
        <f t="shared" si="151"/>
        <v>99.929976392949214</v>
      </c>
    </row>
    <row r="4815" spans="1:5" x14ac:dyDescent="0.3">
      <c r="A4815">
        <v>4814</v>
      </c>
      <c r="B4815" t="s">
        <v>4813</v>
      </c>
      <c r="C4815">
        <v>1744</v>
      </c>
      <c r="D4815" s="1">
        <f t="shared" si="150"/>
        <v>0.9187057799752546</v>
      </c>
      <c r="E4815" s="1">
        <f t="shared" si="151"/>
        <v>99.930068263527218</v>
      </c>
    </row>
    <row r="4816" spans="1:5" x14ac:dyDescent="0.3">
      <c r="A4816">
        <v>4815</v>
      </c>
      <c r="B4816" t="s">
        <v>4814</v>
      </c>
      <c r="C4816">
        <v>1741</v>
      </c>
      <c r="D4816" s="1">
        <f t="shared" si="150"/>
        <v>0.91712543746382924</v>
      </c>
      <c r="E4816" s="1">
        <f t="shared" si="151"/>
        <v>99.930159976070968</v>
      </c>
    </row>
    <row r="4817" spans="1:5" x14ac:dyDescent="0.3">
      <c r="A4817">
        <v>4816</v>
      </c>
      <c r="B4817" t="s">
        <v>4815</v>
      </c>
      <c r="C4817">
        <v>1737</v>
      </c>
      <c r="D4817" s="1">
        <f t="shared" si="150"/>
        <v>0.91501831411526224</v>
      </c>
      <c r="E4817" s="1">
        <f t="shared" si="151"/>
        <v>99.930251477902374</v>
      </c>
    </row>
    <row r="4818" spans="1:5" x14ac:dyDescent="0.3">
      <c r="A4818">
        <v>4817</v>
      </c>
      <c r="B4818" t="s">
        <v>4816</v>
      </c>
      <c r="C4818">
        <v>1734</v>
      </c>
      <c r="D4818" s="1">
        <f t="shared" si="150"/>
        <v>0.91343797160383688</v>
      </c>
      <c r="E4818" s="1">
        <f t="shared" si="151"/>
        <v>99.93034282169954</v>
      </c>
    </row>
    <row r="4819" spans="1:5" x14ac:dyDescent="0.3">
      <c r="A4819">
        <v>4818</v>
      </c>
      <c r="B4819" t="s">
        <v>4817</v>
      </c>
      <c r="C4819">
        <v>1734</v>
      </c>
      <c r="D4819" s="1">
        <f t="shared" si="150"/>
        <v>0.91343797160383688</v>
      </c>
      <c r="E4819" s="1">
        <f t="shared" si="151"/>
        <v>99.930434165496706</v>
      </c>
    </row>
    <row r="4820" spans="1:5" x14ac:dyDescent="0.3">
      <c r="A4820">
        <v>4819</v>
      </c>
      <c r="B4820" t="s">
        <v>4818</v>
      </c>
      <c r="C4820">
        <v>1734</v>
      </c>
      <c r="D4820" s="1">
        <f t="shared" si="150"/>
        <v>0.91343797160383688</v>
      </c>
      <c r="E4820" s="1">
        <f t="shared" si="151"/>
        <v>99.930525509293872</v>
      </c>
    </row>
    <row r="4821" spans="1:5" x14ac:dyDescent="0.3">
      <c r="A4821">
        <v>4820</v>
      </c>
      <c r="B4821" t="s">
        <v>4819</v>
      </c>
      <c r="C4821">
        <v>1731</v>
      </c>
      <c r="D4821" s="1">
        <f t="shared" si="150"/>
        <v>0.91185762909241153</v>
      </c>
      <c r="E4821" s="1">
        <f t="shared" si="151"/>
        <v>99.930616695056784</v>
      </c>
    </row>
    <row r="4822" spans="1:5" x14ac:dyDescent="0.3">
      <c r="A4822">
        <v>4821</v>
      </c>
      <c r="B4822" t="s">
        <v>4820</v>
      </c>
      <c r="C4822">
        <v>1730</v>
      </c>
      <c r="D4822" s="1">
        <f t="shared" si="150"/>
        <v>0.91133084825526978</v>
      </c>
      <c r="E4822" s="1">
        <f t="shared" si="151"/>
        <v>99.930707828141607</v>
      </c>
    </row>
    <row r="4823" spans="1:5" x14ac:dyDescent="0.3">
      <c r="A4823">
        <v>4822</v>
      </c>
      <c r="B4823" t="s">
        <v>4821</v>
      </c>
      <c r="C4823">
        <v>1725</v>
      </c>
      <c r="D4823" s="1">
        <f t="shared" si="150"/>
        <v>0.90869694406956092</v>
      </c>
      <c r="E4823" s="1">
        <f t="shared" si="151"/>
        <v>99.930798697836011</v>
      </c>
    </row>
    <row r="4824" spans="1:5" x14ac:dyDescent="0.3">
      <c r="A4824">
        <v>4823</v>
      </c>
      <c r="B4824" t="s">
        <v>4822</v>
      </c>
      <c r="C4824">
        <v>1723</v>
      </c>
      <c r="D4824" s="1">
        <f t="shared" si="150"/>
        <v>0.90764338239527731</v>
      </c>
      <c r="E4824" s="1">
        <f t="shared" si="151"/>
        <v>99.93088946217425</v>
      </c>
    </row>
    <row r="4825" spans="1:5" x14ac:dyDescent="0.3">
      <c r="A4825">
        <v>4824</v>
      </c>
      <c r="B4825" t="s">
        <v>4823</v>
      </c>
      <c r="C4825">
        <v>1723</v>
      </c>
      <c r="D4825" s="1">
        <f t="shared" si="150"/>
        <v>0.90764338239527731</v>
      </c>
      <c r="E4825" s="1">
        <f t="shared" si="151"/>
        <v>99.930980226512489</v>
      </c>
    </row>
    <row r="4826" spans="1:5" x14ac:dyDescent="0.3">
      <c r="A4826">
        <v>4825</v>
      </c>
      <c r="B4826" t="s">
        <v>4824</v>
      </c>
      <c r="C4826">
        <v>1720</v>
      </c>
      <c r="D4826" s="1">
        <f t="shared" si="150"/>
        <v>0.90606303988385195</v>
      </c>
      <c r="E4826" s="1">
        <f t="shared" si="151"/>
        <v>99.931070832816474</v>
      </c>
    </row>
    <row r="4827" spans="1:5" x14ac:dyDescent="0.3">
      <c r="A4827">
        <v>4826</v>
      </c>
      <c r="B4827" t="s">
        <v>4825</v>
      </c>
      <c r="C4827">
        <v>1720</v>
      </c>
      <c r="D4827" s="1">
        <f t="shared" si="150"/>
        <v>0.90606303988385195</v>
      </c>
      <c r="E4827" s="1">
        <f t="shared" si="151"/>
        <v>99.931161439120459</v>
      </c>
    </row>
    <row r="4828" spans="1:5" x14ac:dyDescent="0.3">
      <c r="A4828">
        <v>4827</v>
      </c>
      <c r="B4828" t="s">
        <v>4826</v>
      </c>
      <c r="C4828">
        <v>1716</v>
      </c>
      <c r="D4828" s="1">
        <f t="shared" si="150"/>
        <v>0.90395591653528495</v>
      </c>
      <c r="E4828" s="1">
        <f t="shared" si="151"/>
        <v>99.931251834712114</v>
      </c>
    </row>
    <row r="4829" spans="1:5" x14ac:dyDescent="0.3">
      <c r="A4829">
        <v>4828</v>
      </c>
      <c r="B4829" t="s">
        <v>4827</v>
      </c>
      <c r="C4829">
        <v>1715</v>
      </c>
      <c r="D4829" s="1">
        <f t="shared" si="150"/>
        <v>0.90342913569814309</v>
      </c>
      <c r="E4829" s="1">
        <f t="shared" si="151"/>
        <v>99.93134217762568</v>
      </c>
    </row>
    <row r="4830" spans="1:5" x14ac:dyDescent="0.3">
      <c r="A4830">
        <v>4829</v>
      </c>
      <c r="B4830" t="s">
        <v>4828</v>
      </c>
      <c r="C4830">
        <v>1712</v>
      </c>
      <c r="D4830" s="1">
        <f t="shared" si="150"/>
        <v>0.90184879318671773</v>
      </c>
      <c r="E4830" s="1">
        <f t="shared" si="151"/>
        <v>99.931432362504992</v>
      </c>
    </row>
    <row r="4831" spans="1:5" x14ac:dyDescent="0.3">
      <c r="A4831">
        <v>4830</v>
      </c>
      <c r="B4831" t="s">
        <v>4829</v>
      </c>
      <c r="C4831">
        <v>1710</v>
      </c>
      <c r="D4831" s="1">
        <f t="shared" si="150"/>
        <v>0.90079523151243424</v>
      </c>
      <c r="E4831" s="1">
        <f t="shared" si="151"/>
        <v>99.93152244202814</v>
      </c>
    </row>
    <row r="4832" spans="1:5" x14ac:dyDescent="0.3">
      <c r="A4832">
        <v>4831</v>
      </c>
      <c r="B4832" t="s">
        <v>4830</v>
      </c>
      <c r="C4832">
        <v>1708</v>
      </c>
      <c r="D4832" s="1">
        <f t="shared" si="150"/>
        <v>0.89974166983815074</v>
      </c>
      <c r="E4832" s="1">
        <f t="shared" si="151"/>
        <v>99.931612416195122</v>
      </c>
    </row>
    <row r="4833" spans="1:5" x14ac:dyDescent="0.3">
      <c r="A4833">
        <v>4832</v>
      </c>
      <c r="B4833" t="s">
        <v>4831</v>
      </c>
      <c r="C4833">
        <v>1708</v>
      </c>
      <c r="D4833" s="1">
        <f t="shared" si="150"/>
        <v>0.89974166983815074</v>
      </c>
      <c r="E4833" s="1">
        <f t="shared" si="151"/>
        <v>99.931702390362105</v>
      </c>
    </row>
    <row r="4834" spans="1:5" x14ac:dyDescent="0.3">
      <c r="A4834">
        <v>4833</v>
      </c>
      <c r="B4834" t="s">
        <v>4832</v>
      </c>
      <c r="C4834">
        <v>1706</v>
      </c>
      <c r="D4834" s="1">
        <f t="shared" si="150"/>
        <v>0.89868810816386713</v>
      </c>
      <c r="E4834" s="1">
        <f t="shared" si="151"/>
        <v>99.931792259172923</v>
      </c>
    </row>
    <row r="4835" spans="1:5" x14ac:dyDescent="0.3">
      <c r="A4835">
        <v>4834</v>
      </c>
      <c r="B4835" t="s">
        <v>4833</v>
      </c>
      <c r="C4835">
        <v>1704</v>
      </c>
      <c r="D4835" s="1">
        <f t="shared" si="150"/>
        <v>0.89763454648958363</v>
      </c>
      <c r="E4835" s="1">
        <f t="shared" si="151"/>
        <v>99.931882022627576</v>
      </c>
    </row>
    <row r="4836" spans="1:5" x14ac:dyDescent="0.3">
      <c r="A4836">
        <v>4835</v>
      </c>
      <c r="B4836" t="s">
        <v>4834</v>
      </c>
      <c r="C4836">
        <v>1699</v>
      </c>
      <c r="D4836" s="1">
        <f t="shared" si="150"/>
        <v>0.89500064230387477</v>
      </c>
      <c r="E4836" s="1">
        <f t="shared" si="151"/>
        <v>99.931971522691811</v>
      </c>
    </row>
    <row r="4837" spans="1:5" x14ac:dyDescent="0.3">
      <c r="A4837">
        <v>4836</v>
      </c>
      <c r="B4837" t="s">
        <v>4835</v>
      </c>
      <c r="C4837">
        <v>1698</v>
      </c>
      <c r="D4837" s="1">
        <f t="shared" si="150"/>
        <v>0.89447386146673291</v>
      </c>
      <c r="E4837" s="1">
        <f t="shared" si="151"/>
        <v>99.932060970077956</v>
      </c>
    </row>
    <row r="4838" spans="1:5" x14ac:dyDescent="0.3">
      <c r="A4838">
        <v>4837</v>
      </c>
      <c r="B4838" t="s">
        <v>4836</v>
      </c>
      <c r="C4838">
        <v>1698</v>
      </c>
      <c r="D4838" s="1">
        <f t="shared" si="150"/>
        <v>0.89447386146673291</v>
      </c>
      <c r="E4838" s="1">
        <f t="shared" si="151"/>
        <v>99.932150417464101</v>
      </c>
    </row>
    <row r="4839" spans="1:5" x14ac:dyDescent="0.3">
      <c r="A4839">
        <v>4838</v>
      </c>
      <c r="B4839" t="s">
        <v>4837</v>
      </c>
      <c r="C4839">
        <v>1695</v>
      </c>
      <c r="D4839" s="1">
        <f t="shared" si="150"/>
        <v>0.89289351895530766</v>
      </c>
      <c r="E4839" s="1">
        <f t="shared" si="151"/>
        <v>99.932239706815992</v>
      </c>
    </row>
    <row r="4840" spans="1:5" x14ac:dyDescent="0.3">
      <c r="A4840">
        <v>4839</v>
      </c>
      <c r="B4840" t="s">
        <v>4838</v>
      </c>
      <c r="C4840">
        <v>1694</v>
      </c>
      <c r="D4840" s="1">
        <f t="shared" si="150"/>
        <v>0.8923667381181658</v>
      </c>
      <c r="E4840" s="1">
        <f t="shared" si="151"/>
        <v>99.932328943489807</v>
      </c>
    </row>
    <row r="4841" spans="1:5" x14ac:dyDescent="0.3">
      <c r="A4841">
        <v>4840</v>
      </c>
      <c r="B4841" t="s">
        <v>4839</v>
      </c>
      <c r="C4841">
        <v>1691</v>
      </c>
      <c r="D4841" s="1">
        <f t="shared" si="150"/>
        <v>0.89078639560674044</v>
      </c>
      <c r="E4841" s="1">
        <f t="shared" si="151"/>
        <v>99.932418022129369</v>
      </c>
    </row>
    <row r="4842" spans="1:5" x14ac:dyDescent="0.3">
      <c r="A4842">
        <v>4841</v>
      </c>
      <c r="B4842" t="s">
        <v>4840</v>
      </c>
      <c r="C4842">
        <v>1690</v>
      </c>
      <c r="D4842" s="1">
        <f t="shared" si="150"/>
        <v>0.89025961476959881</v>
      </c>
      <c r="E4842" s="1">
        <f t="shared" si="151"/>
        <v>99.932507048090841</v>
      </c>
    </row>
    <row r="4843" spans="1:5" x14ac:dyDescent="0.3">
      <c r="A4843">
        <v>4842</v>
      </c>
      <c r="B4843" t="s">
        <v>4841</v>
      </c>
      <c r="C4843">
        <v>1688</v>
      </c>
      <c r="D4843" s="1">
        <f t="shared" si="150"/>
        <v>0.8892060530953152</v>
      </c>
      <c r="E4843" s="1">
        <f t="shared" si="151"/>
        <v>99.932595968696148</v>
      </c>
    </row>
    <row r="4844" spans="1:5" x14ac:dyDescent="0.3">
      <c r="A4844">
        <v>4843</v>
      </c>
      <c r="B4844" t="s">
        <v>4842</v>
      </c>
      <c r="C4844">
        <v>1681</v>
      </c>
      <c r="D4844" s="1">
        <f t="shared" si="150"/>
        <v>0.88551858723532284</v>
      </c>
      <c r="E4844" s="1">
        <f t="shared" si="151"/>
        <v>99.932684520554872</v>
      </c>
    </row>
    <row r="4845" spans="1:5" x14ac:dyDescent="0.3">
      <c r="A4845">
        <v>4844</v>
      </c>
      <c r="B4845" t="s">
        <v>4843</v>
      </c>
      <c r="C4845">
        <v>1669</v>
      </c>
      <c r="D4845" s="1">
        <f t="shared" si="150"/>
        <v>0.87919721718962152</v>
      </c>
      <c r="E4845" s="1">
        <f t="shared" si="151"/>
        <v>99.932772440276594</v>
      </c>
    </row>
    <row r="4846" spans="1:5" x14ac:dyDescent="0.3">
      <c r="A4846">
        <v>4845</v>
      </c>
      <c r="B4846" t="s">
        <v>4844</v>
      </c>
      <c r="C4846">
        <v>1667</v>
      </c>
      <c r="D4846" s="1">
        <f t="shared" si="150"/>
        <v>0.87814365551533802</v>
      </c>
      <c r="E4846" s="1">
        <f t="shared" si="151"/>
        <v>99.932860254642151</v>
      </c>
    </row>
    <row r="4847" spans="1:5" x14ac:dyDescent="0.3">
      <c r="A4847">
        <v>4846</v>
      </c>
      <c r="B4847" t="s">
        <v>4845</v>
      </c>
      <c r="C4847">
        <v>1666</v>
      </c>
      <c r="D4847" s="1">
        <f t="shared" si="150"/>
        <v>0.87761687467819616</v>
      </c>
      <c r="E4847" s="1">
        <f t="shared" si="151"/>
        <v>99.932948016329618</v>
      </c>
    </row>
    <row r="4848" spans="1:5" x14ac:dyDescent="0.3">
      <c r="A4848">
        <v>4847</v>
      </c>
      <c r="B4848" t="s">
        <v>4846</v>
      </c>
      <c r="C4848">
        <v>1662</v>
      </c>
      <c r="D4848" s="1">
        <f t="shared" si="150"/>
        <v>0.87550975132962905</v>
      </c>
      <c r="E4848" s="1">
        <f t="shared" si="151"/>
        <v>99.933035567304756</v>
      </c>
    </row>
    <row r="4849" spans="1:5" x14ac:dyDescent="0.3">
      <c r="A4849">
        <v>4848</v>
      </c>
      <c r="B4849" t="s">
        <v>4847</v>
      </c>
      <c r="C4849">
        <v>1661</v>
      </c>
      <c r="D4849" s="1">
        <f t="shared" si="150"/>
        <v>0.8749829704924873</v>
      </c>
      <c r="E4849" s="1">
        <f t="shared" si="151"/>
        <v>99.933123065601805</v>
      </c>
    </row>
    <row r="4850" spans="1:5" x14ac:dyDescent="0.3">
      <c r="A4850">
        <v>4849</v>
      </c>
      <c r="B4850" t="s">
        <v>4848</v>
      </c>
      <c r="C4850">
        <v>1661</v>
      </c>
      <c r="D4850" s="1">
        <f t="shared" si="150"/>
        <v>0.8749829704924873</v>
      </c>
      <c r="E4850" s="1">
        <f t="shared" si="151"/>
        <v>99.933210563898854</v>
      </c>
    </row>
    <row r="4851" spans="1:5" x14ac:dyDescent="0.3">
      <c r="A4851">
        <v>4850</v>
      </c>
      <c r="B4851" t="s">
        <v>4849</v>
      </c>
      <c r="C4851">
        <v>1661</v>
      </c>
      <c r="D4851" s="1">
        <f t="shared" si="150"/>
        <v>0.8749829704924873</v>
      </c>
      <c r="E4851" s="1">
        <f t="shared" si="151"/>
        <v>99.933298062195902</v>
      </c>
    </row>
    <row r="4852" spans="1:5" x14ac:dyDescent="0.3">
      <c r="A4852">
        <v>4851</v>
      </c>
      <c r="B4852" t="s">
        <v>4850</v>
      </c>
      <c r="C4852">
        <v>1659</v>
      </c>
      <c r="D4852" s="1">
        <f t="shared" si="150"/>
        <v>0.87392940881820369</v>
      </c>
      <c r="E4852" s="1">
        <f t="shared" si="151"/>
        <v>99.933385455136786</v>
      </c>
    </row>
    <row r="4853" spans="1:5" x14ac:dyDescent="0.3">
      <c r="A4853">
        <v>4852</v>
      </c>
      <c r="B4853" t="s">
        <v>4851</v>
      </c>
      <c r="C4853">
        <v>1659</v>
      </c>
      <c r="D4853" s="1">
        <f t="shared" si="150"/>
        <v>0.87392940881820369</v>
      </c>
      <c r="E4853" s="1">
        <f t="shared" si="151"/>
        <v>99.93347284807767</v>
      </c>
    </row>
    <row r="4854" spans="1:5" x14ac:dyDescent="0.3">
      <c r="A4854">
        <v>4853</v>
      </c>
      <c r="B4854" t="s">
        <v>4852</v>
      </c>
      <c r="C4854">
        <v>1657</v>
      </c>
      <c r="D4854" s="1">
        <f t="shared" si="150"/>
        <v>0.87287584714392019</v>
      </c>
      <c r="E4854" s="1">
        <f t="shared" si="151"/>
        <v>99.93356013566239</v>
      </c>
    </row>
    <row r="4855" spans="1:5" x14ac:dyDescent="0.3">
      <c r="A4855">
        <v>4854</v>
      </c>
      <c r="B4855" t="s">
        <v>4853</v>
      </c>
      <c r="C4855">
        <v>1640</v>
      </c>
      <c r="D4855" s="1">
        <f t="shared" si="150"/>
        <v>0.86392057291251001</v>
      </c>
      <c r="E4855" s="1">
        <f t="shared" si="151"/>
        <v>99.933646527719688</v>
      </c>
    </row>
    <row r="4856" spans="1:5" x14ac:dyDescent="0.3">
      <c r="A4856">
        <v>4855</v>
      </c>
      <c r="B4856" t="s">
        <v>4854</v>
      </c>
      <c r="C4856">
        <v>1637</v>
      </c>
      <c r="D4856" s="1">
        <f t="shared" si="150"/>
        <v>0.86234023040108476</v>
      </c>
      <c r="E4856" s="1">
        <f t="shared" si="151"/>
        <v>99.933732761742732</v>
      </c>
    </row>
    <row r="4857" spans="1:5" x14ac:dyDescent="0.3">
      <c r="A4857">
        <v>4856</v>
      </c>
      <c r="B4857" t="s">
        <v>4855</v>
      </c>
      <c r="C4857">
        <v>1634</v>
      </c>
      <c r="D4857" s="1">
        <f t="shared" si="150"/>
        <v>0.8607598878896594</v>
      </c>
      <c r="E4857" s="1">
        <f t="shared" si="151"/>
        <v>99.933818837731522</v>
      </c>
    </row>
    <row r="4858" spans="1:5" x14ac:dyDescent="0.3">
      <c r="A4858">
        <v>4857</v>
      </c>
      <c r="B4858" t="s">
        <v>4856</v>
      </c>
      <c r="C4858">
        <v>1633</v>
      </c>
      <c r="D4858" s="1">
        <f t="shared" si="150"/>
        <v>0.86023310705251754</v>
      </c>
      <c r="E4858" s="1">
        <f t="shared" si="151"/>
        <v>99.933904861042222</v>
      </c>
    </row>
    <row r="4859" spans="1:5" x14ac:dyDescent="0.3">
      <c r="A4859">
        <v>4858</v>
      </c>
      <c r="B4859" t="s">
        <v>4857</v>
      </c>
      <c r="C4859">
        <v>1623</v>
      </c>
      <c r="D4859" s="1">
        <f t="shared" si="150"/>
        <v>0.85496529868109994</v>
      </c>
      <c r="E4859" s="1">
        <f t="shared" si="151"/>
        <v>99.933990357572085</v>
      </c>
    </row>
    <row r="4860" spans="1:5" x14ac:dyDescent="0.3">
      <c r="A4860">
        <v>4859</v>
      </c>
      <c r="B4860" t="s">
        <v>4858</v>
      </c>
      <c r="C4860">
        <v>1616</v>
      </c>
      <c r="D4860" s="1">
        <f t="shared" si="150"/>
        <v>0.85127783282110747</v>
      </c>
      <c r="E4860" s="1">
        <f t="shared" si="151"/>
        <v>99.934075485355365</v>
      </c>
    </row>
    <row r="4861" spans="1:5" x14ac:dyDescent="0.3">
      <c r="A4861">
        <v>4860</v>
      </c>
      <c r="B4861" t="s">
        <v>4859</v>
      </c>
      <c r="C4861">
        <v>1614</v>
      </c>
      <c r="D4861" s="1">
        <f t="shared" si="150"/>
        <v>0.85022427114682397</v>
      </c>
      <c r="E4861" s="1">
        <f t="shared" si="151"/>
        <v>99.934160507782479</v>
      </c>
    </row>
    <row r="4862" spans="1:5" x14ac:dyDescent="0.3">
      <c r="A4862">
        <v>4861</v>
      </c>
      <c r="B4862" t="s">
        <v>4860</v>
      </c>
      <c r="C4862">
        <v>1610</v>
      </c>
      <c r="D4862" s="1">
        <f t="shared" si="150"/>
        <v>0.84811714779825675</v>
      </c>
      <c r="E4862" s="1">
        <f t="shared" si="151"/>
        <v>99.934245319497265</v>
      </c>
    </row>
    <row r="4863" spans="1:5" x14ac:dyDescent="0.3">
      <c r="A4863">
        <v>4862</v>
      </c>
      <c r="B4863" t="s">
        <v>4861</v>
      </c>
      <c r="C4863">
        <v>1608</v>
      </c>
      <c r="D4863" s="1">
        <f t="shared" si="150"/>
        <v>0.84706358612397326</v>
      </c>
      <c r="E4863" s="1">
        <f t="shared" si="151"/>
        <v>99.934330025855871</v>
      </c>
    </row>
    <row r="4864" spans="1:5" x14ac:dyDescent="0.3">
      <c r="A4864">
        <v>4863</v>
      </c>
      <c r="B4864" t="s">
        <v>4862</v>
      </c>
      <c r="C4864">
        <v>1606</v>
      </c>
      <c r="D4864" s="1">
        <f t="shared" si="150"/>
        <v>0.84601002444968965</v>
      </c>
      <c r="E4864" s="1">
        <f t="shared" si="151"/>
        <v>99.934414626858313</v>
      </c>
    </row>
    <row r="4865" spans="1:5" x14ac:dyDescent="0.3">
      <c r="A4865">
        <v>4864</v>
      </c>
      <c r="B4865" t="s">
        <v>4863</v>
      </c>
      <c r="C4865">
        <v>1605</v>
      </c>
      <c r="D4865" s="1">
        <f t="shared" si="150"/>
        <v>0.8454832436125479</v>
      </c>
      <c r="E4865" s="1">
        <f t="shared" si="151"/>
        <v>99.93449917518268</v>
      </c>
    </row>
    <row r="4866" spans="1:5" x14ac:dyDescent="0.3">
      <c r="A4866">
        <v>4865</v>
      </c>
      <c r="B4866" t="s">
        <v>4864</v>
      </c>
      <c r="C4866">
        <v>1604</v>
      </c>
      <c r="D4866" s="1">
        <f t="shared" si="150"/>
        <v>0.84495646277540615</v>
      </c>
      <c r="E4866" s="1">
        <f t="shared" si="151"/>
        <v>99.934583670828957</v>
      </c>
    </row>
    <row r="4867" spans="1:5" x14ac:dyDescent="0.3">
      <c r="A4867">
        <v>4866</v>
      </c>
      <c r="B4867" t="s">
        <v>4865</v>
      </c>
      <c r="C4867">
        <v>1602</v>
      </c>
      <c r="D4867" s="1">
        <f t="shared" ref="D4867:D4930" si="152">C4867/1898322660*1000000</f>
        <v>0.84390290110112265</v>
      </c>
      <c r="E4867" s="1">
        <f t="shared" si="151"/>
        <v>99.934668061119069</v>
      </c>
    </row>
    <row r="4868" spans="1:5" x14ac:dyDescent="0.3">
      <c r="A4868">
        <v>4867</v>
      </c>
      <c r="B4868" t="s">
        <v>4866</v>
      </c>
      <c r="C4868">
        <v>1600</v>
      </c>
      <c r="D4868" s="1">
        <f t="shared" si="152"/>
        <v>0.84284933942683915</v>
      </c>
      <c r="E4868" s="1">
        <f t="shared" ref="E4868:E4931" si="153">E4867+(D4868/10000)</f>
        <v>99.934752346053017</v>
      </c>
    </row>
    <row r="4869" spans="1:5" x14ac:dyDescent="0.3">
      <c r="A4869">
        <v>4868</v>
      </c>
      <c r="B4869" t="s">
        <v>4867</v>
      </c>
      <c r="C4869">
        <v>1598</v>
      </c>
      <c r="D4869" s="1">
        <f t="shared" si="152"/>
        <v>0.84179577775255554</v>
      </c>
      <c r="E4869" s="1">
        <f t="shared" si="153"/>
        <v>99.934836525630786</v>
      </c>
    </row>
    <row r="4870" spans="1:5" x14ac:dyDescent="0.3">
      <c r="A4870">
        <v>4869</v>
      </c>
      <c r="B4870" t="s">
        <v>4868</v>
      </c>
      <c r="C4870">
        <v>1596</v>
      </c>
      <c r="D4870" s="1">
        <f t="shared" si="152"/>
        <v>0.84074221607827193</v>
      </c>
      <c r="E4870" s="1">
        <f t="shared" si="153"/>
        <v>99.93492059985239</v>
      </c>
    </row>
    <row r="4871" spans="1:5" x14ac:dyDescent="0.3">
      <c r="A4871">
        <v>4870</v>
      </c>
      <c r="B4871" t="s">
        <v>4869</v>
      </c>
      <c r="C4871">
        <v>1583</v>
      </c>
      <c r="D4871" s="1">
        <f t="shared" si="152"/>
        <v>0.83389406519542886</v>
      </c>
      <c r="E4871" s="1">
        <f t="shared" si="153"/>
        <v>99.935003989258917</v>
      </c>
    </row>
    <row r="4872" spans="1:5" x14ac:dyDescent="0.3">
      <c r="A4872">
        <v>4871</v>
      </c>
      <c r="B4872" t="s">
        <v>4870</v>
      </c>
      <c r="C4872">
        <v>1583</v>
      </c>
      <c r="D4872" s="1">
        <f t="shared" si="152"/>
        <v>0.83389406519542886</v>
      </c>
      <c r="E4872" s="1">
        <f t="shared" si="153"/>
        <v>99.935087378665443</v>
      </c>
    </row>
    <row r="4873" spans="1:5" x14ac:dyDescent="0.3">
      <c r="A4873">
        <v>4872</v>
      </c>
      <c r="B4873" t="s">
        <v>4871</v>
      </c>
      <c r="C4873">
        <v>1581</v>
      </c>
      <c r="D4873" s="1">
        <f t="shared" si="152"/>
        <v>0.83284050352114536</v>
      </c>
      <c r="E4873" s="1">
        <f t="shared" si="153"/>
        <v>99.935170662715791</v>
      </c>
    </row>
    <row r="4874" spans="1:5" x14ac:dyDescent="0.3">
      <c r="A4874">
        <v>4873</v>
      </c>
      <c r="B4874" t="s">
        <v>4872</v>
      </c>
      <c r="C4874">
        <v>1580</v>
      </c>
      <c r="D4874" s="1">
        <f t="shared" si="152"/>
        <v>0.8323137226840035</v>
      </c>
      <c r="E4874" s="1">
        <f t="shared" si="153"/>
        <v>99.935253894088063</v>
      </c>
    </row>
    <row r="4875" spans="1:5" x14ac:dyDescent="0.3">
      <c r="A4875">
        <v>4874</v>
      </c>
      <c r="B4875" t="s">
        <v>4873</v>
      </c>
      <c r="C4875">
        <v>1579</v>
      </c>
      <c r="D4875" s="1">
        <f t="shared" si="152"/>
        <v>0.83178694184686186</v>
      </c>
      <c r="E4875" s="1">
        <f t="shared" si="153"/>
        <v>99.935337072782247</v>
      </c>
    </row>
    <row r="4876" spans="1:5" x14ac:dyDescent="0.3">
      <c r="A4876">
        <v>4875</v>
      </c>
      <c r="B4876" t="s">
        <v>4874</v>
      </c>
      <c r="C4876">
        <v>1577</v>
      </c>
      <c r="D4876" s="1">
        <f t="shared" si="152"/>
        <v>0.83073338017257825</v>
      </c>
      <c r="E4876" s="1">
        <f t="shared" si="153"/>
        <v>99.935420146120265</v>
      </c>
    </row>
    <row r="4877" spans="1:5" x14ac:dyDescent="0.3">
      <c r="A4877">
        <v>4876</v>
      </c>
      <c r="B4877" t="s">
        <v>4875</v>
      </c>
      <c r="C4877">
        <v>1573</v>
      </c>
      <c r="D4877" s="1">
        <f t="shared" si="152"/>
        <v>0.82862625682401114</v>
      </c>
      <c r="E4877" s="1">
        <f t="shared" si="153"/>
        <v>99.935503008745954</v>
      </c>
    </row>
    <row r="4878" spans="1:5" x14ac:dyDescent="0.3">
      <c r="A4878">
        <v>4877</v>
      </c>
      <c r="B4878" t="s">
        <v>4876</v>
      </c>
      <c r="C4878">
        <v>1571</v>
      </c>
      <c r="D4878" s="1">
        <f t="shared" si="152"/>
        <v>0.82757269514972753</v>
      </c>
      <c r="E4878" s="1">
        <f t="shared" si="153"/>
        <v>99.935585766015464</v>
      </c>
    </row>
    <row r="4879" spans="1:5" x14ac:dyDescent="0.3">
      <c r="A4879">
        <v>4878</v>
      </c>
      <c r="B4879" t="s">
        <v>4877</v>
      </c>
      <c r="C4879">
        <v>1569</v>
      </c>
      <c r="D4879" s="1">
        <f t="shared" si="152"/>
        <v>0.82651913347544403</v>
      </c>
      <c r="E4879" s="1">
        <f t="shared" si="153"/>
        <v>99.93566841792881</v>
      </c>
    </row>
    <row r="4880" spans="1:5" x14ac:dyDescent="0.3">
      <c r="A4880">
        <v>4879</v>
      </c>
      <c r="B4880" t="s">
        <v>4878</v>
      </c>
      <c r="C4880">
        <v>1568</v>
      </c>
      <c r="D4880" s="1">
        <f t="shared" si="152"/>
        <v>0.82599235263830217</v>
      </c>
      <c r="E4880" s="1">
        <f t="shared" si="153"/>
        <v>99.93575101716408</v>
      </c>
    </row>
    <row r="4881" spans="1:5" x14ac:dyDescent="0.3">
      <c r="A4881">
        <v>4880</v>
      </c>
      <c r="B4881" t="s">
        <v>4879</v>
      </c>
      <c r="C4881">
        <v>1566</v>
      </c>
      <c r="D4881" s="1">
        <f t="shared" si="152"/>
        <v>0.82493879096401868</v>
      </c>
      <c r="E4881" s="1">
        <f t="shared" si="153"/>
        <v>99.935833511043171</v>
      </c>
    </row>
    <row r="4882" spans="1:5" x14ac:dyDescent="0.3">
      <c r="A4882">
        <v>4881</v>
      </c>
      <c r="B4882" t="s">
        <v>4880</v>
      </c>
      <c r="C4882">
        <v>1565</v>
      </c>
      <c r="D4882" s="1">
        <f t="shared" si="152"/>
        <v>0.82441201012687704</v>
      </c>
      <c r="E4882" s="1">
        <f t="shared" si="153"/>
        <v>99.935915952244187</v>
      </c>
    </row>
    <row r="4883" spans="1:5" x14ac:dyDescent="0.3">
      <c r="A4883">
        <v>4882</v>
      </c>
      <c r="B4883" t="s">
        <v>4881</v>
      </c>
      <c r="C4883">
        <v>1562</v>
      </c>
      <c r="D4883" s="1">
        <f t="shared" si="152"/>
        <v>0.82283166761545168</v>
      </c>
      <c r="E4883" s="1">
        <f t="shared" si="153"/>
        <v>99.935998235410949</v>
      </c>
    </row>
    <row r="4884" spans="1:5" x14ac:dyDescent="0.3">
      <c r="A4884">
        <v>4883</v>
      </c>
      <c r="B4884" t="s">
        <v>4882</v>
      </c>
      <c r="C4884">
        <v>1556</v>
      </c>
      <c r="D4884" s="1">
        <f t="shared" si="152"/>
        <v>0.81967098259260107</v>
      </c>
      <c r="E4884" s="1">
        <f t="shared" si="153"/>
        <v>99.936080202509203</v>
      </c>
    </row>
    <row r="4885" spans="1:5" x14ac:dyDescent="0.3">
      <c r="A4885">
        <v>4884</v>
      </c>
      <c r="B4885" t="s">
        <v>4883</v>
      </c>
      <c r="C4885">
        <v>1553</v>
      </c>
      <c r="D4885" s="1">
        <f t="shared" si="152"/>
        <v>0.81809064008117571</v>
      </c>
      <c r="E4885" s="1">
        <f t="shared" si="153"/>
        <v>99.936162011573217</v>
      </c>
    </row>
    <row r="4886" spans="1:5" x14ac:dyDescent="0.3">
      <c r="A4886">
        <v>4885</v>
      </c>
      <c r="B4886" t="s">
        <v>4884</v>
      </c>
      <c r="C4886">
        <v>1549</v>
      </c>
      <c r="D4886" s="1">
        <f t="shared" si="152"/>
        <v>0.8159835167326086</v>
      </c>
      <c r="E4886" s="1">
        <f t="shared" si="153"/>
        <v>99.936243609924887</v>
      </c>
    </row>
    <row r="4887" spans="1:5" x14ac:dyDescent="0.3">
      <c r="A4887">
        <v>4886</v>
      </c>
      <c r="B4887" t="s">
        <v>4885</v>
      </c>
      <c r="C4887">
        <v>1549</v>
      </c>
      <c r="D4887" s="1">
        <f t="shared" si="152"/>
        <v>0.8159835167326086</v>
      </c>
      <c r="E4887" s="1">
        <f t="shared" si="153"/>
        <v>99.936325208276557</v>
      </c>
    </row>
    <row r="4888" spans="1:5" x14ac:dyDescent="0.3">
      <c r="A4888">
        <v>4887</v>
      </c>
      <c r="B4888" t="s">
        <v>4886</v>
      </c>
      <c r="C4888">
        <v>1547</v>
      </c>
      <c r="D4888" s="1">
        <f t="shared" si="152"/>
        <v>0.814929955058325</v>
      </c>
      <c r="E4888" s="1">
        <f t="shared" si="153"/>
        <v>99.936406701272062</v>
      </c>
    </row>
    <row r="4889" spans="1:5" x14ac:dyDescent="0.3">
      <c r="A4889">
        <v>4888</v>
      </c>
      <c r="B4889" t="s">
        <v>4887</v>
      </c>
      <c r="C4889">
        <v>1546</v>
      </c>
      <c r="D4889" s="1">
        <f t="shared" si="152"/>
        <v>0.81440317422118325</v>
      </c>
      <c r="E4889" s="1">
        <f t="shared" si="153"/>
        <v>99.936488141589479</v>
      </c>
    </row>
    <row r="4890" spans="1:5" x14ac:dyDescent="0.3">
      <c r="A4890">
        <v>4889</v>
      </c>
      <c r="B4890" t="s">
        <v>4888</v>
      </c>
      <c r="C4890">
        <v>1543</v>
      </c>
      <c r="D4890" s="1">
        <f t="shared" si="152"/>
        <v>0.81282283170975789</v>
      </c>
      <c r="E4890" s="1">
        <f t="shared" si="153"/>
        <v>99.936569423872655</v>
      </c>
    </row>
    <row r="4891" spans="1:5" x14ac:dyDescent="0.3">
      <c r="A4891">
        <v>4890</v>
      </c>
      <c r="B4891" t="s">
        <v>4889</v>
      </c>
      <c r="C4891">
        <v>1539</v>
      </c>
      <c r="D4891" s="1">
        <f t="shared" si="152"/>
        <v>0.81071570836119078</v>
      </c>
      <c r="E4891" s="1">
        <f t="shared" si="153"/>
        <v>99.936650495443487</v>
      </c>
    </row>
    <row r="4892" spans="1:5" x14ac:dyDescent="0.3">
      <c r="A4892">
        <v>4891</v>
      </c>
      <c r="B4892" t="s">
        <v>4890</v>
      </c>
      <c r="C4892">
        <v>1538</v>
      </c>
      <c r="D4892" s="1">
        <f t="shared" si="152"/>
        <v>0.81018892752404903</v>
      </c>
      <c r="E4892" s="1">
        <f t="shared" si="153"/>
        <v>99.936731514336245</v>
      </c>
    </row>
    <row r="4893" spans="1:5" x14ac:dyDescent="0.3">
      <c r="A4893">
        <v>4892</v>
      </c>
      <c r="B4893" t="s">
        <v>4891</v>
      </c>
      <c r="C4893">
        <v>1538</v>
      </c>
      <c r="D4893" s="1">
        <f t="shared" si="152"/>
        <v>0.81018892752404903</v>
      </c>
      <c r="E4893" s="1">
        <f t="shared" si="153"/>
        <v>99.936812533229002</v>
      </c>
    </row>
    <row r="4894" spans="1:5" x14ac:dyDescent="0.3">
      <c r="A4894">
        <v>4893</v>
      </c>
      <c r="B4894" t="s">
        <v>4892</v>
      </c>
      <c r="C4894">
        <v>1536</v>
      </c>
      <c r="D4894" s="1">
        <f t="shared" si="152"/>
        <v>0.80913536584976542</v>
      </c>
      <c r="E4894" s="1">
        <f t="shared" si="153"/>
        <v>99.936893446765581</v>
      </c>
    </row>
    <row r="4895" spans="1:5" x14ac:dyDescent="0.3">
      <c r="A4895">
        <v>4894</v>
      </c>
      <c r="B4895" t="s">
        <v>4893</v>
      </c>
      <c r="C4895">
        <v>1535</v>
      </c>
      <c r="D4895" s="1">
        <f t="shared" si="152"/>
        <v>0.80860858501262378</v>
      </c>
      <c r="E4895" s="1">
        <f t="shared" si="153"/>
        <v>99.936974307624084</v>
      </c>
    </row>
    <row r="4896" spans="1:5" x14ac:dyDescent="0.3">
      <c r="A4896">
        <v>4895</v>
      </c>
      <c r="B4896" t="s">
        <v>4894</v>
      </c>
      <c r="C4896">
        <v>1527</v>
      </c>
      <c r="D4896" s="1">
        <f t="shared" si="152"/>
        <v>0.80439433831548957</v>
      </c>
      <c r="E4896" s="1">
        <f t="shared" si="153"/>
        <v>99.937054747057914</v>
      </c>
    </row>
    <row r="4897" spans="1:5" x14ac:dyDescent="0.3">
      <c r="A4897">
        <v>4896</v>
      </c>
      <c r="B4897" t="s">
        <v>4895</v>
      </c>
      <c r="C4897">
        <v>1526</v>
      </c>
      <c r="D4897" s="1">
        <f t="shared" si="152"/>
        <v>0.80386755747834782</v>
      </c>
      <c r="E4897" s="1">
        <f t="shared" si="153"/>
        <v>99.937135133813655</v>
      </c>
    </row>
    <row r="4898" spans="1:5" x14ac:dyDescent="0.3">
      <c r="A4898">
        <v>4897</v>
      </c>
      <c r="B4898" t="s">
        <v>4896</v>
      </c>
      <c r="C4898">
        <v>1522</v>
      </c>
      <c r="D4898" s="1">
        <f t="shared" si="152"/>
        <v>0.8017604341297806</v>
      </c>
      <c r="E4898" s="1">
        <f t="shared" si="153"/>
        <v>99.937215309857066</v>
      </c>
    </row>
    <row r="4899" spans="1:5" x14ac:dyDescent="0.3">
      <c r="A4899">
        <v>4898</v>
      </c>
      <c r="B4899" t="s">
        <v>4897</v>
      </c>
      <c r="C4899">
        <v>1521</v>
      </c>
      <c r="D4899" s="1">
        <f t="shared" si="152"/>
        <v>0.80123365329263896</v>
      </c>
      <c r="E4899" s="1">
        <f t="shared" si="153"/>
        <v>99.937295433222403</v>
      </c>
    </row>
    <row r="4900" spans="1:5" x14ac:dyDescent="0.3">
      <c r="A4900">
        <v>4899</v>
      </c>
      <c r="B4900" t="s">
        <v>4898</v>
      </c>
      <c r="C4900">
        <v>1520</v>
      </c>
      <c r="D4900" s="1">
        <f t="shared" si="152"/>
        <v>0.8007068724554971</v>
      </c>
      <c r="E4900" s="1">
        <f t="shared" si="153"/>
        <v>99.937375503909649</v>
      </c>
    </row>
    <row r="4901" spans="1:5" x14ac:dyDescent="0.3">
      <c r="A4901">
        <v>4900</v>
      </c>
      <c r="B4901" t="s">
        <v>4899</v>
      </c>
      <c r="C4901">
        <v>1518</v>
      </c>
      <c r="D4901" s="1">
        <f t="shared" si="152"/>
        <v>0.7996533107812136</v>
      </c>
      <c r="E4901" s="1">
        <f t="shared" si="153"/>
        <v>99.937455469240732</v>
      </c>
    </row>
    <row r="4902" spans="1:5" x14ac:dyDescent="0.3">
      <c r="A4902">
        <v>4901</v>
      </c>
      <c r="B4902" t="s">
        <v>4900</v>
      </c>
      <c r="C4902">
        <v>1513</v>
      </c>
      <c r="D4902" s="1">
        <f t="shared" si="152"/>
        <v>0.79701940659550463</v>
      </c>
      <c r="E4902" s="1">
        <f t="shared" si="153"/>
        <v>99.937535171181395</v>
      </c>
    </row>
    <row r="4903" spans="1:5" x14ac:dyDescent="0.3">
      <c r="A4903">
        <v>4902</v>
      </c>
      <c r="B4903" t="s">
        <v>4901</v>
      </c>
      <c r="C4903">
        <v>1509</v>
      </c>
      <c r="D4903" s="1">
        <f t="shared" si="152"/>
        <v>0.79491228324693763</v>
      </c>
      <c r="E4903" s="1">
        <f t="shared" si="153"/>
        <v>99.937614662409715</v>
      </c>
    </row>
    <row r="4904" spans="1:5" x14ac:dyDescent="0.3">
      <c r="A4904">
        <v>4903</v>
      </c>
      <c r="B4904" t="s">
        <v>4902</v>
      </c>
      <c r="C4904">
        <v>1509</v>
      </c>
      <c r="D4904" s="1">
        <f t="shared" si="152"/>
        <v>0.79491228324693763</v>
      </c>
      <c r="E4904" s="1">
        <f t="shared" si="153"/>
        <v>99.937694153638034</v>
      </c>
    </row>
    <row r="4905" spans="1:5" x14ac:dyDescent="0.3">
      <c r="A4905">
        <v>4904</v>
      </c>
      <c r="B4905" t="s">
        <v>4903</v>
      </c>
      <c r="C4905">
        <v>1506</v>
      </c>
      <c r="D4905" s="1">
        <f t="shared" si="152"/>
        <v>0.79333194073551228</v>
      </c>
      <c r="E4905" s="1">
        <f t="shared" si="153"/>
        <v>99.937773486832114</v>
      </c>
    </row>
    <row r="4906" spans="1:5" x14ac:dyDescent="0.3">
      <c r="A4906">
        <v>4905</v>
      </c>
      <c r="B4906" t="s">
        <v>4904</v>
      </c>
      <c r="C4906">
        <v>1505</v>
      </c>
      <c r="D4906" s="1">
        <f t="shared" si="152"/>
        <v>0.79280515989837053</v>
      </c>
      <c r="E4906" s="1">
        <f t="shared" si="153"/>
        <v>99.937852767348105</v>
      </c>
    </row>
    <row r="4907" spans="1:5" x14ac:dyDescent="0.3">
      <c r="A4907">
        <v>4906</v>
      </c>
      <c r="B4907" t="s">
        <v>4905</v>
      </c>
      <c r="C4907">
        <v>1503</v>
      </c>
      <c r="D4907" s="1">
        <f t="shared" si="152"/>
        <v>0.79175159822408692</v>
      </c>
      <c r="E4907" s="1">
        <f t="shared" si="153"/>
        <v>99.93793194250793</v>
      </c>
    </row>
    <row r="4908" spans="1:5" x14ac:dyDescent="0.3">
      <c r="A4908">
        <v>4907</v>
      </c>
      <c r="B4908" t="s">
        <v>4906</v>
      </c>
      <c r="C4908">
        <v>1503</v>
      </c>
      <c r="D4908" s="1">
        <f t="shared" si="152"/>
        <v>0.79175159822408692</v>
      </c>
      <c r="E4908" s="1">
        <f t="shared" si="153"/>
        <v>99.938011117667756</v>
      </c>
    </row>
    <row r="4909" spans="1:5" x14ac:dyDescent="0.3">
      <c r="A4909">
        <v>4908</v>
      </c>
      <c r="B4909" t="s">
        <v>4907</v>
      </c>
      <c r="C4909">
        <v>1501</v>
      </c>
      <c r="D4909" s="1">
        <f t="shared" si="152"/>
        <v>0.79069803654980331</v>
      </c>
      <c r="E4909" s="1">
        <f t="shared" si="153"/>
        <v>99.938090187471417</v>
      </c>
    </row>
    <row r="4910" spans="1:5" x14ac:dyDescent="0.3">
      <c r="A4910">
        <v>4909</v>
      </c>
      <c r="B4910" t="s">
        <v>4908</v>
      </c>
      <c r="C4910">
        <v>1496</v>
      </c>
      <c r="D4910" s="1">
        <f t="shared" si="152"/>
        <v>0.78806413236409445</v>
      </c>
      <c r="E4910" s="1">
        <f t="shared" si="153"/>
        <v>99.938168993884659</v>
      </c>
    </row>
    <row r="4911" spans="1:5" x14ac:dyDescent="0.3">
      <c r="A4911">
        <v>4910</v>
      </c>
      <c r="B4911" t="s">
        <v>4909</v>
      </c>
      <c r="C4911">
        <v>1496</v>
      </c>
      <c r="D4911" s="1">
        <f t="shared" si="152"/>
        <v>0.78806413236409445</v>
      </c>
      <c r="E4911" s="1">
        <f t="shared" si="153"/>
        <v>99.938247800297901</v>
      </c>
    </row>
    <row r="4912" spans="1:5" x14ac:dyDescent="0.3">
      <c r="A4912">
        <v>4911</v>
      </c>
      <c r="B4912" t="s">
        <v>4910</v>
      </c>
      <c r="C4912">
        <v>1496</v>
      </c>
      <c r="D4912" s="1">
        <f t="shared" si="152"/>
        <v>0.78806413236409445</v>
      </c>
      <c r="E4912" s="1">
        <f t="shared" si="153"/>
        <v>99.938326606711144</v>
      </c>
    </row>
    <row r="4913" spans="1:5" x14ac:dyDescent="0.3">
      <c r="A4913">
        <v>4912</v>
      </c>
      <c r="B4913" t="s">
        <v>4911</v>
      </c>
      <c r="C4913">
        <v>1494</v>
      </c>
      <c r="D4913" s="1">
        <f t="shared" si="152"/>
        <v>0.78701057068981095</v>
      </c>
      <c r="E4913" s="1">
        <f t="shared" si="153"/>
        <v>99.938405307768207</v>
      </c>
    </row>
    <row r="4914" spans="1:5" x14ac:dyDescent="0.3">
      <c r="A4914">
        <v>4913</v>
      </c>
      <c r="B4914" t="s">
        <v>4912</v>
      </c>
      <c r="C4914">
        <v>1492</v>
      </c>
      <c r="D4914" s="1">
        <f t="shared" si="152"/>
        <v>0.78595700901552745</v>
      </c>
      <c r="E4914" s="1">
        <f t="shared" si="153"/>
        <v>99.938483903469105</v>
      </c>
    </row>
    <row r="4915" spans="1:5" x14ac:dyDescent="0.3">
      <c r="A4915">
        <v>4914</v>
      </c>
      <c r="B4915" t="s">
        <v>4913</v>
      </c>
      <c r="C4915">
        <v>1490</v>
      </c>
      <c r="D4915" s="1">
        <f t="shared" si="152"/>
        <v>0.78490344734124384</v>
      </c>
      <c r="E4915" s="1">
        <f t="shared" si="153"/>
        <v>99.938562393813839</v>
      </c>
    </row>
    <row r="4916" spans="1:5" x14ac:dyDescent="0.3">
      <c r="A4916">
        <v>4915</v>
      </c>
      <c r="B4916" t="s">
        <v>4914</v>
      </c>
      <c r="C4916">
        <v>1484</v>
      </c>
      <c r="D4916" s="1">
        <f t="shared" si="152"/>
        <v>0.78174276231839324</v>
      </c>
      <c r="E4916" s="1">
        <f t="shared" si="153"/>
        <v>99.938640568090065</v>
      </c>
    </row>
    <row r="4917" spans="1:5" x14ac:dyDescent="0.3">
      <c r="A4917">
        <v>4916</v>
      </c>
      <c r="B4917" t="s">
        <v>4915</v>
      </c>
      <c r="C4917">
        <v>1478</v>
      </c>
      <c r="D4917" s="1">
        <f t="shared" si="152"/>
        <v>0.77858207729554252</v>
      </c>
      <c r="E4917" s="1">
        <f t="shared" si="153"/>
        <v>99.938718426297797</v>
      </c>
    </row>
    <row r="4918" spans="1:5" x14ac:dyDescent="0.3">
      <c r="A4918">
        <v>4917</v>
      </c>
      <c r="B4918" t="s">
        <v>4916</v>
      </c>
      <c r="C4918">
        <v>1477</v>
      </c>
      <c r="D4918" s="1">
        <f t="shared" si="152"/>
        <v>0.77805529645840088</v>
      </c>
      <c r="E4918" s="1">
        <f t="shared" si="153"/>
        <v>99.938796231827439</v>
      </c>
    </row>
    <row r="4919" spans="1:5" x14ac:dyDescent="0.3">
      <c r="A4919">
        <v>4918</v>
      </c>
      <c r="B4919" t="s">
        <v>4917</v>
      </c>
      <c r="C4919">
        <v>1477</v>
      </c>
      <c r="D4919" s="1">
        <f t="shared" si="152"/>
        <v>0.77805529645840088</v>
      </c>
      <c r="E4919" s="1">
        <f t="shared" si="153"/>
        <v>99.938874037357081</v>
      </c>
    </row>
    <row r="4920" spans="1:5" x14ac:dyDescent="0.3">
      <c r="A4920">
        <v>4919</v>
      </c>
      <c r="B4920" t="s">
        <v>4918</v>
      </c>
      <c r="C4920">
        <v>1477</v>
      </c>
      <c r="D4920" s="1">
        <f t="shared" si="152"/>
        <v>0.77805529645840088</v>
      </c>
      <c r="E4920" s="1">
        <f t="shared" si="153"/>
        <v>99.938951842886723</v>
      </c>
    </row>
    <row r="4921" spans="1:5" x14ac:dyDescent="0.3">
      <c r="A4921">
        <v>4920</v>
      </c>
      <c r="B4921" t="s">
        <v>4919</v>
      </c>
      <c r="C4921">
        <v>1476</v>
      </c>
      <c r="D4921" s="1">
        <f t="shared" si="152"/>
        <v>0.77752851562125902</v>
      </c>
      <c r="E4921" s="1">
        <f t="shared" si="153"/>
        <v>99.93902959573829</v>
      </c>
    </row>
    <row r="4922" spans="1:5" x14ac:dyDescent="0.3">
      <c r="A4922">
        <v>4921</v>
      </c>
      <c r="B4922" t="s">
        <v>4920</v>
      </c>
      <c r="C4922">
        <v>1475</v>
      </c>
      <c r="D4922" s="1">
        <f t="shared" si="152"/>
        <v>0.77700173478411727</v>
      </c>
      <c r="E4922" s="1">
        <f t="shared" si="153"/>
        <v>99.939107295911768</v>
      </c>
    </row>
    <row r="4923" spans="1:5" x14ac:dyDescent="0.3">
      <c r="A4923">
        <v>4922</v>
      </c>
      <c r="B4923" t="s">
        <v>4921</v>
      </c>
      <c r="C4923">
        <v>1472</v>
      </c>
      <c r="D4923" s="1">
        <f t="shared" si="152"/>
        <v>0.77542139227269191</v>
      </c>
      <c r="E4923" s="1">
        <f t="shared" si="153"/>
        <v>99.939184838050991</v>
      </c>
    </row>
    <row r="4924" spans="1:5" x14ac:dyDescent="0.3">
      <c r="A4924">
        <v>4923</v>
      </c>
      <c r="B4924" t="s">
        <v>4922</v>
      </c>
      <c r="C4924">
        <v>1470</v>
      </c>
      <c r="D4924" s="1">
        <f t="shared" si="152"/>
        <v>0.77436783059840841</v>
      </c>
      <c r="E4924" s="1">
        <f t="shared" si="153"/>
        <v>99.93926227483405</v>
      </c>
    </row>
    <row r="4925" spans="1:5" x14ac:dyDescent="0.3">
      <c r="A4925">
        <v>4924</v>
      </c>
      <c r="B4925" t="s">
        <v>4923</v>
      </c>
      <c r="C4925">
        <v>1466</v>
      </c>
      <c r="D4925" s="1">
        <f t="shared" si="152"/>
        <v>0.77226070724984119</v>
      </c>
      <c r="E4925" s="1">
        <f t="shared" si="153"/>
        <v>99.939339500904779</v>
      </c>
    </row>
    <row r="4926" spans="1:5" x14ac:dyDescent="0.3">
      <c r="A4926">
        <v>4925</v>
      </c>
      <c r="B4926" t="s">
        <v>4924</v>
      </c>
      <c r="C4926">
        <v>1461</v>
      </c>
      <c r="D4926" s="1">
        <f t="shared" si="152"/>
        <v>0.76962680306413245</v>
      </c>
      <c r="E4926" s="1">
        <f t="shared" si="153"/>
        <v>99.93941646358509</v>
      </c>
    </row>
    <row r="4927" spans="1:5" x14ac:dyDescent="0.3">
      <c r="A4927">
        <v>4926</v>
      </c>
      <c r="B4927" t="s">
        <v>4925</v>
      </c>
      <c r="C4927">
        <v>1459</v>
      </c>
      <c r="D4927" s="1">
        <f t="shared" si="152"/>
        <v>0.76857324138984884</v>
      </c>
      <c r="E4927" s="1">
        <f t="shared" si="153"/>
        <v>99.939493320909236</v>
      </c>
    </row>
    <row r="4928" spans="1:5" x14ac:dyDescent="0.3">
      <c r="A4928">
        <v>4927</v>
      </c>
      <c r="B4928" t="s">
        <v>4926</v>
      </c>
      <c r="C4928">
        <v>1455</v>
      </c>
      <c r="D4928" s="1">
        <f t="shared" si="152"/>
        <v>0.76646611804128173</v>
      </c>
      <c r="E4928" s="1">
        <f t="shared" si="153"/>
        <v>99.939569967521038</v>
      </c>
    </row>
    <row r="4929" spans="1:5" x14ac:dyDescent="0.3">
      <c r="A4929">
        <v>4928</v>
      </c>
      <c r="B4929" t="s">
        <v>4927</v>
      </c>
      <c r="C4929">
        <v>1454</v>
      </c>
      <c r="D4929" s="1">
        <f t="shared" si="152"/>
        <v>0.76593933720414009</v>
      </c>
      <c r="E4929" s="1">
        <f t="shared" si="153"/>
        <v>99.939646561454765</v>
      </c>
    </row>
    <row r="4930" spans="1:5" x14ac:dyDescent="0.3">
      <c r="A4930">
        <v>4929</v>
      </c>
      <c r="B4930" t="s">
        <v>4928</v>
      </c>
      <c r="C4930">
        <v>1454</v>
      </c>
      <c r="D4930" s="1">
        <f t="shared" si="152"/>
        <v>0.76593933720414009</v>
      </c>
      <c r="E4930" s="1">
        <f t="shared" si="153"/>
        <v>99.939723155388492</v>
      </c>
    </row>
    <row r="4931" spans="1:5" x14ac:dyDescent="0.3">
      <c r="A4931">
        <v>4930</v>
      </c>
      <c r="B4931" t="s">
        <v>4929</v>
      </c>
      <c r="C4931">
        <v>1454</v>
      </c>
      <c r="D4931" s="1">
        <f t="shared" ref="D4931:D4994" si="154">C4931/1898322660*1000000</f>
        <v>0.76593933720414009</v>
      </c>
      <c r="E4931" s="1">
        <f t="shared" si="153"/>
        <v>99.939799749322219</v>
      </c>
    </row>
    <row r="4932" spans="1:5" x14ac:dyDescent="0.3">
      <c r="A4932">
        <v>4931</v>
      </c>
      <c r="B4932" t="s">
        <v>4930</v>
      </c>
      <c r="C4932">
        <v>1453</v>
      </c>
      <c r="D4932" s="1">
        <f t="shared" si="154"/>
        <v>0.76541255636699823</v>
      </c>
      <c r="E4932" s="1">
        <f t="shared" ref="E4932:E4995" si="155">E4931+(D4932/10000)</f>
        <v>99.939876290577857</v>
      </c>
    </row>
    <row r="4933" spans="1:5" x14ac:dyDescent="0.3">
      <c r="A4933">
        <v>4932</v>
      </c>
      <c r="B4933" t="s">
        <v>4931</v>
      </c>
      <c r="C4933">
        <v>1448</v>
      </c>
      <c r="D4933" s="1">
        <f t="shared" si="154"/>
        <v>0.76277865218128937</v>
      </c>
      <c r="E4933" s="1">
        <f t="shared" si="155"/>
        <v>99.939952568443076</v>
      </c>
    </row>
    <row r="4934" spans="1:5" x14ac:dyDescent="0.3">
      <c r="A4934">
        <v>4933</v>
      </c>
      <c r="B4934" t="s">
        <v>4932</v>
      </c>
      <c r="C4934">
        <v>1444</v>
      </c>
      <c r="D4934" s="1">
        <f t="shared" si="154"/>
        <v>0.76067152883272227</v>
      </c>
      <c r="E4934" s="1">
        <f t="shared" si="155"/>
        <v>99.940028635595965</v>
      </c>
    </row>
    <row r="4935" spans="1:5" x14ac:dyDescent="0.3">
      <c r="A4935">
        <v>4934</v>
      </c>
      <c r="B4935" t="s">
        <v>4933</v>
      </c>
      <c r="C4935">
        <v>1444</v>
      </c>
      <c r="D4935" s="1">
        <f t="shared" si="154"/>
        <v>0.76067152883272227</v>
      </c>
      <c r="E4935" s="1">
        <f t="shared" si="155"/>
        <v>99.940104702748854</v>
      </c>
    </row>
    <row r="4936" spans="1:5" x14ac:dyDescent="0.3">
      <c r="A4936">
        <v>4935</v>
      </c>
      <c r="B4936" t="s">
        <v>4934</v>
      </c>
      <c r="C4936">
        <v>1444</v>
      </c>
      <c r="D4936" s="1">
        <f t="shared" si="154"/>
        <v>0.76067152883272227</v>
      </c>
      <c r="E4936" s="1">
        <f t="shared" si="155"/>
        <v>99.940180769901744</v>
      </c>
    </row>
    <row r="4937" spans="1:5" x14ac:dyDescent="0.3">
      <c r="A4937">
        <v>4936</v>
      </c>
      <c r="B4937" t="s">
        <v>4935</v>
      </c>
      <c r="C4937">
        <v>1443</v>
      </c>
      <c r="D4937" s="1">
        <f t="shared" si="154"/>
        <v>0.76014474799558041</v>
      </c>
      <c r="E4937" s="1">
        <f t="shared" si="155"/>
        <v>99.940256784376544</v>
      </c>
    </row>
    <row r="4938" spans="1:5" x14ac:dyDescent="0.3">
      <c r="A4938">
        <v>4937</v>
      </c>
      <c r="B4938" t="s">
        <v>4936</v>
      </c>
      <c r="C4938">
        <v>1442</v>
      </c>
      <c r="D4938" s="1">
        <f t="shared" si="154"/>
        <v>0.75961796715843877</v>
      </c>
      <c r="E4938" s="1">
        <f t="shared" si="155"/>
        <v>99.940332746173254</v>
      </c>
    </row>
    <row r="4939" spans="1:5" x14ac:dyDescent="0.3">
      <c r="A4939">
        <v>4938</v>
      </c>
      <c r="B4939" t="s">
        <v>4937</v>
      </c>
      <c r="C4939">
        <v>1439</v>
      </c>
      <c r="D4939" s="1">
        <f t="shared" si="154"/>
        <v>0.75803762464701341</v>
      </c>
      <c r="E4939" s="1">
        <f t="shared" si="155"/>
        <v>99.940408549935725</v>
      </c>
    </row>
    <row r="4940" spans="1:5" x14ac:dyDescent="0.3">
      <c r="A4940">
        <v>4939</v>
      </c>
      <c r="B4940" t="s">
        <v>4938</v>
      </c>
      <c r="C4940">
        <v>1439</v>
      </c>
      <c r="D4940" s="1">
        <f t="shared" si="154"/>
        <v>0.75803762464701341</v>
      </c>
      <c r="E4940" s="1">
        <f t="shared" si="155"/>
        <v>99.940484353698196</v>
      </c>
    </row>
    <row r="4941" spans="1:5" x14ac:dyDescent="0.3">
      <c r="A4941">
        <v>4940</v>
      </c>
      <c r="B4941" t="s">
        <v>4939</v>
      </c>
      <c r="C4941">
        <v>1438</v>
      </c>
      <c r="D4941" s="1">
        <f t="shared" si="154"/>
        <v>0.75751084380987155</v>
      </c>
      <c r="E4941" s="1">
        <f t="shared" si="155"/>
        <v>99.940560104782577</v>
      </c>
    </row>
    <row r="4942" spans="1:5" x14ac:dyDescent="0.3">
      <c r="A4942">
        <v>4941</v>
      </c>
      <c r="B4942" t="s">
        <v>4940</v>
      </c>
      <c r="C4942">
        <v>1436</v>
      </c>
      <c r="D4942" s="1">
        <f t="shared" si="154"/>
        <v>0.75645728213558805</v>
      </c>
      <c r="E4942" s="1">
        <f t="shared" si="155"/>
        <v>99.940635750510793</v>
      </c>
    </row>
    <row r="4943" spans="1:5" x14ac:dyDescent="0.3">
      <c r="A4943">
        <v>4942</v>
      </c>
      <c r="B4943" t="s">
        <v>4941</v>
      </c>
      <c r="C4943">
        <v>1426</v>
      </c>
      <c r="D4943" s="1">
        <f t="shared" si="154"/>
        <v>0.75118947376417033</v>
      </c>
      <c r="E4943" s="1">
        <f t="shared" si="155"/>
        <v>99.940710869458172</v>
      </c>
    </row>
    <row r="4944" spans="1:5" x14ac:dyDescent="0.3">
      <c r="A4944">
        <v>4943</v>
      </c>
      <c r="B4944" t="s">
        <v>4942</v>
      </c>
      <c r="C4944">
        <v>1426</v>
      </c>
      <c r="D4944" s="1">
        <f t="shared" si="154"/>
        <v>0.75118947376417033</v>
      </c>
      <c r="E4944" s="1">
        <f t="shared" si="155"/>
        <v>99.940785988405551</v>
      </c>
    </row>
    <row r="4945" spans="1:5" x14ac:dyDescent="0.3">
      <c r="A4945">
        <v>4944</v>
      </c>
      <c r="B4945" t="s">
        <v>4943</v>
      </c>
      <c r="C4945">
        <v>1425</v>
      </c>
      <c r="D4945" s="1">
        <f t="shared" si="154"/>
        <v>0.75066269292702859</v>
      </c>
      <c r="E4945" s="1">
        <f t="shared" si="155"/>
        <v>99.940861054674841</v>
      </c>
    </row>
    <row r="4946" spans="1:5" x14ac:dyDescent="0.3">
      <c r="A4946">
        <v>4945</v>
      </c>
      <c r="B4946" t="s">
        <v>4944</v>
      </c>
      <c r="C4946">
        <v>1425</v>
      </c>
      <c r="D4946" s="1">
        <f t="shared" si="154"/>
        <v>0.75066269292702859</v>
      </c>
      <c r="E4946" s="1">
        <f t="shared" si="155"/>
        <v>99.94093612094413</v>
      </c>
    </row>
    <row r="4947" spans="1:5" x14ac:dyDescent="0.3">
      <c r="A4947">
        <v>4946</v>
      </c>
      <c r="B4947" t="s">
        <v>4945</v>
      </c>
      <c r="C4947">
        <v>1424</v>
      </c>
      <c r="D4947" s="1">
        <f t="shared" si="154"/>
        <v>0.75013591208988672</v>
      </c>
      <c r="E4947" s="1">
        <f t="shared" si="155"/>
        <v>99.941011134535344</v>
      </c>
    </row>
    <row r="4948" spans="1:5" x14ac:dyDescent="0.3">
      <c r="A4948">
        <v>4947</v>
      </c>
      <c r="B4948" t="s">
        <v>4946</v>
      </c>
      <c r="C4948">
        <v>1423</v>
      </c>
      <c r="D4948" s="1">
        <f t="shared" si="154"/>
        <v>0.74960913125274498</v>
      </c>
      <c r="E4948" s="1">
        <f t="shared" si="155"/>
        <v>99.941086095448469</v>
      </c>
    </row>
    <row r="4949" spans="1:5" x14ac:dyDescent="0.3">
      <c r="A4949">
        <v>4948</v>
      </c>
      <c r="B4949" t="s">
        <v>4947</v>
      </c>
      <c r="C4949">
        <v>1423</v>
      </c>
      <c r="D4949" s="1">
        <f t="shared" si="154"/>
        <v>0.74960913125274498</v>
      </c>
      <c r="E4949" s="1">
        <f t="shared" si="155"/>
        <v>99.941161056361594</v>
      </c>
    </row>
    <row r="4950" spans="1:5" x14ac:dyDescent="0.3">
      <c r="A4950">
        <v>4949</v>
      </c>
      <c r="B4950" t="s">
        <v>4948</v>
      </c>
      <c r="C4950">
        <v>1422</v>
      </c>
      <c r="D4950" s="1">
        <f t="shared" si="154"/>
        <v>0.74908235041560323</v>
      </c>
      <c r="E4950" s="1">
        <f t="shared" si="155"/>
        <v>99.941235964596629</v>
      </c>
    </row>
    <row r="4951" spans="1:5" x14ac:dyDescent="0.3">
      <c r="A4951">
        <v>4950</v>
      </c>
      <c r="B4951" t="s">
        <v>4949</v>
      </c>
      <c r="C4951">
        <v>1421</v>
      </c>
      <c r="D4951" s="1">
        <f t="shared" si="154"/>
        <v>0.74855556957846148</v>
      </c>
      <c r="E4951" s="1">
        <f t="shared" si="155"/>
        <v>99.941310820153589</v>
      </c>
    </row>
    <row r="4952" spans="1:5" x14ac:dyDescent="0.3">
      <c r="A4952">
        <v>4951</v>
      </c>
      <c r="B4952" t="s">
        <v>4950</v>
      </c>
      <c r="C4952">
        <v>1420</v>
      </c>
      <c r="D4952" s="1">
        <f t="shared" si="154"/>
        <v>0.74802878874131962</v>
      </c>
      <c r="E4952" s="1">
        <f t="shared" si="155"/>
        <v>99.94138562303246</v>
      </c>
    </row>
    <row r="4953" spans="1:5" x14ac:dyDescent="0.3">
      <c r="A4953">
        <v>4952</v>
      </c>
      <c r="B4953" t="s">
        <v>4951</v>
      </c>
      <c r="C4953">
        <v>1419</v>
      </c>
      <c r="D4953" s="1">
        <f t="shared" si="154"/>
        <v>0.74750200790417798</v>
      </c>
      <c r="E4953" s="1">
        <f t="shared" si="155"/>
        <v>99.941460373233255</v>
      </c>
    </row>
    <row r="4954" spans="1:5" x14ac:dyDescent="0.3">
      <c r="A4954">
        <v>4953</v>
      </c>
      <c r="B4954" t="s">
        <v>4952</v>
      </c>
      <c r="C4954">
        <v>1419</v>
      </c>
      <c r="D4954" s="1">
        <f t="shared" si="154"/>
        <v>0.74750200790417798</v>
      </c>
      <c r="E4954" s="1">
        <f t="shared" si="155"/>
        <v>99.941535123434051</v>
      </c>
    </row>
    <row r="4955" spans="1:5" x14ac:dyDescent="0.3">
      <c r="A4955">
        <v>4954</v>
      </c>
      <c r="B4955" t="s">
        <v>4953</v>
      </c>
      <c r="C4955">
        <v>1418</v>
      </c>
      <c r="D4955" s="1">
        <f t="shared" si="154"/>
        <v>0.74697522706703612</v>
      </c>
      <c r="E4955" s="1">
        <f t="shared" si="155"/>
        <v>99.941609820956756</v>
      </c>
    </row>
    <row r="4956" spans="1:5" x14ac:dyDescent="0.3">
      <c r="A4956">
        <v>4955</v>
      </c>
      <c r="B4956" t="s">
        <v>4954</v>
      </c>
      <c r="C4956">
        <v>1417</v>
      </c>
      <c r="D4956" s="1">
        <f t="shared" si="154"/>
        <v>0.74644844622989437</v>
      </c>
      <c r="E4956" s="1">
        <f t="shared" si="155"/>
        <v>99.941684465801373</v>
      </c>
    </row>
    <row r="4957" spans="1:5" x14ac:dyDescent="0.3">
      <c r="A4957">
        <v>4956</v>
      </c>
      <c r="B4957" t="s">
        <v>4955</v>
      </c>
      <c r="C4957">
        <v>1417</v>
      </c>
      <c r="D4957" s="1">
        <f t="shared" si="154"/>
        <v>0.74644844622989437</v>
      </c>
      <c r="E4957" s="1">
        <f t="shared" si="155"/>
        <v>99.941759110645989</v>
      </c>
    </row>
    <row r="4958" spans="1:5" x14ac:dyDescent="0.3">
      <c r="A4958">
        <v>4957</v>
      </c>
      <c r="B4958" t="s">
        <v>4956</v>
      </c>
      <c r="C4958">
        <v>1417</v>
      </c>
      <c r="D4958" s="1">
        <f t="shared" si="154"/>
        <v>0.74644844622989437</v>
      </c>
      <c r="E4958" s="1">
        <f t="shared" si="155"/>
        <v>99.941833755490606</v>
      </c>
    </row>
    <row r="4959" spans="1:5" x14ac:dyDescent="0.3">
      <c r="A4959">
        <v>4958</v>
      </c>
      <c r="B4959" t="s">
        <v>4957</v>
      </c>
      <c r="C4959">
        <v>1414</v>
      </c>
      <c r="D4959" s="1">
        <f t="shared" si="154"/>
        <v>0.74486810371846901</v>
      </c>
      <c r="E4959" s="1">
        <f t="shared" si="155"/>
        <v>99.941908242300983</v>
      </c>
    </row>
    <row r="4960" spans="1:5" x14ac:dyDescent="0.3">
      <c r="A4960">
        <v>4959</v>
      </c>
      <c r="B4960" t="s">
        <v>4958</v>
      </c>
      <c r="C4960">
        <v>1413</v>
      </c>
      <c r="D4960" s="1">
        <f t="shared" si="154"/>
        <v>0.74434132288132726</v>
      </c>
      <c r="E4960" s="1">
        <f t="shared" si="155"/>
        <v>99.94198267643327</v>
      </c>
    </row>
    <row r="4961" spans="1:5" x14ac:dyDescent="0.3">
      <c r="A4961">
        <v>4960</v>
      </c>
      <c r="B4961" t="s">
        <v>4959</v>
      </c>
      <c r="C4961">
        <v>1412</v>
      </c>
      <c r="D4961" s="1">
        <f t="shared" si="154"/>
        <v>0.74381454204418551</v>
      </c>
      <c r="E4961" s="1">
        <f t="shared" si="155"/>
        <v>99.942057057887467</v>
      </c>
    </row>
    <row r="4962" spans="1:5" x14ac:dyDescent="0.3">
      <c r="A4962">
        <v>4961</v>
      </c>
      <c r="B4962" t="s">
        <v>4960</v>
      </c>
      <c r="C4962">
        <v>1409</v>
      </c>
      <c r="D4962" s="1">
        <f t="shared" si="154"/>
        <v>0.74223419953276015</v>
      </c>
      <c r="E4962" s="1">
        <f t="shared" si="155"/>
        <v>99.942131281307425</v>
      </c>
    </row>
    <row r="4963" spans="1:5" x14ac:dyDescent="0.3">
      <c r="A4963">
        <v>4962</v>
      </c>
      <c r="B4963" t="s">
        <v>4961</v>
      </c>
      <c r="C4963">
        <v>1407</v>
      </c>
      <c r="D4963" s="1">
        <f t="shared" si="154"/>
        <v>0.74118063785847665</v>
      </c>
      <c r="E4963" s="1">
        <f t="shared" si="155"/>
        <v>99.942205399371204</v>
      </c>
    </row>
    <row r="4964" spans="1:5" x14ac:dyDescent="0.3">
      <c r="A4964">
        <v>4963</v>
      </c>
      <c r="B4964" t="s">
        <v>4962</v>
      </c>
      <c r="C4964">
        <v>1405</v>
      </c>
      <c r="D4964" s="1">
        <f t="shared" si="154"/>
        <v>0.74012707618419304</v>
      </c>
      <c r="E4964" s="1">
        <f t="shared" si="155"/>
        <v>99.942279412078818</v>
      </c>
    </row>
    <row r="4965" spans="1:5" x14ac:dyDescent="0.3">
      <c r="A4965">
        <v>4964</v>
      </c>
      <c r="B4965" t="s">
        <v>4963</v>
      </c>
      <c r="C4965">
        <v>1405</v>
      </c>
      <c r="D4965" s="1">
        <f t="shared" si="154"/>
        <v>0.74012707618419304</v>
      </c>
      <c r="E4965" s="1">
        <f t="shared" si="155"/>
        <v>99.942353424786432</v>
      </c>
    </row>
    <row r="4966" spans="1:5" x14ac:dyDescent="0.3">
      <c r="A4966">
        <v>4965</v>
      </c>
      <c r="B4966" t="s">
        <v>4964</v>
      </c>
      <c r="C4966">
        <v>1403</v>
      </c>
      <c r="D4966" s="1">
        <f t="shared" si="154"/>
        <v>0.73907351450990955</v>
      </c>
      <c r="E4966" s="1">
        <f t="shared" si="155"/>
        <v>99.942427332137882</v>
      </c>
    </row>
    <row r="4967" spans="1:5" x14ac:dyDescent="0.3">
      <c r="A4967">
        <v>4966</v>
      </c>
      <c r="B4967" t="s">
        <v>4965</v>
      </c>
      <c r="C4967">
        <v>1401</v>
      </c>
      <c r="D4967" s="1">
        <f t="shared" si="154"/>
        <v>0.73801995283562594</v>
      </c>
      <c r="E4967" s="1">
        <f t="shared" si="155"/>
        <v>99.942501134133167</v>
      </c>
    </row>
    <row r="4968" spans="1:5" x14ac:dyDescent="0.3">
      <c r="A4968">
        <v>4967</v>
      </c>
      <c r="B4968" t="s">
        <v>4966</v>
      </c>
      <c r="C4968">
        <v>1397</v>
      </c>
      <c r="D4968" s="1">
        <f t="shared" si="154"/>
        <v>0.73591282948705883</v>
      </c>
      <c r="E4968" s="1">
        <f t="shared" si="155"/>
        <v>99.942574725416122</v>
      </c>
    </row>
    <row r="4969" spans="1:5" x14ac:dyDescent="0.3">
      <c r="A4969">
        <v>4968</v>
      </c>
      <c r="B4969" t="s">
        <v>4967</v>
      </c>
      <c r="C4969">
        <v>1391</v>
      </c>
      <c r="D4969" s="1">
        <f t="shared" si="154"/>
        <v>0.73275214446420822</v>
      </c>
      <c r="E4969" s="1">
        <f t="shared" si="155"/>
        <v>99.94264800063057</v>
      </c>
    </row>
    <row r="4970" spans="1:5" x14ac:dyDescent="0.3">
      <c r="A4970">
        <v>4969</v>
      </c>
      <c r="B4970" t="s">
        <v>4968</v>
      </c>
      <c r="C4970">
        <v>1390</v>
      </c>
      <c r="D4970" s="1">
        <f t="shared" si="154"/>
        <v>0.73222536362706647</v>
      </c>
      <c r="E4970" s="1">
        <f t="shared" si="155"/>
        <v>99.942721223166927</v>
      </c>
    </row>
    <row r="4971" spans="1:5" x14ac:dyDescent="0.3">
      <c r="A4971">
        <v>4970</v>
      </c>
      <c r="B4971" t="s">
        <v>4969</v>
      </c>
      <c r="C4971">
        <v>1389</v>
      </c>
      <c r="D4971" s="1">
        <f t="shared" si="154"/>
        <v>0.73169858278992472</v>
      </c>
      <c r="E4971" s="1">
        <f t="shared" si="155"/>
        <v>99.94279439302521</v>
      </c>
    </row>
    <row r="4972" spans="1:5" x14ac:dyDescent="0.3">
      <c r="A4972">
        <v>4971</v>
      </c>
      <c r="B4972" t="s">
        <v>4970</v>
      </c>
      <c r="C4972">
        <v>1389</v>
      </c>
      <c r="D4972" s="1">
        <f t="shared" si="154"/>
        <v>0.73169858278992472</v>
      </c>
      <c r="E4972" s="1">
        <f t="shared" si="155"/>
        <v>99.942867562883492</v>
      </c>
    </row>
    <row r="4973" spans="1:5" x14ac:dyDescent="0.3">
      <c r="A4973">
        <v>4972</v>
      </c>
      <c r="B4973" t="s">
        <v>4971</v>
      </c>
      <c r="C4973">
        <v>1383</v>
      </c>
      <c r="D4973" s="1">
        <f t="shared" si="154"/>
        <v>0.72853789776707401</v>
      </c>
      <c r="E4973" s="1">
        <f t="shared" si="155"/>
        <v>99.942940416673267</v>
      </c>
    </row>
    <row r="4974" spans="1:5" x14ac:dyDescent="0.3">
      <c r="A4974">
        <v>4973</v>
      </c>
      <c r="B4974" t="s">
        <v>4972</v>
      </c>
      <c r="C4974">
        <v>1383</v>
      </c>
      <c r="D4974" s="1">
        <f t="shared" si="154"/>
        <v>0.72853789776707401</v>
      </c>
      <c r="E4974" s="1">
        <f t="shared" si="155"/>
        <v>99.943013270463041</v>
      </c>
    </row>
    <row r="4975" spans="1:5" x14ac:dyDescent="0.3">
      <c r="A4975">
        <v>4974</v>
      </c>
      <c r="B4975" t="s">
        <v>4973</v>
      </c>
      <c r="C4975">
        <v>1383</v>
      </c>
      <c r="D4975" s="1">
        <f t="shared" si="154"/>
        <v>0.72853789776707401</v>
      </c>
      <c r="E4975" s="1">
        <f t="shared" si="155"/>
        <v>99.943086124252815</v>
      </c>
    </row>
    <row r="4976" spans="1:5" x14ac:dyDescent="0.3">
      <c r="A4976">
        <v>4975</v>
      </c>
      <c r="B4976" t="s">
        <v>4974</v>
      </c>
      <c r="C4976">
        <v>1382</v>
      </c>
      <c r="D4976" s="1">
        <f t="shared" si="154"/>
        <v>0.72801111692993226</v>
      </c>
      <c r="E4976" s="1">
        <f t="shared" si="155"/>
        <v>99.943158925364514</v>
      </c>
    </row>
    <row r="4977" spans="1:5" x14ac:dyDescent="0.3">
      <c r="A4977">
        <v>4976</v>
      </c>
      <c r="B4977" t="s">
        <v>4975</v>
      </c>
      <c r="C4977">
        <v>1382</v>
      </c>
      <c r="D4977" s="1">
        <f t="shared" si="154"/>
        <v>0.72801111692993226</v>
      </c>
      <c r="E4977" s="1">
        <f t="shared" si="155"/>
        <v>99.943231726476213</v>
      </c>
    </row>
    <row r="4978" spans="1:5" x14ac:dyDescent="0.3">
      <c r="A4978">
        <v>4977</v>
      </c>
      <c r="B4978" t="s">
        <v>4976</v>
      </c>
      <c r="C4978">
        <v>1380</v>
      </c>
      <c r="D4978" s="1">
        <f t="shared" si="154"/>
        <v>0.72695755525564865</v>
      </c>
      <c r="E4978" s="1">
        <f t="shared" si="155"/>
        <v>99.943304422231733</v>
      </c>
    </row>
    <row r="4979" spans="1:5" x14ac:dyDescent="0.3">
      <c r="A4979">
        <v>4978</v>
      </c>
      <c r="B4979" t="s">
        <v>4977</v>
      </c>
      <c r="C4979">
        <v>1379</v>
      </c>
      <c r="D4979" s="1">
        <f t="shared" si="154"/>
        <v>0.7264307744185069</v>
      </c>
      <c r="E4979" s="1">
        <f t="shared" si="155"/>
        <v>99.943377065309178</v>
      </c>
    </row>
    <row r="4980" spans="1:5" x14ac:dyDescent="0.3">
      <c r="A4980">
        <v>4979</v>
      </c>
      <c r="B4980" t="s">
        <v>4978</v>
      </c>
      <c r="C4980">
        <v>1377</v>
      </c>
      <c r="D4980" s="1">
        <f t="shared" si="154"/>
        <v>0.7253772127442234</v>
      </c>
      <c r="E4980" s="1">
        <f t="shared" si="155"/>
        <v>99.943449603030459</v>
      </c>
    </row>
    <row r="4981" spans="1:5" x14ac:dyDescent="0.3">
      <c r="A4981">
        <v>4980</v>
      </c>
      <c r="B4981" t="s">
        <v>4979</v>
      </c>
      <c r="C4981">
        <v>1377</v>
      </c>
      <c r="D4981" s="1">
        <f t="shared" si="154"/>
        <v>0.7253772127442234</v>
      </c>
      <c r="E4981" s="1">
        <f t="shared" si="155"/>
        <v>99.943522140751739</v>
      </c>
    </row>
    <row r="4982" spans="1:5" x14ac:dyDescent="0.3">
      <c r="A4982">
        <v>4981</v>
      </c>
      <c r="B4982" t="s">
        <v>4980</v>
      </c>
      <c r="C4982">
        <v>1376</v>
      </c>
      <c r="D4982" s="1">
        <f t="shared" si="154"/>
        <v>0.72485043190708154</v>
      </c>
      <c r="E4982" s="1">
        <f t="shared" si="155"/>
        <v>99.94359462579493</v>
      </c>
    </row>
    <row r="4983" spans="1:5" x14ac:dyDescent="0.3">
      <c r="A4983">
        <v>4982</v>
      </c>
      <c r="B4983" t="s">
        <v>4981</v>
      </c>
      <c r="C4983">
        <v>1375</v>
      </c>
      <c r="D4983" s="1">
        <f t="shared" si="154"/>
        <v>0.7243236510699399</v>
      </c>
      <c r="E4983" s="1">
        <f t="shared" si="155"/>
        <v>99.943667058160031</v>
      </c>
    </row>
    <row r="4984" spans="1:5" x14ac:dyDescent="0.3">
      <c r="A4984">
        <v>4983</v>
      </c>
      <c r="B4984" t="s">
        <v>4982</v>
      </c>
      <c r="C4984">
        <v>1370</v>
      </c>
      <c r="D4984" s="1">
        <f t="shared" si="154"/>
        <v>0.72168974688423093</v>
      </c>
      <c r="E4984" s="1">
        <f t="shared" si="155"/>
        <v>99.943739227134714</v>
      </c>
    </row>
    <row r="4985" spans="1:5" x14ac:dyDescent="0.3">
      <c r="A4985">
        <v>4984</v>
      </c>
      <c r="B4985" t="s">
        <v>4983</v>
      </c>
      <c r="C4985">
        <v>1369</v>
      </c>
      <c r="D4985" s="1">
        <f t="shared" si="154"/>
        <v>0.72116296604708918</v>
      </c>
      <c r="E4985" s="1">
        <f t="shared" si="155"/>
        <v>99.943811343431321</v>
      </c>
    </row>
    <row r="4986" spans="1:5" x14ac:dyDescent="0.3">
      <c r="A4986">
        <v>4985</v>
      </c>
      <c r="B4986" t="s">
        <v>4984</v>
      </c>
      <c r="C4986">
        <v>1368</v>
      </c>
      <c r="D4986" s="1">
        <f t="shared" si="154"/>
        <v>0.72063618520994743</v>
      </c>
      <c r="E4986" s="1">
        <f t="shared" si="155"/>
        <v>99.943883407049839</v>
      </c>
    </row>
    <row r="4987" spans="1:5" x14ac:dyDescent="0.3">
      <c r="A4987">
        <v>4986</v>
      </c>
      <c r="B4987" t="s">
        <v>4985</v>
      </c>
      <c r="C4987">
        <v>1368</v>
      </c>
      <c r="D4987" s="1">
        <f t="shared" si="154"/>
        <v>0.72063618520994743</v>
      </c>
      <c r="E4987" s="1">
        <f t="shared" si="155"/>
        <v>99.943955470668357</v>
      </c>
    </row>
    <row r="4988" spans="1:5" x14ac:dyDescent="0.3">
      <c r="A4988">
        <v>4987</v>
      </c>
      <c r="B4988" t="s">
        <v>4986</v>
      </c>
      <c r="C4988">
        <v>1366</v>
      </c>
      <c r="D4988" s="1">
        <f t="shared" si="154"/>
        <v>0.71958262353566382</v>
      </c>
      <c r="E4988" s="1">
        <f t="shared" si="155"/>
        <v>99.94402742893071</v>
      </c>
    </row>
    <row r="4989" spans="1:5" x14ac:dyDescent="0.3">
      <c r="A4989">
        <v>4988</v>
      </c>
      <c r="B4989" t="s">
        <v>4987</v>
      </c>
      <c r="C4989">
        <v>1365</v>
      </c>
      <c r="D4989" s="1">
        <f t="shared" si="154"/>
        <v>0.71905584269852207</v>
      </c>
      <c r="E4989" s="1">
        <f t="shared" si="155"/>
        <v>99.944099334514974</v>
      </c>
    </row>
    <row r="4990" spans="1:5" x14ac:dyDescent="0.3">
      <c r="A4990">
        <v>4989</v>
      </c>
      <c r="B4990" t="s">
        <v>4988</v>
      </c>
      <c r="C4990">
        <v>1364</v>
      </c>
      <c r="D4990" s="1">
        <f t="shared" si="154"/>
        <v>0.71852906186138021</v>
      </c>
      <c r="E4990" s="1">
        <f t="shared" si="155"/>
        <v>99.944171187421162</v>
      </c>
    </row>
    <row r="4991" spans="1:5" x14ac:dyDescent="0.3">
      <c r="A4991">
        <v>4990</v>
      </c>
      <c r="B4991" t="s">
        <v>4989</v>
      </c>
      <c r="C4991">
        <v>1363</v>
      </c>
      <c r="D4991" s="1">
        <f t="shared" si="154"/>
        <v>0.71800228102423858</v>
      </c>
      <c r="E4991" s="1">
        <f t="shared" si="155"/>
        <v>99.944242987649261</v>
      </c>
    </row>
    <row r="4992" spans="1:5" x14ac:dyDescent="0.3">
      <c r="A4992">
        <v>4991</v>
      </c>
      <c r="B4992" t="s">
        <v>4990</v>
      </c>
      <c r="C4992">
        <v>1362</v>
      </c>
      <c r="D4992" s="1">
        <f t="shared" si="154"/>
        <v>0.71747550018709672</v>
      </c>
      <c r="E4992" s="1">
        <f t="shared" si="155"/>
        <v>99.944314735199285</v>
      </c>
    </row>
    <row r="4993" spans="1:5" x14ac:dyDescent="0.3">
      <c r="A4993">
        <v>4992</v>
      </c>
      <c r="B4993" t="s">
        <v>4991</v>
      </c>
      <c r="C4993">
        <v>1359</v>
      </c>
      <c r="D4993" s="1">
        <f t="shared" si="154"/>
        <v>0.71589515767567147</v>
      </c>
      <c r="E4993" s="1">
        <f t="shared" si="155"/>
        <v>99.944386324715055</v>
      </c>
    </row>
    <row r="4994" spans="1:5" x14ac:dyDescent="0.3">
      <c r="A4994">
        <v>4993</v>
      </c>
      <c r="B4994" t="s">
        <v>4992</v>
      </c>
      <c r="C4994">
        <v>1356</v>
      </c>
      <c r="D4994" s="1">
        <f t="shared" si="154"/>
        <v>0.71431481516424611</v>
      </c>
      <c r="E4994" s="1">
        <f t="shared" si="155"/>
        <v>99.94445775619657</v>
      </c>
    </row>
    <row r="4995" spans="1:5" x14ac:dyDescent="0.3">
      <c r="A4995">
        <v>4994</v>
      </c>
      <c r="B4995" t="s">
        <v>4993</v>
      </c>
      <c r="C4995">
        <v>1354</v>
      </c>
      <c r="D4995" s="1">
        <f t="shared" ref="D4995:D5058" si="156">C4995/1898322660*1000000</f>
        <v>0.71326125348996261</v>
      </c>
      <c r="E4995" s="1">
        <f t="shared" si="155"/>
        <v>99.944529082321921</v>
      </c>
    </row>
    <row r="4996" spans="1:5" x14ac:dyDescent="0.3">
      <c r="A4996">
        <v>4995</v>
      </c>
      <c r="B4996" t="s">
        <v>4994</v>
      </c>
      <c r="C4996">
        <v>1351</v>
      </c>
      <c r="D4996" s="1">
        <f t="shared" si="156"/>
        <v>0.71168091097853725</v>
      </c>
      <c r="E4996" s="1">
        <f t="shared" ref="E4996:E5059" si="157">E4995+(D4996/10000)</f>
        <v>99.944600250413018</v>
      </c>
    </row>
    <row r="4997" spans="1:5" x14ac:dyDescent="0.3">
      <c r="A4997">
        <v>4996</v>
      </c>
      <c r="B4997" t="s">
        <v>4995</v>
      </c>
      <c r="C4997">
        <v>1350</v>
      </c>
      <c r="D4997" s="1">
        <f t="shared" si="156"/>
        <v>0.71115413014139539</v>
      </c>
      <c r="E4997" s="1">
        <f t="shared" si="157"/>
        <v>99.944671365826025</v>
      </c>
    </row>
    <row r="4998" spans="1:5" x14ac:dyDescent="0.3">
      <c r="A4998">
        <v>4997</v>
      </c>
      <c r="B4998" t="s">
        <v>4996</v>
      </c>
      <c r="C4998">
        <v>1348</v>
      </c>
      <c r="D4998" s="1">
        <f t="shared" si="156"/>
        <v>0.71010056846711189</v>
      </c>
      <c r="E4998" s="1">
        <f t="shared" si="157"/>
        <v>99.944742375882868</v>
      </c>
    </row>
    <row r="4999" spans="1:5" x14ac:dyDescent="0.3">
      <c r="A4999">
        <v>4998</v>
      </c>
      <c r="B4999" t="s">
        <v>4997</v>
      </c>
      <c r="C4999">
        <v>1348</v>
      </c>
      <c r="D4999" s="1">
        <f t="shared" si="156"/>
        <v>0.71010056846711189</v>
      </c>
      <c r="E4999" s="1">
        <f t="shared" si="157"/>
        <v>99.94481338593971</v>
      </c>
    </row>
    <row r="5000" spans="1:5" x14ac:dyDescent="0.3">
      <c r="A5000">
        <v>4999</v>
      </c>
      <c r="B5000" t="s">
        <v>4998</v>
      </c>
      <c r="C5000">
        <v>1345</v>
      </c>
      <c r="D5000" s="1">
        <f t="shared" si="156"/>
        <v>0.70852022595568664</v>
      </c>
      <c r="E5000" s="1">
        <f t="shared" si="157"/>
        <v>99.944884237962299</v>
      </c>
    </row>
    <row r="5001" spans="1:5" x14ac:dyDescent="0.3">
      <c r="A5001">
        <v>5000</v>
      </c>
      <c r="B5001" t="s">
        <v>4999</v>
      </c>
      <c r="C5001">
        <v>1343</v>
      </c>
      <c r="D5001" s="1">
        <f t="shared" si="156"/>
        <v>0.70746666428140303</v>
      </c>
      <c r="E5001" s="1">
        <f t="shared" si="157"/>
        <v>99.944954984628723</v>
      </c>
    </row>
    <row r="5002" spans="1:5" x14ac:dyDescent="0.3">
      <c r="A5002">
        <v>5001</v>
      </c>
      <c r="B5002" t="s">
        <v>5000</v>
      </c>
      <c r="C5002">
        <v>1343</v>
      </c>
      <c r="D5002" s="1">
        <f t="shared" si="156"/>
        <v>0.70746666428140303</v>
      </c>
      <c r="E5002" s="1">
        <f t="shared" si="157"/>
        <v>99.945025731295146</v>
      </c>
    </row>
    <row r="5003" spans="1:5" x14ac:dyDescent="0.3">
      <c r="A5003">
        <v>5002</v>
      </c>
      <c r="B5003" t="s">
        <v>5001</v>
      </c>
      <c r="C5003">
        <v>1340</v>
      </c>
      <c r="D5003" s="1">
        <f t="shared" si="156"/>
        <v>0.70588632176997779</v>
      </c>
      <c r="E5003" s="1">
        <f t="shared" si="157"/>
        <v>99.94509631992733</v>
      </c>
    </row>
    <row r="5004" spans="1:5" x14ac:dyDescent="0.3">
      <c r="A5004">
        <v>5003</v>
      </c>
      <c r="B5004" t="s">
        <v>5002</v>
      </c>
      <c r="C5004">
        <v>1336</v>
      </c>
      <c r="D5004" s="1">
        <f t="shared" si="156"/>
        <v>0.70377919842141057</v>
      </c>
      <c r="E5004" s="1">
        <f t="shared" si="157"/>
        <v>99.945166697847171</v>
      </c>
    </row>
    <row r="5005" spans="1:5" x14ac:dyDescent="0.3">
      <c r="A5005">
        <v>5004</v>
      </c>
      <c r="B5005" t="s">
        <v>5003</v>
      </c>
      <c r="C5005">
        <v>1336</v>
      </c>
      <c r="D5005" s="1">
        <f t="shared" si="156"/>
        <v>0.70377919842141057</v>
      </c>
      <c r="E5005" s="1">
        <f t="shared" si="157"/>
        <v>99.945237075767011</v>
      </c>
    </row>
    <row r="5006" spans="1:5" x14ac:dyDescent="0.3">
      <c r="A5006">
        <v>5005</v>
      </c>
      <c r="B5006" t="s">
        <v>5004</v>
      </c>
      <c r="C5006">
        <v>1335</v>
      </c>
      <c r="D5006" s="1">
        <f t="shared" si="156"/>
        <v>0.70325241758426882</v>
      </c>
      <c r="E5006" s="1">
        <f t="shared" si="157"/>
        <v>99.945307401008776</v>
      </c>
    </row>
    <row r="5007" spans="1:5" x14ac:dyDescent="0.3">
      <c r="A5007">
        <v>5006</v>
      </c>
      <c r="B5007" t="s">
        <v>5005</v>
      </c>
      <c r="C5007">
        <v>1334</v>
      </c>
      <c r="D5007" s="1">
        <f t="shared" si="156"/>
        <v>0.70272563674712707</v>
      </c>
      <c r="E5007" s="1">
        <f t="shared" si="157"/>
        <v>99.945377673572452</v>
      </c>
    </row>
    <row r="5008" spans="1:5" x14ac:dyDescent="0.3">
      <c r="A5008">
        <v>5007</v>
      </c>
      <c r="B5008" t="s">
        <v>5006</v>
      </c>
      <c r="C5008">
        <v>1334</v>
      </c>
      <c r="D5008" s="1">
        <f t="shared" si="156"/>
        <v>0.70272563674712707</v>
      </c>
      <c r="E5008" s="1">
        <f t="shared" si="157"/>
        <v>99.945447946136127</v>
      </c>
    </row>
    <row r="5009" spans="1:5" x14ac:dyDescent="0.3">
      <c r="A5009">
        <v>5008</v>
      </c>
      <c r="B5009" t="s">
        <v>5007</v>
      </c>
      <c r="C5009">
        <v>1333</v>
      </c>
      <c r="D5009" s="1">
        <f t="shared" si="156"/>
        <v>0.70219885590998532</v>
      </c>
      <c r="E5009" s="1">
        <f t="shared" si="157"/>
        <v>99.945518166021714</v>
      </c>
    </row>
    <row r="5010" spans="1:5" x14ac:dyDescent="0.3">
      <c r="A5010">
        <v>5009</v>
      </c>
      <c r="B5010" t="s">
        <v>5008</v>
      </c>
      <c r="C5010">
        <v>1331</v>
      </c>
      <c r="D5010" s="1">
        <f t="shared" si="156"/>
        <v>0.70114529423570182</v>
      </c>
      <c r="E5010" s="1">
        <f t="shared" si="157"/>
        <v>99.945588280551135</v>
      </c>
    </row>
    <row r="5011" spans="1:5" x14ac:dyDescent="0.3">
      <c r="A5011">
        <v>5010</v>
      </c>
      <c r="B5011" t="s">
        <v>5009</v>
      </c>
      <c r="C5011">
        <v>1331</v>
      </c>
      <c r="D5011" s="1">
        <f t="shared" si="156"/>
        <v>0.70114529423570182</v>
      </c>
      <c r="E5011" s="1">
        <f t="shared" si="157"/>
        <v>99.945658395080557</v>
      </c>
    </row>
    <row r="5012" spans="1:5" x14ac:dyDescent="0.3">
      <c r="A5012">
        <v>5011</v>
      </c>
      <c r="B5012" t="s">
        <v>5010</v>
      </c>
      <c r="C5012">
        <v>1330</v>
      </c>
      <c r="D5012" s="1">
        <f t="shared" si="156"/>
        <v>0.70061851339855996</v>
      </c>
      <c r="E5012" s="1">
        <f t="shared" si="157"/>
        <v>99.945728456931903</v>
      </c>
    </row>
    <row r="5013" spans="1:5" x14ac:dyDescent="0.3">
      <c r="A5013">
        <v>5012</v>
      </c>
      <c r="B5013" t="s">
        <v>5011</v>
      </c>
      <c r="C5013">
        <v>1328</v>
      </c>
      <c r="D5013" s="1">
        <f t="shared" si="156"/>
        <v>0.69956495172427646</v>
      </c>
      <c r="E5013" s="1">
        <f t="shared" si="157"/>
        <v>99.94579841342707</v>
      </c>
    </row>
    <row r="5014" spans="1:5" x14ac:dyDescent="0.3">
      <c r="A5014">
        <v>5013</v>
      </c>
      <c r="B5014" t="s">
        <v>5012</v>
      </c>
      <c r="C5014">
        <v>1327</v>
      </c>
      <c r="D5014" s="1">
        <f t="shared" si="156"/>
        <v>0.6990381708871346</v>
      </c>
      <c r="E5014" s="1">
        <f t="shared" si="157"/>
        <v>99.945868317244162</v>
      </c>
    </row>
    <row r="5015" spans="1:5" x14ac:dyDescent="0.3">
      <c r="A5015">
        <v>5014</v>
      </c>
      <c r="B5015" t="s">
        <v>5013</v>
      </c>
      <c r="C5015">
        <v>1326</v>
      </c>
      <c r="D5015" s="1">
        <f t="shared" si="156"/>
        <v>0.69851139004999285</v>
      </c>
      <c r="E5015" s="1">
        <f t="shared" si="157"/>
        <v>99.945938168383165</v>
      </c>
    </row>
    <row r="5016" spans="1:5" x14ac:dyDescent="0.3">
      <c r="A5016">
        <v>5015</v>
      </c>
      <c r="B5016" t="s">
        <v>5014</v>
      </c>
      <c r="C5016">
        <v>1326</v>
      </c>
      <c r="D5016" s="1">
        <f t="shared" si="156"/>
        <v>0.69851139004999285</v>
      </c>
      <c r="E5016" s="1">
        <f t="shared" si="157"/>
        <v>99.946008019522168</v>
      </c>
    </row>
    <row r="5017" spans="1:5" x14ac:dyDescent="0.3">
      <c r="A5017">
        <v>5016</v>
      </c>
      <c r="B5017" t="s">
        <v>5015</v>
      </c>
      <c r="C5017">
        <v>1325</v>
      </c>
      <c r="D5017" s="1">
        <f t="shared" si="156"/>
        <v>0.6979846092128511</v>
      </c>
      <c r="E5017" s="1">
        <f t="shared" si="157"/>
        <v>99.946077817983095</v>
      </c>
    </row>
    <row r="5018" spans="1:5" x14ac:dyDescent="0.3">
      <c r="A5018">
        <v>5017</v>
      </c>
      <c r="B5018" t="s">
        <v>5016</v>
      </c>
      <c r="C5018">
        <v>1321</v>
      </c>
      <c r="D5018" s="1">
        <f t="shared" si="156"/>
        <v>0.695877485864284</v>
      </c>
      <c r="E5018" s="1">
        <f t="shared" si="157"/>
        <v>99.946147405731679</v>
      </c>
    </row>
    <row r="5019" spans="1:5" x14ac:dyDescent="0.3">
      <c r="A5019">
        <v>5018</v>
      </c>
      <c r="B5019" t="s">
        <v>5017</v>
      </c>
      <c r="C5019">
        <v>1318</v>
      </c>
      <c r="D5019" s="1">
        <f t="shared" si="156"/>
        <v>0.69429714335285864</v>
      </c>
      <c r="E5019" s="1">
        <f t="shared" si="157"/>
        <v>99.946216835446009</v>
      </c>
    </row>
    <row r="5020" spans="1:5" x14ac:dyDescent="0.3">
      <c r="A5020">
        <v>5019</v>
      </c>
      <c r="B5020" t="s">
        <v>5018</v>
      </c>
      <c r="C5020">
        <v>1318</v>
      </c>
      <c r="D5020" s="1">
        <f t="shared" si="156"/>
        <v>0.69429714335285864</v>
      </c>
      <c r="E5020" s="1">
        <f t="shared" si="157"/>
        <v>99.946286265160339</v>
      </c>
    </row>
    <row r="5021" spans="1:5" x14ac:dyDescent="0.3">
      <c r="A5021">
        <v>5020</v>
      </c>
      <c r="B5021" t="s">
        <v>5019</v>
      </c>
      <c r="C5021">
        <v>1316</v>
      </c>
      <c r="D5021" s="1">
        <f t="shared" si="156"/>
        <v>0.69324358167857514</v>
      </c>
      <c r="E5021" s="1">
        <f t="shared" si="157"/>
        <v>99.946355589518504</v>
      </c>
    </row>
    <row r="5022" spans="1:5" x14ac:dyDescent="0.3">
      <c r="A5022">
        <v>5021</v>
      </c>
      <c r="B5022" t="s">
        <v>5020</v>
      </c>
      <c r="C5022">
        <v>1316</v>
      </c>
      <c r="D5022" s="1">
        <f t="shared" si="156"/>
        <v>0.69324358167857514</v>
      </c>
      <c r="E5022" s="1">
        <f t="shared" si="157"/>
        <v>99.946424913876669</v>
      </c>
    </row>
    <row r="5023" spans="1:5" x14ac:dyDescent="0.3">
      <c r="A5023">
        <v>5022</v>
      </c>
      <c r="B5023" t="s">
        <v>5021</v>
      </c>
      <c r="C5023">
        <v>1316</v>
      </c>
      <c r="D5023" s="1">
        <f t="shared" si="156"/>
        <v>0.69324358167857514</v>
      </c>
      <c r="E5023" s="1">
        <f t="shared" si="157"/>
        <v>99.946494238234834</v>
      </c>
    </row>
    <row r="5024" spans="1:5" x14ac:dyDescent="0.3">
      <c r="A5024">
        <v>5023</v>
      </c>
      <c r="B5024" t="s">
        <v>5022</v>
      </c>
      <c r="C5024">
        <v>1315</v>
      </c>
      <c r="D5024" s="1">
        <f t="shared" si="156"/>
        <v>0.69271680084143328</v>
      </c>
      <c r="E5024" s="1">
        <f t="shared" si="157"/>
        <v>99.946563509914924</v>
      </c>
    </row>
    <row r="5025" spans="1:5" x14ac:dyDescent="0.3">
      <c r="A5025">
        <v>5024</v>
      </c>
      <c r="B5025" t="s">
        <v>5023</v>
      </c>
      <c r="C5025">
        <v>1309</v>
      </c>
      <c r="D5025" s="1">
        <f t="shared" si="156"/>
        <v>0.68955611581858267</v>
      </c>
      <c r="E5025" s="1">
        <f t="shared" si="157"/>
        <v>99.946632465526505</v>
      </c>
    </row>
    <row r="5026" spans="1:5" x14ac:dyDescent="0.3">
      <c r="A5026">
        <v>5025</v>
      </c>
      <c r="B5026" t="s">
        <v>5024</v>
      </c>
      <c r="C5026">
        <v>1309</v>
      </c>
      <c r="D5026" s="1">
        <f t="shared" si="156"/>
        <v>0.68955611581858267</v>
      </c>
      <c r="E5026" s="1">
        <f t="shared" si="157"/>
        <v>99.946701421138087</v>
      </c>
    </row>
    <row r="5027" spans="1:5" x14ac:dyDescent="0.3">
      <c r="A5027">
        <v>5026</v>
      </c>
      <c r="B5027" t="s">
        <v>5025</v>
      </c>
      <c r="C5027">
        <v>1309</v>
      </c>
      <c r="D5027" s="1">
        <f t="shared" si="156"/>
        <v>0.68955611581858267</v>
      </c>
      <c r="E5027" s="1">
        <f t="shared" si="157"/>
        <v>99.946770376749669</v>
      </c>
    </row>
    <row r="5028" spans="1:5" x14ac:dyDescent="0.3">
      <c r="A5028">
        <v>5027</v>
      </c>
      <c r="B5028" t="s">
        <v>5026</v>
      </c>
      <c r="C5028">
        <v>1309</v>
      </c>
      <c r="D5028" s="1">
        <f t="shared" si="156"/>
        <v>0.68955611581858267</v>
      </c>
      <c r="E5028" s="1">
        <f t="shared" si="157"/>
        <v>99.94683933236125</v>
      </c>
    </row>
    <row r="5029" spans="1:5" x14ac:dyDescent="0.3">
      <c r="A5029">
        <v>5028</v>
      </c>
      <c r="B5029" t="s">
        <v>5027</v>
      </c>
      <c r="C5029">
        <v>1308</v>
      </c>
      <c r="D5029" s="1">
        <f t="shared" si="156"/>
        <v>0.68902933498144092</v>
      </c>
      <c r="E5029" s="1">
        <f t="shared" si="157"/>
        <v>99.946908235294742</v>
      </c>
    </row>
    <row r="5030" spans="1:5" x14ac:dyDescent="0.3">
      <c r="A5030">
        <v>5029</v>
      </c>
      <c r="B5030" t="s">
        <v>5028</v>
      </c>
      <c r="C5030">
        <v>1300</v>
      </c>
      <c r="D5030" s="1">
        <f t="shared" si="156"/>
        <v>0.68481508828430671</v>
      </c>
      <c r="E5030" s="1">
        <f t="shared" si="157"/>
        <v>99.946976716803576</v>
      </c>
    </row>
    <row r="5031" spans="1:5" x14ac:dyDescent="0.3">
      <c r="A5031">
        <v>5030</v>
      </c>
      <c r="B5031" t="s">
        <v>5029</v>
      </c>
      <c r="C5031">
        <v>1300</v>
      </c>
      <c r="D5031" s="1">
        <f t="shared" si="156"/>
        <v>0.68481508828430671</v>
      </c>
      <c r="E5031" s="1">
        <f t="shared" si="157"/>
        <v>99.947045198312409</v>
      </c>
    </row>
    <row r="5032" spans="1:5" x14ac:dyDescent="0.3">
      <c r="A5032">
        <v>5031</v>
      </c>
      <c r="B5032" t="s">
        <v>5030</v>
      </c>
      <c r="C5032">
        <v>1297</v>
      </c>
      <c r="D5032" s="1">
        <f t="shared" si="156"/>
        <v>0.68323474577288135</v>
      </c>
      <c r="E5032" s="1">
        <f t="shared" si="157"/>
        <v>99.947113521786989</v>
      </c>
    </row>
    <row r="5033" spans="1:5" x14ac:dyDescent="0.3">
      <c r="A5033">
        <v>5032</v>
      </c>
      <c r="B5033" t="s">
        <v>5031</v>
      </c>
      <c r="C5033">
        <v>1296</v>
      </c>
      <c r="D5033" s="1">
        <f t="shared" si="156"/>
        <v>0.68270796493573971</v>
      </c>
      <c r="E5033" s="1">
        <f t="shared" si="157"/>
        <v>99.947181792583478</v>
      </c>
    </row>
    <row r="5034" spans="1:5" x14ac:dyDescent="0.3">
      <c r="A5034">
        <v>5033</v>
      </c>
      <c r="B5034" t="s">
        <v>5032</v>
      </c>
      <c r="C5034">
        <v>1296</v>
      </c>
      <c r="D5034" s="1">
        <f t="shared" si="156"/>
        <v>0.68270796493573971</v>
      </c>
      <c r="E5034" s="1">
        <f t="shared" si="157"/>
        <v>99.947250063379968</v>
      </c>
    </row>
    <row r="5035" spans="1:5" x14ac:dyDescent="0.3">
      <c r="A5035">
        <v>5034</v>
      </c>
      <c r="B5035" t="s">
        <v>5033</v>
      </c>
      <c r="C5035">
        <v>1292</v>
      </c>
      <c r="D5035" s="1">
        <f t="shared" si="156"/>
        <v>0.68060084158717249</v>
      </c>
      <c r="E5035" s="1">
        <f t="shared" si="157"/>
        <v>99.947318123464129</v>
      </c>
    </row>
    <row r="5036" spans="1:5" x14ac:dyDescent="0.3">
      <c r="A5036">
        <v>5035</v>
      </c>
      <c r="B5036" t="s">
        <v>5034</v>
      </c>
      <c r="C5036">
        <v>1292</v>
      </c>
      <c r="D5036" s="1">
        <f t="shared" si="156"/>
        <v>0.68060084158717249</v>
      </c>
      <c r="E5036" s="1">
        <f t="shared" si="157"/>
        <v>99.947386183548289</v>
      </c>
    </row>
    <row r="5037" spans="1:5" x14ac:dyDescent="0.3">
      <c r="A5037">
        <v>5036</v>
      </c>
      <c r="B5037" t="s">
        <v>5035</v>
      </c>
      <c r="C5037">
        <v>1292</v>
      </c>
      <c r="D5037" s="1">
        <f t="shared" si="156"/>
        <v>0.68060084158717249</v>
      </c>
      <c r="E5037" s="1">
        <f t="shared" si="157"/>
        <v>99.94745424363245</v>
      </c>
    </row>
    <row r="5038" spans="1:5" x14ac:dyDescent="0.3">
      <c r="A5038">
        <v>5037</v>
      </c>
      <c r="B5038" t="s">
        <v>5036</v>
      </c>
      <c r="C5038">
        <v>1291</v>
      </c>
      <c r="D5038" s="1">
        <f t="shared" si="156"/>
        <v>0.68007406075003074</v>
      </c>
      <c r="E5038" s="1">
        <f t="shared" si="157"/>
        <v>99.947522251038521</v>
      </c>
    </row>
    <row r="5039" spans="1:5" x14ac:dyDescent="0.3">
      <c r="A5039">
        <v>5038</v>
      </c>
      <c r="B5039" t="s">
        <v>5037</v>
      </c>
      <c r="C5039">
        <v>1284</v>
      </c>
      <c r="D5039" s="1">
        <f t="shared" si="156"/>
        <v>0.67638659489003838</v>
      </c>
      <c r="E5039" s="1">
        <f t="shared" si="157"/>
        <v>99.947589889698008</v>
      </c>
    </row>
    <row r="5040" spans="1:5" x14ac:dyDescent="0.3">
      <c r="A5040">
        <v>5039</v>
      </c>
      <c r="B5040" t="s">
        <v>5038</v>
      </c>
      <c r="C5040">
        <v>1283</v>
      </c>
      <c r="D5040" s="1">
        <f t="shared" si="156"/>
        <v>0.67585981405289652</v>
      </c>
      <c r="E5040" s="1">
        <f t="shared" si="157"/>
        <v>99.947657475679421</v>
      </c>
    </row>
    <row r="5041" spans="1:5" x14ac:dyDescent="0.3">
      <c r="A5041">
        <v>5040</v>
      </c>
      <c r="B5041" t="s">
        <v>5039</v>
      </c>
      <c r="C5041">
        <v>1282</v>
      </c>
      <c r="D5041" s="1">
        <f t="shared" si="156"/>
        <v>0.67533303321575489</v>
      </c>
      <c r="E5041" s="1">
        <f t="shared" si="157"/>
        <v>99.947725008982744</v>
      </c>
    </row>
    <row r="5042" spans="1:5" x14ac:dyDescent="0.3">
      <c r="A5042">
        <v>5041</v>
      </c>
      <c r="B5042" t="s">
        <v>5040</v>
      </c>
      <c r="C5042">
        <v>1281</v>
      </c>
      <c r="D5042" s="1">
        <f t="shared" si="156"/>
        <v>0.67480625237861303</v>
      </c>
      <c r="E5042" s="1">
        <f t="shared" si="157"/>
        <v>99.947792489607977</v>
      </c>
    </row>
    <row r="5043" spans="1:5" x14ac:dyDescent="0.3">
      <c r="A5043">
        <v>5042</v>
      </c>
      <c r="B5043" t="s">
        <v>5041</v>
      </c>
      <c r="C5043">
        <v>1281</v>
      </c>
      <c r="D5043" s="1">
        <f t="shared" si="156"/>
        <v>0.67480625237861303</v>
      </c>
      <c r="E5043" s="1">
        <f t="shared" si="157"/>
        <v>99.94785997023321</v>
      </c>
    </row>
    <row r="5044" spans="1:5" x14ac:dyDescent="0.3">
      <c r="A5044">
        <v>5043</v>
      </c>
      <c r="B5044" t="s">
        <v>5042</v>
      </c>
      <c r="C5044">
        <v>1280</v>
      </c>
      <c r="D5044" s="1">
        <f t="shared" si="156"/>
        <v>0.67427947154147128</v>
      </c>
      <c r="E5044" s="1">
        <f t="shared" si="157"/>
        <v>99.947927398180369</v>
      </c>
    </row>
    <row r="5045" spans="1:5" x14ac:dyDescent="0.3">
      <c r="A5045">
        <v>5044</v>
      </c>
      <c r="B5045" t="s">
        <v>5043</v>
      </c>
      <c r="C5045">
        <v>1280</v>
      </c>
      <c r="D5045" s="1">
        <f t="shared" si="156"/>
        <v>0.67427947154147128</v>
      </c>
      <c r="E5045" s="1">
        <f t="shared" si="157"/>
        <v>99.947994826127527</v>
      </c>
    </row>
    <row r="5046" spans="1:5" x14ac:dyDescent="0.3">
      <c r="A5046">
        <v>5045</v>
      </c>
      <c r="B5046" t="s">
        <v>5044</v>
      </c>
      <c r="C5046">
        <v>1273</v>
      </c>
      <c r="D5046" s="1">
        <f t="shared" si="156"/>
        <v>0.67059200568147892</v>
      </c>
      <c r="E5046" s="1">
        <f t="shared" si="157"/>
        <v>99.948061885328102</v>
      </c>
    </row>
    <row r="5047" spans="1:5" x14ac:dyDescent="0.3">
      <c r="A5047">
        <v>5046</v>
      </c>
      <c r="B5047" t="s">
        <v>5045</v>
      </c>
      <c r="C5047">
        <v>1272</v>
      </c>
      <c r="D5047" s="1">
        <f t="shared" si="156"/>
        <v>0.67006522484433706</v>
      </c>
      <c r="E5047" s="1">
        <f t="shared" si="157"/>
        <v>99.948128891850587</v>
      </c>
    </row>
    <row r="5048" spans="1:5" x14ac:dyDescent="0.3">
      <c r="A5048">
        <v>5047</v>
      </c>
      <c r="B5048" t="s">
        <v>5046</v>
      </c>
      <c r="C5048">
        <v>1271</v>
      </c>
      <c r="D5048" s="1">
        <f t="shared" si="156"/>
        <v>0.6695384440071952</v>
      </c>
      <c r="E5048" s="1">
        <f t="shared" si="157"/>
        <v>99.948195845694983</v>
      </c>
    </row>
    <row r="5049" spans="1:5" x14ac:dyDescent="0.3">
      <c r="A5049">
        <v>5048</v>
      </c>
      <c r="B5049" t="s">
        <v>5047</v>
      </c>
      <c r="C5049">
        <v>1267</v>
      </c>
      <c r="D5049" s="1">
        <f t="shared" si="156"/>
        <v>0.6674313206586282</v>
      </c>
      <c r="E5049" s="1">
        <f t="shared" si="157"/>
        <v>99.948262588827049</v>
      </c>
    </row>
    <row r="5050" spans="1:5" x14ac:dyDescent="0.3">
      <c r="A5050">
        <v>5049</v>
      </c>
      <c r="B5050" t="s">
        <v>5048</v>
      </c>
      <c r="C5050">
        <v>1267</v>
      </c>
      <c r="D5050" s="1">
        <f t="shared" si="156"/>
        <v>0.6674313206586282</v>
      </c>
      <c r="E5050" s="1">
        <f t="shared" si="157"/>
        <v>99.948329331959116</v>
      </c>
    </row>
    <row r="5051" spans="1:5" x14ac:dyDescent="0.3">
      <c r="A5051">
        <v>5050</v>
      </c>
      <c r="B5051" t="s">
        <v>5049</v>
      </c>
      <c r="C5051">
        <v>1264</v>
      </c>
      <c r="D5051" s="1">
        <f t="shared" si="156"/>
        <v>0.66585097814720284</v>
      </c>
      <c r="E5051" s="1">
        <f t="shared" si="157"/>
        <v>99.948395917056928</v>
      </c>
    </row>
    <row r="5052" spans="1:5" x14ac:dyDescent="0.3">
      <c r="A5052">
        <v>5051</v>
      </c>
      <c r="B5052" t="s">
        <v>5050</v>
      </c>
      <c r="C5052">
        <v>1262</v>
      </c>
      <c r="D5052" s="1">
        <f t="shared" si="156"/>
        <v>0.66479741647291923</v>
      </c>
      <c r="E5052" s="1">
        <f t="shared" si="157"/>
        <v>99.948462396798575</v>
      </c>
    </row>
    <row r="5053" spans="1:5" x14ac:dyDescent="0.3">
      <c r="A5053">
        <v>5052</v>
      </c>
      <c r="B5053" t="s">
        <v>5051</v>
      </c>
      <c r="C5053">
        <v>1258</v>
      </c>
      <c r="D5053" s="1">
        <f t="shared" si="156"/>
        <v>0.66269029312435224</v>
      </c>
      <c r="E5053" s="1">
        <f t="shared" si="157"/>
        <v>99.948528665827894</v>
      </c>
    </row>
    <row r="5054" spans="1:5" x14ac:dyDescent="0.3">
      <c r="A5054">
        <v>5053</v>
      </c>
      <c r="B5054" t="s">
        <v>5052</v>
      </c>
      <c r="C5054">
        <v>1257</v>
      </c>
      <c r="D5054" s="1">
        <f t="shared" si="156"/>
        <v>0.66216351228721038</v>
      </c>
      <c r="E5054" s="1">
        <f t="shared" si="157"/>
        <v>99.948594882179123</v>
      </c>
    </row>
    <row r="5055" spans="1:5" x14ac:dyDescent="0.3">
      <c r="A5055">
        <v>5054</v>
      </c>
      <c r="B5055" t="s">
        <v>5053</v>
      </c>
      <c r="C5055">
        <v>1255</v>
      </c>
      <c r="D5055" s="1">
        <f t="shared" si="156"/>
        <v>0.66110995061292688</v>
      </c>
      <c r="E5055" s="1">
        <f t="shared" si="157"/>
        <v>99.948660993174187</v>
      </c>
    </row>
    <row r="5056" spans="1:5" x14ac:dyDescent="0.3">
      <c r="A5056">
        <v>5055</v>
      </c>
      <c r="B5056" t="s">
        <v>5054</v>
      </c>
      <c r="C5056">
        <v>1253</v>
      </c>
      <c r="D5056" s="1">
        <f t="shared" si="156"/>
        <v>0.66005638893864327</v>
      </c>
      <c r="E5056" s="1">
        <f t="shared" si="157"/>
        <v>99.948726998813086</v>
      </c>
    </row>
    <row r="5057" spans="1:5" x14ac:dyDescent="0.3">
      <c r="A5057">
        <v>5056</v>
      </c>
      <c r="B5057" t="s">
        <v>5055</v>
      </c>
      <c r="C5057">
        <v>1250</v>
      </c>
      <c r="D5057" s="1">
        <f t="shared" si="156"/>
        <v>0.65847604642721802</v>
      </c>
      <c r="E5057" s="1">
        <f t="shared" si="157"/>
        <v>99.948792846417732</v>
      </c>
    </row>
    <row r="5058" spans="1:5" x14ac:dyDescent="0.3">
      <c r="A5058">
        <v>5057</v>
      </c>
      <c r="B5058" t="s">
        <v>5056</v>
      </c>
      <c r="C5058">
        <v>1249</v>
      </c>
      <c r="D5058" s="1">
        <f t="shared" si="156"/>
        <v>0.65794926559007627</v>
      </c>
      <c r="E5058" s="1">
        <f t="shared" si="157"/>
        <v>99.948858641344287</v>
      </c>
    </row>
    <row r="5059" spans="1:5" x14ac:dyDescent="0.3">
      <c r="A5059">
        <v>5058</v>
      </c>
      <c r="B5059" t="s">
        <v>5057</v>
      </c>
      <c r="C5059">
        <v>1249</v>
      </c>
      <c r="D5059" s="1">
        <f t="shared" ref="D5059:D5122" si="158">C5059/1898322660*1000000</f>
        <v>0.65794926559007627</v>
      </c>
      <c r="E5059" s="1">
        <f t="shared" si="157"/>
        <v>99.948924436270843</v>
      </c>
    </row>
    <row r="5060" spans="1:5" x14ac:dyDescent="0.3">
      <c r="A5060">
        <v>5059</v>
      </c>
      <c r="B5060" t="s">
        <v>5058</v>
      </c>
      <c r="C5060">
        <v>1247</v>
      </c>
      <c r="D5060" s="1">
        <f t="shared" si="158"/>
        <v>0.65689570391579277</v>
      </c>
      <c r="E5060" s="1">
        <f t="shared" ref="E5060:E5123" si="159">E5059+(D5060/10000)</f>
        <v>99.948990125841235</v>
      </c>
    </row>
    <row r="5061" spans="1:5" x14ac:dyDescent="0.3">
      <c r="A5061">
        <v>5060</v>
      </c>
      <c r="B5061" t="s">
        <v>5059</v>
      </c>
      <c r="C5061">
        <v>1244</v>
      </c>
      <c r="D5061" s="1">
        <f t="shared" si="158"/>
        <v>0.65531536140436741</v>
      </c>
      <c r="E5061" s="1">
        <f t="shared" si="159"/>
        <v>99.949055657377372</v>
      </c>
    </row>
    <row r="5062" spans="1:5" x14ac:dyDescent="0.3">
      <c r="A5062">
        <v>5061</v>
      </c>
      <c r="B5062" t="s">
        <v>5060</v>
      </c>
      <c r="C5062">
        <v>1238</v>
      </c>
      <c r="D5062" s="1">
        <f t="shared" si="158"/>
        <v>0.65215467638151681</v>
      </c>
      <c r="E5062" s="1">
        <f t="shared" si="159"/>
        <v>99.949120872845015</v>
      </c>
    </row>
    <row r="5063" spans="1:5" x14ac:dyDescent="0.3">
      <c r="A5063">
        <v>5062</v>
      </c>
      <c r="B5063" t="s">
        <v>5061</v>
      </c>
      <c r="C5063">
        <v>1237</v>
      </c>
      <c r="D5063" s="1">
        <f t="shared" si="158"/>
        <v>0.65162789554437495</v>
      </c>
      <c r="E5063" s="1">
        <f t="shared" si="159"/>
        <v>99.949186035634568</v>
      </c>
    </row>
    <row r="5064" spans="1:5" x14ac:dyDescent="0.3">
      <c r="A5064">
        <v>5063</v>
      </c>
      <c r="B5064" t="s">
        <v>5062</v>
      </c>
      <c r="C5064">
        <v>1236</v>
      </c>
      <c r="D5064" s="1">
        <f t="shared" si="158"/>
        <v>0.6511011147072332</v>
      </c>
      <c r="E5064" s="1">
        <f t="shared" si="159"/>
        <v>99.949251145746032</v>
      </c>
    </row>
    <row r="5065" spans="1:5" x14ac:dyDescent="0.3">
      <c r="A5065">
        <v>5064</v>
      </c>
      <c r="B5065" t="s">
        <v>5063</v>
      </c>
      <c r="C5065">
        <v>1235</v>
      </c>
      <c r="D5065" s="1">
        <f t="shared" si="158"/>
        <v>0.65057433387009145</v>
      </c>
      <c r="E5065" s="1">
        <f t="shared" si="159"/>
        <v>99.949316203179421</v>
      </c>
    </row>
    <row r="5066" spans="1:5" x14ac:dyDescent="0.3">
      <c r="A5066">
        <v>5065</v>
      </c>
      <c r="B5066" t="s">
        <v>5064</v>
      </c>
      <c r="C5066">
        <v>1235</v>
      </c>
      <c r="D5066" s="1">
        <f t="shared" si="158"/>
        <v>0.65057433387009145</v>
      </c>
      <c r="E5066" s="1">
        <f t="shared" si="159"/>
        <v>99.94938126061281</v>
      </c>
    </row>
    <row r="5067" spans="1:5" x14ac:dyDescent="0.3">
      <c r="A5067">
        <v>5066</v>
      </c>
      <c r="B5067" t="s">
        <v>5065</v>
      </c>
      <c r="C5067">
        <v>1233</v>
      </c>
      <c r="D5067" s="1">
        <f t="shared" si="158"/>
        <v>0.64952077219580784</v>
      </c>
      <c r="E5067" s="1">
        <f t="shared" si="159"/>
        <v>99.949446212690034</v>
      </c>
    </row>
    <row r="5068" spans="1:5" x14ac:dyDescent="0.3">
      <c r="A5068">
        <v>5067</v>
      </c>
      <c r="B5068" t="s">
        <v>5066</v>
      </c>
      <c r="C5068">
        <v>1232</v>
      </c>
      <c r="D5068" s="1">
        <f t="shared" si="158"/>
        <v>0.64899399135866609</v>
      </c>
      <c r="E5068" s="1">
        <f t="shared" si="159"/>
        <v>99.949511112089169</v>
      </c>
    </row>
    <row r="5069" spans="1:5" x14ac:dyDescent="0.3">
      <c r="A5069">
        <v>5068</v>
      </c>
      <c r="B5069" t="s">
        <v>5067</v>
      </c>
      <c r="C5069">
        <v>1230</v>
      </c>
      <c r="D5069" s="1">
        <f t="shared" si="158"/>
        <v>0.64794042968438248</v>
      </c>
      <c r="E5069" s="1">
        <f t="shared" si="159"/>
        <v>99.949575906132139</v>
      </c>
    </row>
    <row r="5070" spans="1:5" x14ac:dyDescent="0.3">
      <c r="A5070">
        <v>5069</v>
      </c>
      <c r="B5070" t="s">
        <v>5068</v>
      </c>
      <c r="C5070">
        <v>1228</v>
      </c>
      <c r="D5070" s="1">
        <f t="shared" si="158"/>
        <v>0.64688686801009898</v>
      </c>
      <c r="E5070" s="1">
        <f t="shared" si="159"/>
        <v>99.949640594818945</v>
      </c>
    </row>
    <row r="5071" spans="1:5" x14ac:dyDescent="0.3">
      <c r="A5071">
        <v>5070</v>
      </c>
      <c r="B5071" t="s">
        <v>5069</v>
      </c>
      <c r="C5071">
        <v>1225</v>
      </c>
      <c r="D5071" s="1">
        <f t="shared" si="158"/>
        <v>0.64530652549867362</v>
      </c>
      <c r="E5071" s="1">
        <f t="shared" si="159"/>
        <v>99.949705125471496</v>
      </c>
    </row>
    <row r="5072" spans="1:5" x14ac:dyDescent="0.3">
      <c r="A5072">
        <v>5071</v>
      </c>
      <c r="B5072" t="s">
        <v>5070</v>
      </c>
      <c r="C5072">
        <v>1222</v>
      </c>
      <c r="D5072" s="1">
        <f t="shared" si="158"/>
        <v>0.64372618298724837</v>
      </c>
      <c r="E5072" s="1">
        <f t="shared" si="159"/>
        <v>99.949769498089793</v>
      </c>
    </row>
    <row r="5073" spans="1:5" x14ac:dyDescent="0.3">
      <c r="A5073">
        <v>5072</v>
      </c>
      <c r="B5073" t="s">
        <v>5071</v>
      </c>
      <c r="C5073">
        <v>1221</v>
      </c>
      <c r="D5073" s="1">
        <f t="shared" si="158"/>
        <v>0.64319940215010651</v>
      </c>
      <c r="E5073" s="1">
        <f t="shared" si="159"/>
        <v>99.949833818030015</v>
      </c>
    </row>
    <row r="5074" spans="1:5" x14ac:dyDescent="0.3">
      <c r="A5074">
        <v>5073</v>
      </c>
      <c r="B5074" t="s">
        <v>5072</v>
      </c>
      <c r="C5074">
        <v>1218</v>
      </c>
      <c r="D5074" s="1">
        <f t="shared" si="158"/>
        <v>0.64161905963868116</v>
      </c>
      <c r="E5074" s="1">
        <f t="shared" si="159"/>
        <v>99.949897979935983</v>
      </c>
    </row>
    <row r="5075" spans="1:5" x14ac:dyDescent="0.3">
      <c r="A5075">
        <v>5074</v>
      </c>
      <c r="B5075" t="s">
        <v>5073</v>
      </c>
      <c r="C5075">
        <v>1215</v>
      </c>
      <c r="D5075" s="1">
        <f t="shared" si="158"/>
        <v>0.64003871712725602</v>
      </c>
      <c r="E5075" s="1">
        <f t="shared" si="159"/>
        <v>99.949961983807697</v>
      </c>
    </row>
    <row r="5076" spans="1:5" x14ac:dyDescent="0.3">
      <c r="A5076">
        <v>5075</v>
      </c>
      <c r="B5076" t="s">
        <v>5074</v>
      </c>
      <c r="C5076">
        <v>1210</v>
      </c>
      <c r="D5076" s="1">
        <f t="shared" si="158"/>
        <v>0.63740481294154705</v>
      </c>
      <c r="E5076" s="1">
        <f t="shared" si="159"/>
        <v>99.950025724288992</v>
      </c>
    </row>
    <row r="5077" spans="1:5" x14ac:dyDescent="0.3">
      <c r="A5077">
        <v>5076</v>
      </c>
      <c r="B5077" t="s">
        <v>5075</v>
      </c>
      <c r="C5077">
        <v>1210</v>
      </c>
      <c r="D5077" s="1">
        <f t="shared" si="158"/>
        <v>0.63740481294154705</v>
      </c>
      <c r="E5077" s="1">
        <f t="shared" si="159"/>
        <v>99.950089464770286</v>
      </c>
    </row>
    <row r="5078" spans="1:5" x14ac:dyDescent="0.3">
      <c r="A5078">
        <v>5077</v>
      </c>
      <c r="B5078" t="s">
        <v>5076</v>
      </c>
      <c r="C5078">
        <v>1209</v>
      </c>
      <c r="D5078" s="1">
        <f t="shared" si="158"/>
        <v>0.6368780321044053</v>
      </c>
      <c r="E5078" s="1">
        <f t="shared" si="159"/>
        <v>99.950153152573492</v>
      </c>
    </row>
    <row r="5079" spans="1:5" x14ac:dyDescent="0.3">
      <c r="A5079">
        <v>5078</v>
      </c>
      <c r="B5079" t="s">
        <v>5077</v>
      </c>
      <c r="C5079">
        <v>1208</v>
      </c>
      <c r="D5079" s="1">
        <f t="shared" si="158"/>
        <v>0.63635125126726355</v>
      </c>
      <c r="E5079" s="1">
        <f t="shared" si="159"/>
        <v>99.950216787698622</v>
      </c>
    </row>
    <row r="5080" spans="1:5" x14ac:dyDescent="0.3">
      <c r="A5080">
        <v>5079</v>
      </c>
      <c r="B5080" t="s">
        <v>5078</v>
      </c>
      <c r="C5080">
        <v>1206</v>
      </c>
      <c r="D5080" s="1">
        <f t="shared" si="158"/>
        <v>0.63529768959297994</v>
      </c>
      <c r="E5080" s="1">
        <f t="shared" si="159"/>
        <v>99.950280317467588</v>
      </c>
    </row>
    <row r="5081" spans="1:5" x14ac:dyDescent="0.3">
      <c r="A5081">
        <v>5080</v>
      </c>
      <c r="B5081" t="s">
        <v>5079</v>
      </c>
      <c r="C5081">
        <v>1198</v>
      </c>
      <c r="D5081" s="1">
        <f t="shared" si="158"/>
        <v>0.63108344289584573</v>
      </c>
      <c r="E5081" s="1">
        <f t="shared" si="159"/>
        <v>99.95034342581188</v>
      </c>
    </row>
    <row r="5082" spans="1:5" x14ac:dyDescent="0.3">
      <c r="A5082">
        <v>5081</v>
      </c>
      <c r="B5082" t="s">
        <v>5080</v>
      </c>
      <c r="C5082">
        <v>1197</v>
      </c>
      <c r="D5082" s="1">
        <f t="shared" si="158"/>
        <v>0.63055666205870398</v>
      </c>
      <c r="E5082" s="1">
        <f t="shared" si="159"/>
        <v>99.950406481478083</v>
      </c>
    </row>
    <row r="5083" spans="1:5" x14ac:dyDescent="0.3">
      <c r="A5083">
        <v>5082</v>
      </c>
      <c r="B5083" t="s">
        <v>5081</v>
      </c>
      <c r="C5083">
        <v>1196</v>
      </c>
      <c r="D5083" s="1">
        <f t="shared" si="158"/>
        <v>0.63002988122156223</v>
      </c>
      <c r="E5083" s="1">
        <f t="shared" si="159"/>
        <v>99.950469484466211</v>
      </c>
    </row>
    <row r="5084" spans="1:5" x14ac:dyDescent="0.3">
      <c r="A5084">
        <v>5083</v>
      </c>
      <c r="B5084" t="s">
        <v>5082</v>
      </c>
      <c r="C5084">
        <v>1189</v>
      </c>
      <c r="D5084" s="1">
        <f t="shared" si="158"/>
        <v>0.62634241536156976</v>
      </c>
      <c r="E5084" s="1">
        <f t="shared" si="159"/>
        <v>99.950532118707741</v>
      </c>
    </row>
    <row r="5085" spans="1:5" x14ac:dyDescent="0.3">
      <c r="A5085">
        <v>5084</v>
      </c>
      <c r="B5085" t="s">
        <v>5083</v>
      </c>
      <c r="C5085">
        <v>1188</v>
      </c>
      <c r="D5085" s="1">
        <f t="shared" si="158"/>
        <v>0.62581563452442801</v>
      </c>
      <c r="E5085" s="1">
        <f t="shared" si="159"/>
        <v>99.950594700271196</v>
      </c>
    </row>
    <row r="5086" spans="1:5" x14ac:dyDescent="0.3">
      <c r="A5086">
        <v>5085</v>
      </c>
      <c r="B5086" t="s">
        <v>5084</v>
      </c>
      <c r="C5086">
        <v>1187</v>
      </c>
      <c r="D5086" s="1">
        <f t="shared" si="158"/>
        <v>0.62528885368728626</v>
      </c>
      <c r="E5086" s="1">
        <f t="shared" si="159"/>
        <v>99.950657229156562</v>
      </c>
    </row>
    <row r="5087" spans="1:5" x14ac:dyDescent="0.3">
      <c r="A5087">
        <v>5086</v>
      </c>
      <c r="B5087" t="s">
        <v>5085</v>
      </c>
      <c r="C5087">
        <v>1185</v>
      </c>
      <c r="D5087" s="1">
        <f t="shared" si="158"/>
        <v>0.62423529201300265</v>
      </c>
      <c r="E5087" s="1">
        <f t="shared" si="159"/>
        <v>99.950719652685763</v>
      </c>
    </row>
    <row r="5088" spans="1:5" x14ac:dyDescent="0.3">
      <c r="A5088">
        <v>5087</v>
      </c>
      <c r="B5088" t="s">
        <v>5086</v>
      </c>
      <c r="C5088">
        <v>1180</v>
      </c>
      <c r="D5088" s="1">
        <f t="shared" si="158"/>
        <v>0.62160138782729379</v>
      </c>
      <c r="E5088" s="1">
        <f t="shared" si="159"/>
        <v>99.950781812824545</v>
      </c>
    </row>
    <row r="5089" spans="1:5" x14ac:dyDescent="0.3">
      <c r="A5089">
        <v>5088</v>
      </c>
      <c r="B5089" t="s">
        <v>5087</v>
      </c>
      <c r="C5089">
        <v>1177</v>
      </c>
      <c r="D5089" s="1">
        <f t="shared" si="158"/>
        <v>0.62002104531586855</v>
      </c>
      <c r="E5089" s="1">
        <f t="shared" si="159"/>
        <v>99.950843814929073</v>
      </c>
    </row>
    <row r="5090" spans="1:5" x14ac:dyDescent="0.3">
      <c r="A5090">
        <v>5089</v>
      </c>
      <c r="B5090" t="s">
        <v>5088</v>
      </c>
      <c r="C5090">
        <v>1176</v>
      </c>
      <c r="D5090" s="1">
        <f t="shared" si="158"/>
        <v>0.61949426447872669</v>
      </c>
      <c r="E5090" s="1">
        <f t="shared" si="159"/>
        <v>99.950905764355525</v>
      </c>
    </row>
    <row r="5091" spans="1:5" x14ac:dyDescent="0.3">
      <c r="A5091">
        <v>5090</v>
      </c>
      <c r="B5091" t="s">
        <v>5089</v>
      </c>
      <c r="C5091">
        <v>1174</v>
      </c>
      <c r="D5091" s="1">
        <f t="shared" si="158"/>
        <v>0.61844070280444319</v>
      </c>
      <c r="E5091" s="1">
        <f t="shared" si="159"/>
        <v>99.950967608425799</v>
      </c>
    </row>
    <row r="5092" spans="1:5" x14ac:dyDescent="0.3">
      <c r="A5092">
        <v>5091</v>
      </c>
      <c r="B5092" t="s">
        <v>5090</v>
      </c>
      <c r="C5092">
        <v>1174</v>
      </c>
      <c r="D5092" s="1">
        <f t="shared" si="158"/>
        <v>0.61844070280444319</v>
      </c>
      <c r="E5092" s="1">
        <f t="shared" si="159"/>
        <v>99.951029452496073</v>
      </c>
    </row>
    <row r="5093" spans="1:5" x14ac:dyDescent="0.3">
      <c r="A5093">
        <v>5092</v>
      </c>
      <c r="B5093" t="s">
        <v>5091</v>
      </c>
      <c r="C5093">
        <v>1171</v>
      </c>
      <c r="D5093" s="1">
        <f t="shared" si="158"/>
        <v>0.61686036029301783</v>
      </c>
      <c r="E5093" s="1">
        <f t="shared" si="159"/>
        <v>99.951091138532107</v>
      </c>
    </row>
    <row r="5094" spans="1:5" x14ac:dyDescent="0.3">
      <c r="A5094">
        <v>5093</v>
      </c>
      <c r="B5094" t="s">
        <v>5092</v>
      </c>
      <c r="C5094">
        <v>1169</v>
      </c>
      <c r="D5094" s="1">
        <f t="shared" si="158"/>
        <v>0.61580679861873422</v>
      </c>
      <c r="E5094" s="1">
        <f t="shared" si="159"/>
        <v>99.951152719211962</v>
      </c>
    </row>
    <row r="5095" spans="1:5" x14ac:dyDescent="0.3">
      <c r="A5095">
        <v>5094</v>
      </c>
      <c r="B5095" t="s">
        <v>5093</v>
      </c>
      <c r="C5095">
        <v>1169</v>
      </c>
      <c r="D5095" s="1">
        <f t="shared" si="158"/>
        <v>0.61580679861873422</v>
      </c>
      <c r="E5095" s="1">
        <f t="shared" si="159"/>
        <v>99.951214299891816</v>
      </c>
    </row>
    <row r="5096" spans="1:5" x14ac:dyDescent="0.3">
      <c r="A5096">
        <v>5095</v>
      </c>
      <c r="B5096" t="s">
        <v>5094</v>
      </c>
      <c r="C5096">
        <v>1168</v>
      </c>
      <c r="D5096" s="1">
        <f t="shared" si="158"/>
        <v>0.61528001778159258</v>
      </c>
      <c r="E5096" s="1">
        <f t="shared" si="159"/>
        <v>99.951275827893596</v>
      </c>
    </row>
    <row r="5097" spans="1:5" x14ac:dyDescent="0.3">
      <c r="A5097">
        <v>5096</v>
      </c>
      <c r="B5097" t="s">
        <v>5095</v>
      </c>
      <c r="C5097">
        <v>1167</v>
      </c>
      <c r="D5097" s="1">
        <f t="shared" si="158"/>
        <v>0.61475323694445072</v>
      </c>
      <c r="E5097" s="1">
        <f t="shared" si="159"/>
        <v>99.951337303217286</v>
      </c>
    </row>
    <row r="5098" spans="1:5" x14ac:dyDescent="0.3">
      <c r="A5098">
        <v>5097</v>
      </c>
      <c r="B5098" t="s">
        <v>5096</v>
      </c>
      <c r="C5098">
        <v>1166</v>
      </c>
      <c r="D5098" s="1">
        <f t="shared" si="158"/>
        <v>0.61422645610730897</v>
      </c>
      <c r="E5098" s="1">
        <f t="shared" si="159"/>
        <v>99.951398725862902</v>
      </c>
    </row>
    <row r="5099" spans="1:5" x14ac:dyDescent="0.3">
      <c r="A5099">
        <v>5098</v>
      </c>
      <c r="B5099" t="s">
        <v>5097</v>
      </c>
      <c r="C5099">
        <v>1165</v>
      </c>
      <c r="D5099" s="1">
        <f t="shared" si="158"/>
        <v>0.61369967527016722</v>
      </c>
      <c r="E5099" s="1">
        <f t="shared" si="159"/>
        <v>99.951460095830427</v>
      </c>
    </row>
    <row r="5100" spans="1:5" x14ac:dyDescent="0.3">
      <c r="A5100">
        <v>5099</v>
      </c>
      <c r="B5100" t="s">
        <v>5098</v>
      </c>
      <c r="C5100">
        <v>1164</v>
      </c>
      <c r="D5100" s="1">
        <f t="shared" si="158"/>
        <v>0.61317289443302547</v>
      </c>
      <c r="E5100" s="1">
        <f t="shared" si="159"/>
        <v>99.951521413119877</v>
      </c>
    </row>
    <row r="5101" spans="1:5" x14ac:dyDescent="0.3">
      <c r="A5101">
        <v>5100</v>
      </c>
      <c r="B5101" t="s">
        <v>5099</v>
      </c>
      <c r="C5101">
        <v>1163</v>
      </c>
      <c r="D5101" s="1">
        <f t="shared" si="158"/>
        <v>0.61264611359588361</v>
      </c>
      <c r="E5101" s="1">
        <f t="shared" si="159"/>
        <v>99.951582677731238</v>
      </c>
    </row>
    <row r="5102" spans="1:5" x14ac:dyDescent="0.3">
      <c r="A5102">
        <v>5101</v>
      </c>
      <c r="B5102" t="s">
        <v>5100</v>
      </c>
      <c r="C5102">
        <v>1163</v>
      </c>
      <c r="D5102" s="1">
        <f t="shared" si="158"/>
        <v>0.61264611359588361</v>
      </c>
      <c r="E5102" s="1">
        <f t="shared" si="159"/>
        <v>99.951643942342599</v>
      </c>
    </row>
    <row r="5103" spans="1:5" x14ac:dyDescent="0.3">
      <c r="A5103">
        <v>5102</v>
      </c>
      <c r="B5103" t="s">
        <v>5101</v>
      </c>
      <c r="C5103">
        <v>1161</v>
      </c>
      <c r="D5103" s="1">
        <f t="shared" si="158"/>
        <v>0.61159255192160011</v>
      </c>
      <c r="E5103" s="1">
        <f t="shared" si="159"/>
        <v>99.951705101597796</v>
      </c>
    </row>
    <row r="5104" spans="1:5" x14ac:dyDescent="0.3">
      <c r="A5104">
        <v>5103</v>
      </c>
      <c r="B5104" t="s">
        <v>5102</v>
      </c>
      <c r="C5104">
        <v>1159</v>
      </c>
      <c r="D5104" s="1">
        <f t="shared" si="158"/>
        <v>0.61053899024731662</v>
      </c>
      <c r="E5104" s="1">
        <f t="shared" si="159"/>
        <v>99.951766155496827</v>
      </c>
    </row>
    <row r="5105" spans="1:5" x14ac:dyDescent="0.3">
      <c r="A5105">
        <v>5104</v>
      </c>
      <c r="B5105" t="s">
        <v>5103</v>
      </c>
      <c r="C5105">
        <v>1158</v>
      </c>
      <c r="D5105" s="1">
        <f t="shared" si="158"/>
        <v>0.61001220941017475</v>
      </c>
      <c r="E5105" s="1">
        <f t="shared" si="159"/>
        <v>99.951827156717769</v>
      </c>
    </row>
    <row r="5106" spans="1:5" x14ac:dyDescent="0.3">
      <c r="A5106">
        <v>5105</v>
      </c>
      <c r="B5106" t="s">
        <v>5104</v>
      </c>
      <c r="C5106">
        <v>1157</v>
      </c>
      <c r="D5106" s="1">
        <f t="shared" si="158"/>
        <v>0.60948542857303301</v>
      </c>
      <c r="E5106" s="1">
        <f t="shared" si="159"/>
        <v>99.951888105260622</v>
      </c>
    </row>
    <row r="5107" spans="1:5" x14ac:dyDescent="0.3">
      <c r="A5107">
        <v>5106</v>
      </c>
      <c r="B5107" t="s">
        <v>5105</v>
      </c>
      <c r="C5107">
        <v>1153</v>
      </c>
      <c r="D5107" s="1">
        <f t="shared" si="158"/>
        <v>0.6073783052244659</v>
      </c>
      <c r="E5107" s="1">
        <f t="shared" si="159"/>
        <v>99.951948843091145</v>
      </c>
    </row>
    <row r="5108" spans="1:5" x14ac:dyDescent="0.3">
      <c r="A5108">
        <v>5107</v>
      </c>
      <c r="B5108" t="s">
        <v>5106</v>
      </c>
      <c r="C5108">
        <v>1153</v>
      </c>
      <c r="D5108" s="1">
        <f t="shared" si="158"/>
        <v>0.6073783052244659</v>
      </c>
      <c r="E5108" s="1">
        <f t="shared" si="159"/>
        <v>99.952009580921668</v>
      </c>
    </row>
    <row r="5109" spans="1:5" x14ac:dyDescent="0.3">
      <c r="A5109">
        <v>5108</v>
      </c>
      <c r="B5109" t="s">
        <v>5107</v>
      </c>
      <c r="C5109">
        <v>1152</v>
      </c>
      <c r="D5109" s="1">
        <f t="shared" si="158"/>
        <v>0.60685152438732415</v>
      </c>
      <c r="E5109" s="1">
        <f t="shared" si="159"/>
        <v>99.952070266074102</v>
      </c>
    </row>
    <row r="5110" spans="1:5" x14ac:dyDescent="0.3">
      <c r="A5110">
        <v>5109</v>
      </c>
      <c r="B5110" t="s">
        <v>5108</v>
      </c>
      <c r="C5110">
        <v>1145</v>
      </c>
      <c r="D5110" s="1">
        <f t="shared" si="158"/>
        <v>0.60316405852733168</v>
      </c>
      <c r="E5110" s="1">
        <f t="shared" si="159"/>
        <v>99.952130582479953</v>
      </c>
    </row>
    <row r="5111" spans="1:5" x14ac:dyDescent="0.3">
      <c r="A5111">
        <v>5110</v>
      </c>
      <c r="B5111" t="s">
        <v>5109</v>
      </c>
      <c r="C5111">
        <v>1144</v>
      </c>
      <c r="D5111" s="1">
        <f t="shared" si="158"/>
        <v>0.60263727769018993</v>
      </c>
      <c r="E5111" s="1">
        <f t="shared" si="159"/>
        <v>99.952190846207728</v>
      </c>
    </row>
    <row r="5112" spans="1:5" x14ac:dyDescent="0.3">
      <c r="A5112">
        <v>5111</v>
      </c>
      <c r="B5112" t="s">
        <v>5110</v>
      </c>
      <c r="C5112">
        <v>1142</v>
      </c>
      <c r="D5112" s="1">
        <f t="shared" si="158"/>
        <v>0.60158371601590643</v>
      </c>
      <c r="E5112" s="1">
        <f t="shared" si="159"/>
        <v>99.952251004579324</v>
      </c>
    </row>
    <row r="5113" spans="1:5" x14ac:dyDescent="0.3">
      <c r="A5113">
        <v>5112</v>
      </c>
      <c r="B5113" t="s">
        <v>5111</v>
      </c>
      <c r="C5113">
        <v>1139</v>
      </c>
      <c r="D5113" s="1">
        <f t="shared" si="158"/>
        <v>0.60000337350448107</v>
      </c>
      <c r="E5113" s="1">
        <f t="shared" si="159"/>
        <v>99.95231100491668</v>
      </c>
    </row>
    <row r="5114" spans="1:5" x14ac:dyDescent="0.3">
      <c r="A5114">
        <v>5113</v>
      </c>
      <c r="B5114" t="s">
        <v>5112</v>
      </c>
      <c r="C5114">
        <v>1136</v>
      </c>
      <c r="D5114" s="1">
        <f t="shared" si="158"/>
        <v>0.59842303099305583</v>
      </c>
      <c r="E5114" s="1">
        <f t="shared" si="159"/>
        <v>99.952370847219782</v>
      </c>
    </row>
    <row r="5115" spans="1:5" x14ac:dyDescent="0.3">
      <c r="A5115">
        <v>5114</v>
      </c>
      <c r="B5115" t="s">
        <v>5113</v>
      </c>
      <c r="C5115">
        <v>1135</v>
      </c>
      <c r="D5115" s="1">
        <f t="shared" si="158"/>
        <v>0.59789625015591397</v>
      </c>
      <c r="E5115" s="1">
        <f t="shared" si="159"/>
        <v>99.952430636844795</v>
      </c>
    </row>
    <row r="5116" spans="1:5" x14ac:dyDescent="0.3">
      <c r="A5116">
        <v>5115</v>
      </c>
      <c r="B5116" t="s">
        <v>5114</v>
      </c>
      <c r="C5116">
        <v>1135</v>
      </c>
      <c r="D5116" s="1">
        <f t="shared" si="158"/>
        <v>0.59789625015591397</v>
      </c>
      <c r="E5116" s="1">
        <f t="shared" si="159"/>
        <v>99.952490426469808</v>
      </c>
    </row>
    <row r="5117" spans="1:5" x14ac:dyDescent="0.3">
      <c r="A5117">
        <v>5116</v>
      </c>
      <c r="B5117" t="s">
        <v>5115</v>
      </c>
      <c r="C5117">
        <v>1133</v>
      </c>
      <c r="D5117" s="1">
        <f t="shared" si="158"/>
        <v>0.59684268848163047</v>
      </c>
      <c r="E5117" s="1">
        <f t="shared" si="159"/>
        <v>99.952550110738656</v>
      </c>
    </row>
    <row r="5118" spans="1:5" x14ac:dyDescent="0.3">
      <c r="A5118">
        <v>5117</v>
      </c>
      <c r="B5118" t="s">
        <v>5116</v>
      </c>
      <c r="C5118">
        <v>1133</v>
      </c>
      <c r="D5118" s="1">
        <f t="shared" si="158"/>
        <v>0.59684268848163047</v>
      </c>
      <c r="E5118" s="1">
        <f t="shared" si="159"/>
        <v>99.952609795007504</v>
      </c>
    </row>
    <row r="5119" spans="1:5" x14ac:dyDescent="0.3">
      <c r="A5119">
        <v>5118</v>
      </c>
      <c r="B5119" t="s">
        <v>5117</v>
      </c>
      <c r="C5119">
        <v>1131</v>
      </c>
      <c r="D5119" s="1">
        <f t="shared" si="158"/>
        <v>0.59578912680734686</v>
      </c>
      <c r="E5119" s="1">
        <f t="shared" si="159"/>
        <v>99.952669373920187</v>
      </c>
    </row>
    <row r="5120" spans="1:5" x14ac:dyDescent="0.3">
      <c r="A5120">
        <v>5119</v>
      </c>
      <c r="B5120" t="s">
        <v>5118</v>
      </c>
      <c r="C5120">
        <v>1124</v>
      </c>
      <c r="D5120" s="1">
        <f t="shared" si="158"/>
        <v>0.5921016609473545</v>
      </c>
      <c r="E5120" s="1">
        <f t="shared" si="159"/>
        <v>99.952728584086287</v>
      </c>
    </row>
    <row r="5121" spans="1:5" x14ac:dyDescent="0.3">
      <c r="A5121">
        <v>5120</v>
      </c>
      <c r="B5121" t="s">
        <v>5119</v>
      </c>
      <c r="C5121">
        <v>1124</v>
      </c>
      <c r="D5121" s="1">
        <f t="shared" si="158"/>
        <v>0.5921016609473545</v>
      </c>
      <c r="E5121" s="1">
        <f t="shared" si="159"/>
        <v>99.952787794252387</v>
      </c>
    </row>
    <row r="5122" spans="1:5" x14ac:dyDescent="0.3">
      <c r="A5122">
        <v>5121</v>
      </c>
      <c r="B5122" t="s">
        <v>5120</v>
      </c>
      <c r="C5122">
        <v>1123</v>
      </c>
      <c r="D5122" s="1">
        <f t="shared" si="158"/>
        <v>0.59157488011021264</v>
      </c>
      <c r="E5122" s="1">
        <f t="shared" si="159"/>
        <v>99.952846951740398</v>
      </c>
    </row>
    <row r="5123" spans="1:5" x14ac:dyDescent="0.3">
      <c r="A5123">
        <v>5122</v>
      </c>
      <c r="B5123" t="s">
        <v>5121</v>
      </c>
      <c r="C5123">
        <v>1123</v>
      </c>
      <c r="D5123" s="1">
        <f t="shared" ref="D5123:D5186" si="160">C5123/1898322660*1000000</f>
        <v>0.59157488011021264</v>
      </c>
      <c r="E5123" s="1">
        <f t="shared" si="159"/>
        <v>99.952906109228408</v>
      </c>
    </row>
    <row r="5124" spans="1:5" x14ac:dyDescent="0.3">
      <c r="A5124">
        <v>5123</v>
      </c>
      <c r="B5124" t="s">
        <v>5122</v>
      </c>
      <c r="C5124">
        <v>1123</v>
      </c>
      <c r="D5124" s="1">
        <f t="shared" si="160"/>
        <v>0.59157488011021264</v>
      </c>
      <c r="E5124" s="1">
        <f t="shared" ref="E5124:E5187" si="161">E5123+(D5124/10000)</f>
        <v>99.952965266716419</v>
      </c>
    </row>
    <row r="5125" spans="1:5" x14ac:dyDescent="0.3">
      <c r="A5125">
        <v>5124</v>
      </c>
      <c r="B5125" t="s">
        <v>5123</v>
      </c>
      <c r="C5125">
        <v>1122</v>
      </c>
      <c r="D5125" s="1">
        <f t="shared" si="160"/>
        <v>0.59104809927307089</v>
      </c>
      <c r="E5125" s="1">
        <f t="shared" si="161"/>
        <v>99.95302437152634</v>
      </c>
    </row>
    <row r="5126" spans="1:5" x14ac:dyDescent="0.3">
      <c r="A5126">
        <v>5125</v>
      </c>
      <c r="B5126" t="s">
        <v>5124</v>
      </c>
      <c r="C5126">
        <v>1117</v>
      </c>
      <c r="D5126" s="1">
        <f t="shared" si="160"/>
        <v>0.58841419508736204</v>
      </c>
      <c r="E5126" s="1">
        <f t="shared" si="161"/>
        <v>99.953083212945842</v>
      </c>
    </row>
    <row r="5127" spans="1:5" x14ac:dyDescent="0.3">
      <c r="A5127">
        <v>5126</v>
      </c>
      <c r="B5127" t="s">
        <v>5125</v>
      </c>
      <c r="C5127">
        <v>1116</v>
      </c>
      <c r="D5127" s="1">
        <f t="shared" si="160"/>
        <v>0.58788741425022017</v>
      </c>
      <c r="E5127" s="1">
        <f t="shared" si="161"/>
        <v>99.953142001687269</v>
      </c>
    </row>
    <row r="5128" spans="1:5" x14ac:dyDescent="0.3">
      <c r="A5128">
        <v>5127</v>
      </c>
      <c r="B5128" t="s">
        <v>5126</v>
      </c>
      <c r="C5128">
        <v>1112</v>
      </c>
      <c r="D5128" s="1">
        <f t="shared" si="160"/>
        <v>0.58578029090165318</v>
      </c>
      <c r="E5128" s="1">
        <f t="shared" si="161"/>
        <v>99.953200579716352</v>
      </c>
    </row>
    <row r="5129" spans="1:5" x14ac:dyDescent="0.3">
      <c r="A5129">
        <v>5128</v>
      </c>
      <c r="B5129" t="s">
        <v>5127</v>
      </c>
      <c r="C5129">
        <v>1111</v>
      </c>
      <c r="D5129" s="1">
        <f t="shared" si="160"/>
        <v>0.58525351006451132</v>
      </c>
      <c r="E5129" s="1">
        <f t="shared" si="161"/>
        <v>99.95325910506736</v>
      </c>
    </row>
    <row r="5130" spans="1:5" x14ac:dyDescent="0.3">
      <c r="A5130">
        <v>5129</v>
      </c>
      <c r="B5130" t="s">
        <v>5128</v>
      </c>
      <c r="C5130">
        <v>1111</v>
      </c>
      <c r="D5130" s="1">
        <f t="shared" si="160"/>
        <v>0.58525351006451132</v>
      </c>
      <c r="E5130" s="1">
        <f t="shared" si="161"/>
        <v>99.953317630418368</v>
      </c>
    </row>
    <row r="5131" spans="1:5" x14ac:dyDescent="0.3">
      <c r="A5131">
        <v>5130</v>
      </c>
      <c r="B5131" t="s">
        <v>5129</v>
      </c>
      <c r="C5131">
        <v>1109</v>
      </c>
      <c r="D5131" s="1">
        <f t="shared" si="160"/>
        <v>0.58419994839022782</v>
      </c>
      <c r="E5131" s="1">
        <f t="shared" si="161"/>
        <v>99.953376050413212</v>
      </c>
    </row>
    <row r="5132" spans="1:5" x14ac:dyDescent="0.3">
      <c r="A5132">
        <v>5131</v>
      </c>
      <c r="B5132" t="s">
        <v>5130</v>
      </c>
      <c r="C5132">
        <v>1106</v>
      </c>
      <c r="D5132" s="1">
        <f t="shared" si="160"/>
        <v>0.58261960587880246</v>
      </c>
      <c r="E5132" s="1">
        <f t="shared" si="161"/>
        <v>99.953434312373801</v>
      </c>
    </row>
    <row r="5133" spans="1:5" x14ac:dyDescent="0.3">
      <c r="A5133">
        <v>5132</v>
      </c>
      <c r="B5133" t="s">
        <v>5131</v>
      </c>
      <c r="C5133">
        <v>1105</v>
      </c>
      <c r="D5133" s="1">
        <f t="shared" si="160"/>
        <v>0.58209282504166071</v>
      </c>
      <c r="E5133" s="1">
        <f t="shared" si="161"/>
        <v>99.953492521656301</v>
      </c>
    </row>
    <row r="5134" spans="1:5" x14ac:dyDescent="0.3">
      <c r="A5134">
        <v>5133</v>
      </c>
      <c r="B5134" t="s">
        <v>5132</v>
      </c>
      <c r="C5134">
        <v>1102</v>
      </c>
      <c r="D5134" s="1">
        <f t="shared" si="160"/>
        <v>0.58051248253023535</v>
      </c>
      <c r="E5134" s="1">
        <f t="shared" si="161"/>
        <v>99.953550572904561</v>
      </c>
    </row>
    <row r="5135" spans="1:5" x14ac:dyDescent="0.3">
      <c r="A5135">
        <v>5134</v>
      </c>
      <c r="B5135" t="s">
        <v>5133</v>
      </c>
      <c r="C5135">
        <v>1101</v>
      </c>
      <c r="D5135" s="1">
        <f t="shared" si="160"/>
        <v>0.57998570169309371</v>
      </c>
      <c r="E5135" s="1">
        <f t="shared" si="161"/>
        <v>99.953608571474732</v>
      </c>
    </row>
    <row r="5136" spans="1:5" x14ac:dyDescent="0.3">
      <c r="A5136">
        <v>5135</v>
      </c>
      <c r="B5136" t="s">
        <v>5134</v>
      </c>
      <c r="C5136">
        <v>1101</v>
      </c>
      <c r="D5136" s="1">
        <f t="shared" si="160"/>
        <v>0.57998570169309371</v>
      </c>
      <c r="E5136" s="1">
        <f t="shared" si="161"/>
        <v>99.953666570044902</v>
      </c>
    </row>
    <row r="5137" spans="1:5" x14ac:dyDescent="0.3">
      <c r="A5137">
        <v>5136</v>
      </c>
      <c r="B5137" t="s">
        <v>5135</v>
      </c>
      <c r="C5137">
        <v>1097</v>
      </c>
      <c r="D5137" s="1">
        <f t="shared" si="160"/>
        <v>0.57787857834452649</v>
      </c>
      <c r="E5137" s="1">
        <f t="shared" si="161"/>
        <v>99.953724357902743</v>
      </c>
    </row>
    <row r="5138" spans="1:5" x14ac:dyDescent="0.3">
      <c r="A5138">
        <v>5137</v>
      </c>
      <c r="B5138" t="s">
        <v>5136</v>
      </c>
      <c r="C5138">
        <v>1095</v>
      </c>
      <c r="D5138" s="1">
        <f t="shared" si="160"/>
        <v>0.576825016670243</v>
      </c>
      <c r="E5138" s="1">
        <f t="shared" si="161"/>
        <v>99.953782040404406</v>
      </c>
    </row>
    <row r="5139" spans="1:5" x14ac:dyDescent="0.3">
      <c r="A5139">
        <v>5138</v>
      </c>
      <c r="B5139" t="s">
        <v>5137</v>
      </c>
      <c r="C5139">
        <v>1092</v>
      </c>
      <c r="D5139" s="1">
        <f t="shared" si="160"/>
        <v>0.57524467415881775</v>
      </c>
      <c r="E5139" s="1">
        <f t="shared" si="161"/>
        <v>99.953839564871828</v>
      </c>
    </row>
    <row r="5140" spans="1:5" x14ac:dyDescent="0.3">
      <c r="A5140">
        <v>5139</v>
      </c>
      <c r="B5140" t="s">
        <v>5138</v>
      </c>
      <c r="C5140">
        <v>1090</v>
      </c>
      <c r="D5140" s="1">
        <f t="shared" si="160"/>
        <v>0.57419111248453403</v>
      </c>
      <c r="E5140" s="1">
        <f t="shared" si="161"/>
        <v>99.953896983983071</v>
      </c>
    </row>
    <row r="5141" spans="1:5" x14ac:dyDescent="0.3">
      <c r="A5141">
        <v>5140</v>
      </c>
      <c r="B5141" t="s">
        <v>5139</v>
      </c>
      <c r="C5141">
        <v>1087</v>
      </c>
      <c r="D5141" s="1">
        <f t="shared" si="160"/>
        <v>0.57261076997310878</v>
      </c>
      <c r="E5141" s="1">
        <f t="shared" si="161"/>
        <v>99.953954245060075</v>
      </c>
    </row>
    <row r="5142" spans="1:5" x14ac:dyDescent="0.3">
      <c r="A5142">
        <v>5141</v>
      </c>
      <c r="B5142" t="s">
        <v>5140</v>
      </c>
      <c r="C5142">
        <v>1086</v>
      </c>
      <c r="D5142" s="1">
        <f t="shared" si="160"/>
        <v>0.57208398913596703</v>
      </c>
      <c r="E5142" s="1">
        <f t="shared" si="161"/>
        <v>99.954011453458989</v>
      </c>
    </row>
    <row r="5143" spans="1:5" x14ac:dyDescent="0.3">
      <c r="A5143">
        <v>5142</v>
      </c>
      <c r="B5143" t="s">
        <v>5141</v>
      </c>
      <c r="C5143">
        <v>1084</v>
      </c>
      <c r="D5143" s="1">
        <f t="shared" si="160"/>
        <v>0.57103042746168342</v>
      </c>
      <c r="E5143" s="1">
        <f t="shared" si="161"/>
        <v>99.954068556501738</v>
      </c>
    </row>
    <row r="5144" spans="1:5" x14ac:dyDescent="0.3">
      <c r="A5144">
        <v>5143</v>
      </c>
      <c r="B5144" t="s">
        <v>5142</v>
      </c>
      <c r="C5144">
        <v>1083</v>
      </c>
      <c r="D5144" s="1">
        <f t="shared" si="160"/>
        <v>0.57050364662454167</v>
      </c>
      <c r="E5144" s="1">
        <f t="shared" si="161"/>
        <v>99.954125606866398</v>
      </c>
    </row>
    <row r="5145" spans="1:5" x14ac:dyDescent="0.3">
      <c r="A5145">
        <v>5144</v>
      </c>
      <c r="B5145" t="s">
        <v>5143</v>
      </c>
      <c r="C5145">
        <v>1082</v>
      </c>
      <c r="D5145" s="1">
        <f t="shared" si="160"/>
        <v>0.56997686578739992</v>
      </c>
      <c r="E5145" s="1">
        <f t="shared" si="161"/>
        <v>99.954182604552983</v>
      </c>
    </row>
    <row r="5146" spans="1:5" x14ac:dyDescent="0.3">
      <c r="A5146">
        <v>5145</v>
      </c>
      <c r="B5146" t="s">
        <v>5144</v>
      </c>
      <c r="C5146">
        <v>1082</v>
      </c>
      <c r="D5146" s="1">
        <f t="shared" si="160"/>
        <v>0.56997686578739992</v>
      </c>
      <c r="E5146" s="1">
        <f t="shared" si="161"/>
        <v>99.954239602239568</v>
      </c>
    </row>
    <row r="5147" spans="1:5" x14ac:dyDescent="0.3">
      <c r="A5147">
        <v>5146</v>
      </c>
      <c r="B5147" t="s">
        <v>5145</v>
      </c>
      <c r="C5147">
        <v>1080</v>
      </c>
      <c r="D5147" s="1">
        <f t="shared" si="160"/>
        <v>0.56892330411311642</v>
      </c>
      <c r="E5147" s="1">
        <f t="shared" si="161"/>
        <v>99.954296494569974</v>
      </c>
    </row>
    <row r="5148" spans="1:5" x14ac:dyDescent="0.3">
      <c r="A5148">
        <v>5147</v>
      </c>
      <c r="B5148" t="s">
        <v>5146</v>
      </c>
      <c r="C5148">
        <v>1080</v>
      </c>
      <c r="D5148" s="1">
        <f t="shared" si="160"/>
        <v>0.56892330411311642</v>
      </c>
      <c r="E5148" s="1">
        <f t="shared" si="161"/>
        <v>99.95435338690038</v>
      </c>
    </row>
    <row r="5149" spans="1:5" x14ac:dyDescent="0.3">
      <c r="A5149">
        <v>5148</v>
      </c>
      <c r="B5149" t="s">
        <v>5147</v>
      </c>
      <c r="C5149">
        <v>1079</v>
      </c>
      <c r="D5149" s="1">
        <f t="shared" si="160"/>
        <v>0.56839652327597456</v>
      </c>
      <c r="E5149" s="1">
        <f t="shared" si="161"/>
        <v>99.95441022655271</v>
      </c>
    </row>
    <row r="5150" spans="1:5" x14ac:dyDescent="0.3">
      <c r="A5150">
        <v>5149</v>
      </c>
      <c r="B5150" t="s">
        <v>5148</v>
      </c>
      <c r="C5150">
        <v>1079</v>
      </c>
      <c r="D5150" s="1">
        <f t="shared" si="160"/>
        <v>0.56839652327597456</v>
      </c>
      <c r="E5150" s="1">
        <f t="shared" si="161"/>
        <v>99.954467066205041</v>
      </c>
    </row>
    <row r="5151" spans="1:5" x14ac:dyDescent="0.3">
      <c r="A5151">
        <v>5150</v>
      </c>
      <c r="B5151" t="s">
        <v>5149</v>
      </c>
      <c r="C5151">
        <v>1074</v>
      </c>
      <c r="D5151" s="1">
        <f t="shared" si="160"/>
        <v>0.56576261909026571</v>
      </c>
      <c r="E5151" s="1">
        <f t="shared" si="161"/>
        <v>99.954523642466953</v>
      </c>
    </row>
    <row r="5152" spans="1:5" x14ac:dyDescent="0.3">
      <c r="A5152">
        <v>5151</v>
      </c>
      <c r="B5152" t="s">
        <v>5150</v>
      </c>
      <c r="C5152">
        <v>1072</v>
      </c>
      <c r="D5152" s="1">
        <f t="shared" si="160"/>
        <v>0.56470905741598221</v>
      </c>
      <c r="E5152" s="1">
        <f t="shared" si="161"/>
        <v>99.9545801133727</v>
      </c>
    </row>
    <row r="5153" spans="1:5" x14ac:dyDescent="0.3">
      <c r="A5153">
        <v>5152</v>
      </c>
      <c r="B5153" t="s">
        <v>5151</v>
      </c>
      <c r="C5153">
        <v>1071</v>
      </c>
      <c r="D5153" s="1">
        <f t="shared" si="160"/>
        <v>0.56418227657884046</v>
      </c>
      <c r="E5153" s="1">
        <f t="shared" si="161"/>
        <v>99.954636531600357</v>
      </c>
    </row>
    <row r="5154" spans="1:5" x14ac:dyDescent="0.3">
      <c r="A5154">
        <v>5153</v>
      </c>
      <c r="B5154" t="s">
        <v>5152</v>
      </c>
      <c r="C5154">
        <v>1070</v>
      </c>
      <c r="D5154" s="1">
        <f t="shared" si="160"/>
        <v>0.5636554957416986</v>
      </c>
      <c r="E5154" s="1">
        <f t="shared" si="161"/>
        <v>99.954692897149926</v>
      </c>
    </row>
    <row r="5155" spans="1:5" x14ac:dyDescent="0.3">
      <c r="A5155">
        <v>5154</v>
      </c>
      <c r="B5155" t="s">
        <v>5153</v>
      </c>
      <c r="C5155">
        <v>1066</v>
      </c>
      <c r="D5155" s="1">
        <f t="shared" si="160"/>
        <v>0.5615483723931316</v>
      </c>
      <c r="E5155" s="1">
        <f t="shared" si="161"/>
        <v>99.954749051987164</v>
      </c>
    </row>
    <row r="5156" spans="1:5" x14ac:dyDescent="0.3">
      <c r="A5156">
        <v>5155</v>
      </c>
      <c r="B5156" t="s">
        <v>5154</v>
      </c>
      <c r="C5156">
        <v>1066</v>
      </c>
      <c r="D5156" s="1">
        <f t="shared" si="160"/>
        <v>0.5615483723931316</v>
      </c>
      <c r="E5156" s="1">
        <f t="shared" si="161"/>
        <v>99.954805206824403</v>
      </c>
    </row>
    <row r="5157" spans="1:5" x14ac:dyDescent="0.3">
      <c r="A5157">
        <v>5156</v>
      </c>
      <c r="B5157" t="s">
        <v>5155</v>
      </c>
      <c r="C5157">
        <v>1064</v>
      </c>
      <c r="D5157" s="1">
        <f t="shared" si="160"/>
        <v>0.56049481071884799</v>
      </c>
      <c r="E5157" s="1">
        <f t="shared" si="161"/>
        <v>99.954861256305477</v>
      </c>
    </row>
    <row r="5158" spans="1:5" x14ac:dyDescent="0.3">
      <c r="A5158">
        <v>5157</v>
      </c>
      <c r="B5158" t="s">
        <v>5156</v>
      </c>
      <c r="C5158">
        <v>1061</v>
      </c>
      <c r="D5158" s="1">
        <f t="shared" si="160"/>
        <v>0.55891446820742263</v>
      </c>
      <c r="E5158" s="1">
        <f t="shared" si="161"/>
        <v>99.954917147752298</v>
      </c>
    </row>
    <row r="5159" spans="1:5" x14ac:dyDescent="0.3">
      <c r="A5159">
        <v>5158</v>
      </c>
      <c r="B5159" t="s">
        <v>5157</v>
      </c>
      <c r="C5159">
        <v>1059</v>
      </c>
      <c r="D5159" s="1">
        <f t="shared" si="160"/>
        <v>0.55786090653313913</v>
      </c>
      <c r="E5159" s="1">
        <f t="shared" si="161"/>
        <v>99.954972933842953</v>
      </c>
    </row>
    <row r="5160" spans="1:5" x14ac:dyDescent="0.3">
      <c r="A5160">
        <v>5159</v>
      </c>
      <c r="B5160" t="s">
        <v>5158</v>
      </c>
      <c r="C5160">
        <v>1059</v>
      </c>
      <c r="D5160" s="1">
        <f t="shared" si="160"/>
        <v>0.55786090653313913</v>
      </c>
      <c r="E5160" s="1">
        <f t="shared" si="161"/>
        <v>99.955028719933608</v>
      </c>
    </row>
    <row r="5161" spans="1:5" x14ac:dyDescent="0.3">
      <c r="A5161">
        <v>5160</v>
      </c>
      <c r="B5161" t="s">
        <v>5159</v>
      </c>
      <c r="C5161">
        <v>1057</v>
      </c>
      <c r="D5161" s="1">
        <f t="shared" si="160"/>
        <v>0.55680734485885564</v>
      </c>
      <c r="E5161" s="1">
        <f t="shared" si="161"/>
        <v>99.955084400668099</v>
      </c>
    </row>
    <row r="5162" spans="1:5" x14ac:dyDescent="0.3">
      <c r="A5162">
        <v>5161</v>
      </c>
      <c r="B5162" t="s">
        <v>5160</v>
      </c>
      <c r="C5162">
        <v>1056</v>
      </c>
      <c r="D5162" s="1">
        <f t="shared" si="160"/>
        <v>0.55628056402171377</v>
      </c>
      <c r="E5162" s="1">
        <f t="shared" si="161"/>
        <v>99.9551400287245</v>
      </c>
    </row>
    <row r="5163" spans="1:5" x14ac:dyDescent="0.3">
      <c r="A5163">
        <v>5162</v>
      </c>
      <c r="B5163" t="s">
        <v>5161</v>
      </c>
      <c r="C5163">
        <v>1055</v>
      </c>
      <c r="D5163" s="1">
        <f t="shared" si="160"/>
        <v>0.55575378318457191</v>
      </c>
      <c r="E5163" s="1">
        <f t="shared" si="161"/>
        <v>99.955195604102812</v>
      </c>
    </row>
    <row r="5164" spans="1:5" x14ac:dyDescent="0.3">
      <c r="A5164">
        <v>5163</v>
      </c>
      <c r="B5164" t="s">
        <v>5162</v>
      </c>
      <c r="C5164">
        <v>1053</v>
      </c>
      <c r="D5164" s="1">
        <f t="shared" si="160"/>
        <v>0.55470022151028842</v>
      </c>
      <c r="E5164" s="1">
        <f t="shared" si="161"/>
        <v>99.955251074124959</v>
      </c>
    </row>
    <row r="5165" spans="1:5" x14ac:dyDescent="0.3">
      <c r="A5165">
        <v>5164</v>
      </c>
      <c r="B5165" t="s">
        <v>5163</v>
      </c>
      <c r="C5165">
        <v>1053</v>
      </c>
      <c r="D5165" s="1">
        <f t="shared" si="160"/>
        <v>0.55470022151028842</v>
      </c>
      <c r="E5165" s="1">
        <f t="shared" si="161"/>
        <v>99.955306544147106</v>
      </c>
    </row>
    <row r="5166" spans="1:5" x14ac:dyDescent="0.3">
      <c r="A5166">
        <v>5165</v>
      </c>
      <c r="B5166" t="s">
        <v>5164</v>
      </c>
      <c r="C5166">
        <v>1052</v>
      </c>
      <c r="D5166" s="1">
        <f t="shared" si="160"/>
        <v>0.55417344067314667</v>
      </c>
      <c r="E5166" s="1">
        <f t="shared" si="161"/>
        <v>99.955361961491178</v>
      </c>
    </row>
    <row r="5167" spans="1:5" x14ac:dyDescent="0.3">
      <c r="A5167">
        <v>5166</v>
      </c>
      <c r="B5167" t="s">
        <v>5165</v>
      </c>
      <c r="C5167">
        <v>1050</v>
      </c>
      <c r="D5167" s="1">
        <f t="shared" si="160"/>
        <v>0.55311987899886317</v>
      </c>
      <c r="E5167" s="1">
        <f t="shared" si="161"/>
        <v>99.955417273479071</v>
      </c>
    </row>
    <row r="5168" spans="1:5" x14ac:dyDescent="0.3">
      <c r="A5168">
        <v>5167</v>
      </c>
      <c r="B5168" t="s">
        <v>5166</v>
      </c>
      <c r="C5168">
        <v>1049</v>
      </c>
      <c r="D5168" s="1">
        <f t="shared" si="160"/>
        <v>0.55259309816172131</v>
      </c>
      <c r="E5168" s="1">
        <f t="shared" si="161"/>
        <v>99.955472532788889</v>
      </c>
    </row>
    <row r="5169" spans="1:5" x14ac:dyDescent="0.3">
      <c r="A5169">
        <v>5168</v>
      </c>
      <c r="B5169" t="s">
        <v>5167</v>
      </c>
      <c r="C5169">
        <v>1049</v>
      </c>
      <c r="D5169" s="1">
        <f t="shared" si="160"/>
        <v>0.55259309816172131</v>
      </c>
      <c r="E5169" s="1">
        <f t="shared" si="161"/>
        <v>99.955527792098707</v>
      </c>
    </row>
    <row r="5170" spans="1:5" x14ac:dyDescent="0.3">
      <c r="A5170">
        <v>5169</v>
      </c>
      <c r="B5170" t="s">
        <v>5168</v>
      </c>
      <c r="C5170">
        <v>1046</v>
      </c>
      <c r="D5170" s="1">
        <f t="shared" si="160"/>
        <v>0.55101275565029595</v>
      </c>
      <c r="E5170" s="1">
        <f t="shared" si="161"/>
        <v>99.95558289337427</v>
      </c>
    </row>
    <row r="5171" spans="1:5" x14ac:dyDescent="0.3">
      <c r="A5171">
        <v>5170</v>
      </c>
      <c r="B5171" t="s">
        <v>5169</v>
      </c>
      <c r="C5171">
        <v>1045</v>
      </c>
      <c r="D5171" s="1">
        <f t="shared" si="160"/>
        <v>0.55048597481315431</v>
      </c>
      <c r="E5171" s="1">
        <f t="shared" si="161"/>
        <v>99.955637941971759</v>
      </c>
    </row>
    <row r="5172" spans="1:5" x14ac:dyDescent="0.3">
      <c r="A5172">
        <v>5171</v>
      </c>
      <c r="B5172" t="s">
        <v>5170</v>
      </c>
      <c r="C5172">
        <v>1045</v>
      </c>
      <c r="D5172" s="1">
        <f t="shared" si="160"/>
        <v>0.55048597481315431</v>
      </c>
      <c r="E5172" s="1">
        <f t="shared" si="161"/>
        <v>99.955692990569247</v>
      </c>
    </row>
    <row r="5173" spans="1:5" x14ac:dyDescent="0.3">
      <c r="A5173">
        <v>5172</v>
      </c>
      <c r="B5173" t="s">
        <v>5171</v>
      </c>
      <c r="C5173">
        <v>1044</v>
      </c>
      <c r="D5173" s="1">
        <f t="shared" si="160"/>
        <v>0.54995919397601245</v>
      </c>
      <c r="E5173" s="1">
        <f t="shared" si="161"/>
        <v>99.955747986488646</v>
      </c>
    </row>
    <row r="5174" spans="1:5" x14ac:dyDescent="0.3">
      <c r="A5174">
        <v>5173</v>
      </c>
      <c r="B5174" t="s">
        <v>5172</v>
      </c>
      <c r="C5174">
        <v>1043</v>
      </c>
      <c r="D5174" s="1">
        <f t="shared" si="160"/>
        <v>0.5494324131388707</v>
      </c>
      <c r="E5174" s="1">
        <f t="shared" si="161"/>
        <v>99.955802929729956</v>
      </c>
    </row>
    <row r="5175" spans="1:5" x14ac:dyDescent="0.3">
      <c r="A5175">
        <v>5174</v>
      </c>
      <c r="B5175" t="s">
        <v>5173</v>
      </c>
      <c r="C5175">
        <v>1043</v>
      </c>
      <c r="D5175" s="1">
        <f t="shared" si="160"/>
        <v>0.5494324131388707</v>
      </c>
      <c r="E5175" s="1">
        <f t="shared" si="161"/>
        <v>99.955857872971265</v>
      </c>
    </row>
    <row r="5176" spans="1:5" x14ac:dyDescent="0.3">
      <c r="A5176">
        <v>5175</v>
      </c>
      <c r="B5176" t="s">
        <v>5174</v>
      </c>
      <c r="C5176">
        <v>1037</v>
      </c>
      <c r="D5176" s="1">
        <f t="shared" si="160"/>
        <v>0.54627172811602009</v>
      </c>
      <c r="E5176" s="1">
        <f t="shared" si="161"/>
        <v>99.95591250014408</v>
      </c>
    </row>
    <row r="5177" spans="1:5" x14ac:dyDescent="0.3">
      <c r="A5177">
        <v>5176</v>
      </c>
      <c r="B5177" t="s">
        <v>5175</v>
      </c>
      <c r="C5177">
        <v>1037</v>
      </c>
      <c r="D5177" s="1">
        <f t="shared" si="160"/>
        <v>0.54627172811602009</v>
      </c>
      <c r="E5177" s="1">
        <f t="shared" si="161"/>
        <v>99.955967127316896</v>
      </c>
    </row>
    <row r="5178" spans="1:5" x14ac:dyDescent="0.3">
      <c r="A5178">
        <v>5177</v>
      </c>
      <c r="B5178" t="s">
        <v>5176</v>
      </c>
      <c r="C5178">
        <v>1035</v>
      </c>
      <c r="D5178" s="1">
        <f t="shared" si="160"/>
        <v>0.54521816644173648</v>
      </c>
      <c r="E5178" s="1">
        <f t="shared" si="161"/>
        <v>99.956021649133547</v>
      </c>
    </row>
    <row r="5179" spans="1:5" x14ac:dyDescent="0.3">
      <c r="A5179">
        <v>5178</v>
      </c>
      <c r="B5179" t="s">
        <v>5177</v>
      </c>
      <c r="C5179">
        <v>1032</v>
      </c>
      <c r="D5179" s="1">
        <f t="shared" si="160"/>
        <v>0.54363782393031113</v>
      </c>
      <c r="E5179" s="1">
        <f t="shared" si="161"/>
        <v>99.956076012915943</v>
      </c>
    </row>
    <row r="5180" spans="1:5" x14ac:dyDescent="0.3">
      <c r="A5180">
        <v>5179</v>
      </c>
      <c r="B5180" t="s">
        <v>5178</v>
      </c>
      <c r="C5180">
        <v>1030</v>
      </c>
      <c r="D5180" s="1">
        <f t="shared" si="160"/>
        <v>0.54258426225602763</v>
      </c>
      <c r="E5180" s="1">
        <f t="shared" si="161"/>
        <v>99.956130271342175</v>
      </c>
    </row>
    <row r="5181" spans="1:5" x14ac:dyDescent="0.3">
      <c r="A5181">
        <v>5180</v>
      </c>
      <c r="B5181" t="s">
        <v>5179</v>
      </c>
      <c r="C5181">
        <v>1029</v>
      </c>
      <c r="D5181" s="1">
        <f t="shared" si="160"/>
        <v>0.54205748141888588</v>
      </c>
      <c r="E5181" s="1">
        <f t="shared" si="161"/>
        <v>99.956184477090318</v>
      </c>
    </row>
    <row r="5182" spans="1:5" x14ac:dyDescent="0.3">
      <c r="A5182">
        <v>5181</v>
      </c>
      <c r="B5182" t="s">
        <v>5180</v>
      </c>
      <c r="C5182">
        <v>1028</v>
      </c>
      <c r="D5182" s="1">
        <f t="shared" si="160"/>
        <v>0.54153070058174413</v>
      </c>
      <c r="E5182" s="1">
        <f t="shared" si="161"/>
        <v>99.956238630160371</v>
      </c>
    </row>
    <row r="5183" spans="1:5" x14ac:dyDescent="0.3">
      <c r="A5183">
        <v>5182</v>
      </c>
      <c r="B5183" t="s">
        <v>5181</v>
      </c>
      <c r="C5183">
        <v>1028</v>
      </c>
      <c r="D5183" s="1">
        <f t="shared" si="160"/>
        <v>0.54153070058174413</v>
      </c>
      <c r="E5183" s="1">
        <f t="shared" si="161"/>
        <v>99.956292783230424</v>
      </c>
    </row>
    <row r="5184" spans="1:5" x14ac:dyDescent="0.3">
      <c r="A5184">
        <v>5183</v>
      </c>
      <c r="B5184" t="s">
        <v>5182</v>
      </c>
      <c r="C5184">
        <v>1023</v>
      </c>
      <c r="D5184" s="1">
        <f t="shared" si="160"/>
        <v>0.53889679639603516</v>
      </c>
      <c r="E5184" s="1">
        <f t="shared" si="161"/>
        <v>99.956346672910058</v>
      </c>
    </row>
    <row r="5185" spans="1:5" x14ac:dyDescent="0.3">
      <c r="A5185">
        <v>5184</v>
      </c>
      <c r="B5185" t="s">
        <v>5183</v>
      </c>
      <c r="C5185">
        <v>1023</v>
      </c>
      <c r="D5185" s="1">
        <f t="shared" si="160"/>
        <v>0.53889679639603516</v>
      </c>
      <c r="E5185" s="1">
        <f t="shared" si="161"/>
        <v>99.956400562589693</v>
      </c>
    </row>
    <row r="5186" spans="1:5" x14ac:dyDescent="0.3">
      <c r="A5186">
        <v>5185</v>
      </c>
      <c r="B5186" t="s">
        <v>5184</v>
      </c>
      <c r="C5186">
        <v>1022</v>
      </c>
      <c r="D5186" s="1">
        <f t="shared" si="160"/>
        <v>0.53837001555889352</v>
      </c>
      <c r="E5186" s="1">
        <f t="shared" si="161"/>
        <v>99.956454399591252</v>
      </c>
    </row>
    <row r="5187" spans="1:5" x14ac:dyDescent="0.3">
      <c r="A5187">
        <v>5186</v>
      </c>
      <c r="B5187" t="s">
        <v>5185</v>
      </c>
      <c r="C5187">
        <v>1020</v>
      </c>
      <c r="D5187" s="1">
        <f t="shared" ref="D5187:D5250" si="162">C5187/1898322660*1000000</f>
        <v>0.53731645388460991</v>
      </c>
      <c r="E5187" s="1">
        <f t="shared" si="161"/>
        <v>99.956508131236646</v>
      </c>
    </row>
    <row r="5188" spans="1:5" x14ac:dyDescent="0.3">
      <c r="A5188">
        <v>5187</v>
      </c>
      <c r="B5188" t="s">
        <v>5186</v>
      </c>
      <c r="C5188">
        <v>1019</v>
      </c>
      <c r="D5188" s="1">
        <f t="shared" si="162"/>
        <v>0.53678967304746816</v>
      </c>
      <c r="E5188" s="1">
        <f t="shared" ref="E5188:E5251" si="163">E5187+(D5188/10000)</f>
        <v>99.956561810203951</v>
      </c>
    </row>
    <row r="5189" spans="1:5" x14ac:dyDescent="0.3">
      <c r="A5189">
        <v>5188</v>
      </c>
      <c r="B5189" t="s">
        <v>5187</v>
      </c>
      <c r="C5189">
        <v>1019</v>
      </c>
      <c r="D5189" s="1">
        <f t="shared" si="162"/>
        <v>0.53678967304746816</v>
      </c>
      <c r="E5189" s="1">
        <f t="shared" si="163"/>
        <v>99.956615489171256</v>
      </c>
    </row>
    <row r="5190" spans="1:5" x14ac:dyDescent="0.3">
      <c r="A5190">
        <v>5189</v>
      </c>
      <c r="B5190" t="s">
        <v>5188</v>
      </c>
      <c r="C5190">
        <v>1018</v>
      </c>
      <c r="D5190" s="1">
        <f t="shared" si="162"/>
        <v>0.5362628922103263</v>
      </c>
      <c r="E5190" s="1">
        <f t="shared" si="163"/>
        <v>99.956669115460471</v>
      </c>
    </row>
    <row r="5191" spans="1:5" x14ac:dyDescent="0.3">
      <c r="A5191">
        <v>5190</v>
      </c>
      <c r="B5191" t="s">
        <v>5189</v>
      </c>
      <c r="C5191">
        <v>1018</v>
      </c>
      <c r="D5191" s="1">
        <f t="shared" si="162"/>
        <v>0.5362628922103263</v>
      </c>
      <c r="E5191" s="1">
        <f t="shared" si="163"/>
        <v>99.956722741749687</v>
      </c>
    </row>
    <row r="5192" spans="1:5" x14ac:dyDescent="0.3">
      <c r="A5192">
        <v>5191</v>
      </c>
      <c r="B5192" t="s">
        <v>5190</v>
      </c>
      <c r="C5192">
        <v>1018</v>
      </c>
      <c r="D5192" s="1">
        <f t="shared" si="162"/>
        <v>0.5362628922103263</v>
      </c>
      <c r="E5192" s="1">
        <f t="shared" si="163"/>
        <v>99.956776368038902</v>
      </c>
    </row>
    <row r="5193" spans="1:5" x14ac:dyDescent="0.3">
      <c r="A5193">
        <v>5192</v>
      </c>
      <c r="B5193" t="s">
        <v>5191</v>
      </c>
      <c r="C5193">
        <v>1017</v>
      </c>
      <c r="D5193" s="1">
        <f t="shared" si="162"/>
        <v>0.53573611137318455</v>
      </c>
      <c r="E5193" s="1">
        <f t="shared" si="163"/>
        <v>99.956829941650042</v>
      </c>
    </row>
    <row r="5194" spans="1:5" x14ac:dyDescent="0.3">
      <c r="A5194">
        <v>5193</v>
      </c>
      <c r="B5194" t="s">
        <v>5192</v>
      </c>
      <c r="C5194">
        <v>1017</v>
      </c>
      <c r="D5194" s="1">
        <f t="shared" si="162"/>
        <v>0.53573611137318455</v>
      </c>
      <c r="E5194" s="1">
        <f t="shared" si="163"/>
        <v>99.956883515261183</v>
      </c>
    </row>
    <row r="5195" spans="1:5" x14ac:dyDescent="0.3">
      <c r="A5195">
        <v>5194</v>
      </c>
      <c r="B5195" t="s">
        <v>5193</v>
      </c>
      <c r="C5195">
        <v>1015</v>
      </c>
      <c r="D5195" s="1">
        <f t="shared" si="162"/>
        <v>0.53468254969890106</v>
      </c>
      <c r="E5195" s="1">
        <f t="shared" si="163"/>
        <v>99.956936983516158</v>
      </c>
    </row>
    <row r="5196" spans="1:5" x14ac:dyDescent="0.3">
      <c r="A5196">
        <v>5195</v>
      </c>
      <c r="B5196" t="s">
        <v>5194</v>
      </c>
      <c r="C5196">
        <v>1014</v>
      </c>
      <c r="D5196" s="1">
        <f t="shared" si="162"/>
        <v>0.53415576886175919</v>
      </c>
      <c r="E5196" s="1">
        <f t="shared" si="163"/>
        <v>99.956990399093044</v>
      </c>
    </row>
    <row r="5197" spans="1:5" x14ac:dyDescent="0.3">
      <c r="A5197">
        <v>5196</v>
      </c>
      <c r="B5197" t="s">
        <v>5195</v>
      </c>
      <c r="C5197">
        <v>1013</v>
      </c>
      <c r="D5197" s="1">
        <f t="shared" si="162"/>
        <v>0.53362898802461756</v>
      </c>
      <c r="E5197" s="1">
        <f t="shared" si="163"/>
        <v>99.957043761991841</v>
      </c>
    </row>
    <row r="5198" spans="1:5" x14ac:dyDescent="0.3">
      <c r="A5198">
        <v>5197</v>
      </c>
      <c r="B5198" t="s">
        <v>5196</v>
      </c>
      <c r="C5198">
        <v>1012</v>
      </c>
      <c r="D5198" s="1">
        <f t="shared" si="162"/>
        <v>0.5331022071874757</v>
      </c>
      <c r="E5198" s="1">
        <f t="shared" si="163"/>
        <v>99.957097072212562</v>
      </c>
    </row>
    <row r="5199" spans="1:5" x14ac:dyDescent="0.3">
      <c r="A5199">
        <v>5198</v>
      </c>
      <c r="B5199" t="s">
        <v>5197</v>
      </c>
      <c r="C5199">
        <v>1012</v>
      </c>
      <c r="D5199" s="1">
        <f t="shared" si="162"/>
        <v>0.5331022071874757</v>
      </c>
      <c r="E5199" s="1">
        <f t="shared" si="163"/>
        <v>99.957150382433284</v>
      </c>
    </row>
    <row r="5200" spans="1:5" x14ac:dyDescent="0.3">
      <c r="A5200">
        <v>5199</v>
      </c>
      <c r="B5200" t="s">
        <v>5198</v>
      </c>
      <c r="C5200">
        <v>1011</v>
      </c>
      <c r="D5200" s="1">
        <f t="shared" si="162"/>
        <v>0.53257542635033384</v>
      </c>
      <c r="E5200" s="1">
        <f t="shared" si="163"/>
        <v>99.957203639975916</v>
      </c>
    </row>
    <row r="5201" spans="1:5" x14ac:dyDescent="0.3">
      <c r="A5201">
        <v>5200</v>
      </c>
      <c r="B5201" t="s">
        <v>5199</v>
      </c>
      <c r="C5201">
        <v>1002</v>
      </c>
      <c r="D5201" s="1">
        <f t="shared" si="162"/>
        <v>0.52783439881605798</v>
      </c>
      <c r="E5201" s="1">
        <f t="shared" si="163"/>
        <v>99.957256423415799</v>
      </c>
    </row>
    <row r="5202" spans="1:5" x14ac:dyDescent="0.3">
      <c r="A5202">
        <v>5201</v>
      </c>
      <c r="B5202" t="s">
        <v>5200</v>
      </c>
      <c r="C5202">
        <v>998</v>
      </c>
      <c r="D5202" s="1">
        <f t="shared" si="162"/>
        <v>0.52572727546749087</v>
      </c>
      <c r="E5202" s="1">
        <f t="shared" si="163"/>
        <v>99.95730899614334</v>
      </c>
    </row>
    <row r="5203" spans="1:5" x14ac:dyDescent="0.3">
      <c r="A5203">
        <v>5202</v>
      </c>
      <c r="B5203" t="s">
        <v>5201</v>
      </c>
      <c r="C5203">
        <v>998</v>
      </c>
      <c r="D5203" s="1">
        <f t="shared" si="162"/>
        <v>0.52572727546749087</v>
      </c>
      <c r="E5203" s="1">
        <f t="shared" si="163"/>
        <v>99.95736156887088</v>
      </c>
    </row>
    <row r="5204" spans="1:5" x14ac:dyDescent="0.3">
      <c r="A5204">
        <v>5203</v>
      </c>
      <c r="B5204" t="s">
        <v>5202</v>
      </c>
      <c r="C5204">
        <v>994</v>
      </c>
      <c r="D5204" s="1">
        <f t="shared" si="162"/>
        <v>0.52362015211892377</v>
      </c>
      <c r="E5204" s="1">
        <f t="shared" si="163"/>
        <v>99.957413930886091</v>
      </c>
    </row>
    <row r="5205" spans="1:5" x14ac:dyDescent="0.3">
      <c r="A5205">
        <v>5204</v>
      </c>
      <c r="B5205" t="s">
        <v>5203</v>
      </c>
      <c r="C5205">
        <v>992</v>
      </c>
      <c r="D5205" s="1">
        <f t="shared" si="162"/>
        <v>0.52256659044464027</v>
      </c>
      <c r="E5205" s="1">
        <f t="shared" si="163"/>
        <v>99.957466187545137</v>
      </c>
    </row>
    <row r="5206" spans="1:5" x14ac:dyDescent="0.3">
      <c r="A5206">
        <v>5205</v>
      </c>
      <c r="B5206" t="s">
        <v>5204</v>
      </c>
      <c r="C5206">
        <v>992</v>
      </c>
      <c r="D5206" s="1">
        <f t="shared" si="162"/>
        <v>0.52256659044464027</v>
      </c>
      <c r="E5206" s="1">
        <f t="shared" si="163"/>
        <v>99.957518444204183</v>
      </c>
    </row>
    <row r="5207" spans="1:5" x14ac:dyDescent="0.3">
      <c r="A5207">
        <v>5206</v>
      </c>
      <c r="B5207" t="s">
        <v>5205</v>
      </c>
      <c r="C5207">
        <v>990</v>
      </c>
      <c r="D5207" s="1">
        <f t="shared" si="162"/>
        <v>0.52151302877035666</v>
      </c>
      <c r="E5207" s="1">
        <f t="shared" si="163"/>
        <v>99.957570595507065</v>
      </c>
    </row>
    <row r="5208" spans="1:5" x14ac:dyDescent="0.3">
      <c r="A5208">
        <v>5207</v>
      </c>
      <c r="B5208" t="s">
        <v>5206</v>
      </c>
      <c r="C5208">
        <v>990</v>
      </c>
      <c r="D5208" s="1">
        <f t="shared" si="162"/>
        <v>0.52151302877035666</v>
      </c>
      <c r="E5208" s="1">
        <f t="shared" si="163"/>
        <v>99.957622746809946</v>
      </c>
    </row>
    <row r="5209" spans="1:5" x14ac:dyDescent="0.3">
      <c r="A5209">
        <v>5208</v>
      </c>
      <c r="B5209" t="s">
        <v>5207</v>
      </c>
      <c r="C5209">
        <v>987</v>
      </c>
      <c r="D5209" s="1">
        <f t="shared" si="162"/>
        <v>0.51993268625893141</v>
      </c>
      <c r="E5209" s="1">
        <f t="shared" si="163"/>
        <v>99.957674740078573</v>
      </c>
    </row>
    <row r="5210" spans="1:5" x14ac:dyDescent="0.3">
      <c r="A5210">
        <v>5209</v>
      </c>
      <c r="B5210" t="s">
        <v>5208</v>
      </c>
      <c r="C5210">
        <v>981</v>
      </c>
      <c r="D5210" s="1">
        <f t="shared" si="162"/>
        <v>0.51677200123608069</v>
      </c>
      <c r="E5210" s="1">
        <f t="shared" si="163"/>
        <v>99.957726417278693</v>
      </c>
    </row>
    <row r="5211" spans="1:5" x14ac:dyDescent="0.3">
      <c r="A5211">
        <v>5210</v>
      </c>
      <c r="B5211" t="s">
        <v>5209</v>
      </c>
      <c r="C5211">
        <v>981</v>
      </c>
      <c r="D5211" s="1">
        <f t="shared" si="162"/>
        <v>0.51677200123608069</v>
      </c>
      <c r="E5211" s="1">
        <f t="shared" si="163"/>
        <v>99.957778094478812</v>
      </c>
    </row>
    <row r="5212" spans="1:5" x14ac:dyDescent="0.3">
      <c r="A5212">
        <v>5211</v>
      </c>
      <c r="B5212" t="s">
        <v>5210</v>
      </c>
      <c r="C5212">
        <v>981</v>
      </c>
      <c r="D5212" s="1">
        <f t="shared" si="162"/>
        <v>0.51677200123608069</v>
      </c>
      <c r="E5212" s="1">
        <f t="shared" si="163"/>
        <v>99.957829771678931</v>
      </c>
    </row>
    <row r="5213" spans="1:5" x14ac:dyDescent="0.3">
      <c r="A5213">
        <v>5212</v>
      </c>
      <c r="B5213" t="s">
        <v>5211</v>
      </c>
      <c r="C5213">
        <v>975</v>
      </c>
      <c r="D5213" s="1">
        <f t="shared" si="162"/>
        <v>0.51361131621323008</v>
      </c>
      <c r="E5213" s="1">
        <f t="shared" si="163"/>
        <v>99.957881132810556</v>
      </c>
    </row>
    <row r="5214" spans="1:5" x14ac:dyDescent="0.3">
      <c r="A5214">
        <v>5213</v>
      </c>
      <c r="B5214" t="s">
        <v>5212</v>
      </c>
      <c r="C5214">
        <v>975</v>
      </c>
      <c r="D5214" s="1">
        <f t="shared" si="162"/>
        <v>0.51361131621323008</v>
      </c>
      <c r="E5214" s="1">
        <f t="shared" si="163"/>
        <v>99.957932493942181</v>
      </c>
    </row>
    <row r="5215" spans="1:5" x14ac:dyDescent="0.3">
      <c r="A5215">
        <v>5214</v>
      </c>
      <c r="B5215" t="s">
        <v>5213</v>
      </c>
      <c r="C5215">
        <v>974</v>
      </c>
      <c r="D5215" s="1">
        <f t="shared" si="162"/>
        <v>0.51308453537608822</v>
      </c>
      <c r="E5215" s="1">
        <f t="shared" si="163"/>
        <v>99.957983802395717</v>
      </c>
    </row>
    <row r="5216" spans="1:5" x14ac:dyDescent="0.3">
      <c r="A5216">
        <v>5215</v>
      </c>
      <c r="B5216" t="s">
        <v>5214</v>
      </c>
      <c r="C5216">
        <v>974</v>
      </c>
      <c r="D5216" s="1">
        <f t="shared" si="162"/>
        <v>0.51308453537608822</v>
      </c>
      <c r="E5216" s="1">
        <f t="shared" si="163"/>
        <v>99.958035110849252</v>
      </c>
    </row>
    <row r="5217" spans="1:5" x14ac:dyDescent="0.3">
      <c r="A5217">
        <v>5216</v>
      </c>
      <c r="B5217" t="s">
        <v>5215</v>
      </c>
      <c r="C5217">
        <v>971</v>
      </c>
      <c r="D5217" s="1">
        <f t="shared" si="162"/>
        <v>0.51150419286466298</v>
      </c>
      <c r="E5217" s="1">
        <f t="shared" si="163"/>
        <v>99.958086261268534</v>
      </c>
    </row>
    <row r="5218" spans="1:5" x14ac:dyDescent="0.3">
      <c r="A5218">
        <v>5217</v>
      </c>
      <c r="B5218" t="s">
        <v>5216</v>
      </c>
      <c r="C5218">
        <v>969</v>
      </c>
      <c r="D5218" s="1">
        <f t="shared" si="162"/>
        <v>0.51045063119037948</v>
      </c>
      <c r="E5218" s="1">
        <f t="shared" si="163"/>
        <v>99.958137306331651</v>
      </c>
    </row>
    <row r="5219" spans="1:5" x14ac:dyDescent="0.3">
      <c r="A5219">
        <v>5218</v>
      </c>
      <c r="B5219" t="s">
        <v>5217</v>
      </c>
      <c r="C5219">
        <v>969</v>
      </c>
      <c r="D5219" s="1">
        <f t="shared" si="162"/>
        <v>0.51045063119037948</v>
      </c>
      <c r="E5219" s="1">
        <f t="shared" si="163"/>
        <v>99.958188351394767</v>
      </c>
    </row>
    <row r="5220" spans="1:5" x14ac:dyDescent="0.3">
      <c r="A5220">
        <v>5219</v>
      </c>
      <c r="B5220" t="s">
        <v>5218</v>
      </c>
      <c r="C5220">
        <v>969</v>
      </c>
      <c r="D5220" s="1">
        <f t="shared" si="162"/>
        <v>0.51045063119037948</v>
      </c>
      <c r="E5220" s="1">
        <f t="shared" si="163"/>
        <v>99.958239396457884</v>
      </c>
    </row>
    <row r="5221" spans="1:5" x14ac:dyDescent="0.3">
      <c r="A5221">
        <v>5220</v>
      </c>
      <c r="B5221" t="s">
        <v>5219</v>
      </c>
      <c r="C5221">
        <v>965</v>
      </c>
      <c r="D5221" s="1">
        <f t="shared" si="162"/>
        <v>0.50834350784181226</v>
      </c>
      <c r="E5221" s="1">
        <f t="shared" si="163"/>
        <v>99.958290230808672</v>
      </c>
    </row>
    <row r="5222" spans="1:5" x14ac:dyDescent="0.3">
      <c r="A5222">
        <v>5221</v>
      </c>
      <c r="B5222" t="s">
        <v>5220</v>
      </c>
      <c r="C5222">
        <v>965</v>
      </c>
      <c r="D5222" s="1">
        <f t="shared" si="162"/>
        <v>0.50834350784181226</v>
      </c>
      <c r="E5222" s="1">
        <f t="shared" si="163"/>
        <v>99.958341065159459</v>
      </c>
    </row>
    <row r="5223" spans="1:5" x14ac:dyDescent="0.3">
      <c r="A5223">
        <v>5222</v>
      </c>
      <c r="B5223" t="s">
        <v>5221</v>
      </c>
      <c r="C5223">
        <v>964</v>
      </c>
      <c r="D5223" s="1">
        <f t="shared" si="162"/>
        <v>0.50781672700467062</v>
      </c>
      <c r="E5223" s="1">
        <f t="shared" si="163"/>
        <v>99.958391846832157</v>
      </c>
    </row>
    <row r="5224" spans="1:5" x14ac:dyDescent="0.3">
      <c r="A5224">
        <v>5223</v>
      </c>
      <c r="B5224" t="s">
        <v>5222</v>
      </c>
      <c r="C5224">
        <v>963</v>
      </c>
      <c r="D5224" s="1">
        <f t="shared" si="162"/>
        <v>0.50728994616752876</v>
      </c>
      <c r="E5224" s="1">
        <f t="shared" si="163"/>
        <v>99.95844257582678</v>
      </c>
    </row>
    <row r="5225" spans="1:5" x14ac:dyDescent="0.3">
      <c r="A5225">
        <v>5224</v>
      </c>
      <c r="B5225" t="s">
        <v>5223</v>
      </c>
      <c r="C5225">
        <v>963</v>
      </c>
      <c r="D5225" s="1">
        <f t="shared" si="162"/>
        <v>0.50728994616752876</v>
      </c>
      <c r="E5225" s="1">
        <f t="shared" si="163"/>
        <v>99.958493304821403</v>
      </c>
    </row>
    <row r="5226" spans="1:5" x14ac:dyDescent="0.3">
      <c r="A5226">
        <v>5225</v>
      </c>
      <c r="B5226" t="s">
        <v>5224</v>
      </c>
      <c r="C5226">
        <v>962</v>
      </c>
      <c r="D5226" s="1">
        <f t="shared" si="162"/>
        <v>0.50676316533038701</v>
      </c>
      <c r="E5226" s="1">
        <f t="shared" si="163"/>
        <v>99.958543981137936</v>
      </c>
    </row>
    <row r="5227" spans="1:5" x14ac:dyDescent="0.3">
      <c r="A5227">
        <v>5226</v>
      </c>
      <c r="B5227" t="s">
        <v>5225</v>
      </c>
      <c r="C5227">
        <v>960</v>
      </c>
      <c r="D5227" s="1">
        <f t="shared" si="162"/>
        <v>0.5057096036561034</v>
      </c>
      <c r="E5227" s="1">
        <f t="shared" si="163"/>
        <v>99.958594552098305</v>
      </c>
    </row>
    <row r="5228" spans="1:5" x14ac:dyDescent="0.3">
      <c r="A5228">
        <v>5227</v>
      </c>
      <c r="B5228" t="s">
        <v>5226</v>
      </c>
      <c r="C5228">
        <v>958</v>
      </c>
      <c r="D5228" s="1">
        <f t="shared" si="162"/>
        <v>0.5046560419818199</v>
      </c>
      <c r="E5228" s="1">
        <f t="shared" si="163"/>
        <v>99.958645017702509</v>
      </c>
    </row>
    <row r="5229" spans="1:5" x14ac:dyDescent="0.3">
      <c r="A5229">
        <v>5228</v>
      </c>
      <c r="B5229" t="s">
        <v>5227</v>
      </c>
      <c r="C5229">
        <v>958</v>
      </c>
      <c r="D5229" s="1">
        <f t="shared" si="162"/>
        <v>0.5046560419818199</v>
      </c>
      <c r="E5229" s="1">
        <f t="shared" si="163"/>
        <v>99.958695483306713</v>
      </c>
    </row>
    <row r="5230" spans="1:5" x14ac:dyDescent="0.3">
      <c r="A5230">
        <v>5229</v>
      </c>
      <c r="B5230" t="s">
        <v>5228</v>
      </c>
      <c r="C5230">
        <v>952</v>
      </c>
      <c r="D5230" s="1">
        <f t="shared" si="162"/>
        <v>0.5014953569589693</v>
      </c>
      <c r="E5230" s="1">
        <f t="shared" si="163"/>
        <v>99.958745632842408</v>
      </c>
    </row>
    <row r="5231" spans="1:5" x14ac:dyDescent="0.3">
      <c r="A5231">
        <v>5230</v>
      </c>
      <c r="B5231" t="s">
        <v>5229</v>
      </c>
      <c r="C5231">
        <v>952</v>
      </c>
      <c r="D5231" s="1">
        <f t="shared" si="162"/>
        <v>0.5014953569589693</v>
      </c>
      <c r="E5231" s="1">
        <f t="shared" si="163"/>
        <v>99.958795782378104</v>
      </c>
    </row>
    <row r="5232" spans="1:5" x14ac:dyDescent="0.3">
      <c r="A5232">
        <v>5231</v>
      </c>
      <c r="B5232" t="s">
        <v>5230</v>
      </c>
      <c r="C5232">
        <v>952</v>
      </c>
      <c r="D5232" s="1">
        <f t="shared" si="162"/>
        <v>0.5014953569589693</v>
      </c>
      <c r="E5232" s="1">
        <f t="shared" si="163"/>
        <v>99.9588459319138</v>
      </c>
    </row>
    <row r="5233" spans="1:5" x14ac:dyDescent="0.3">
      <c r="A5233">
        <v>5232</v>
      </c>
      <c r="B5233" t="s">
        <v>5231</v>
      </c>
      <c r="C5233">
        <v>951</v>
      </c>
      <c r="D5233" s="1">
        <f t="shared" si="162"/>
        <v>0.50096857612182744</v>
      </c>
      <c r="E5233" s="1">
        <f t="shared" si="163"/>
        <v>99.958896028771406</v>
      </c>
    </row>
    <row r="5234" spans="1:5" x14ac:dyDescent="0.3">
      <c r="A5234">
        <v>5233</v>
      </c>
      <c r="B5234" t="s">
        <v>5232</v>
      </c>
      <c r="C5234">
        <v>951</v>
      </c>
      <c r="D5234" s="1">
        <f t="shared" si="162"/>
        <v>0.50096857612182744</v>
      </c>
      <c r="E5234" s="1">
        <f t="shared" si="163"/>
        <v>99.958946125629012</v>
      </c>
    </row>
    <row r="5235" spans="1:5" x14ac:dyDescent="0.3">
      <c r="A5235">
        <v>5234</v>
      </c>
      <c r="B5235" t="s">
        <v>5233</v>
      </c>
      <c r="C5235">
        <v>950</v>
      </c>
      <c r="D5235" s="1">
        <f t="shared" si="162"/>
        <v>0.50044179528468569</v>
      </c>
      <c r="E5235" s="1">
        <f t="shared" si="163"/>
        <v>99.958996169808543</v>
      </c>
    </row>
    <row r="5236" spans="1:5" x14ac:dyDescent="0.3">
      <c r="A5236">
        <v>5235</v>
      </c>
      <c r="B5236" t="s">
        <v>5234</v>
      </c>
      <c r="C5236">
        <v>949</v>
      </c>
      <c r="D5236" s="1">
        <f t="shared" si="162"/>
        <v>0.49991501444754394</v>
      </c>
      <c r="E5236" s="1">
        <f t="shared" si="163"/>
        <v>99.959046161309985</v>
      </c>
    </row>
    <row r="5237" spans="1:5" x14ac:dyDescent="0.3">
      <c r="A5237">
        <v>5236</v>
      </c>
      <c r="B5237" t="s">
        <v>5235</v>
      </c>
      <c r="C5237">
        <v>947</v>
      </c>
      <c r="D5237" s="1">
        <f t="shared" si="162"/>
        <v>0.49886145277326033</v>
      </c>
      <c r="E5237" s="1">
        <f t="shared" si="163"/>
        <v>99.959096047455262</v>
      </c>
    </row>
    <row r="5238" spans="1:5" x14ac:dyDescent="0.3">
      <c r="A5238">
        <v>5237</v>
      </c>
      <c r="B5238" t="s">
        <v>5236</v>
      </c>
      <c r="C5238">
        <v>945</v>
      </c>
      <c r="D5238" s="1">
        <f t="shared" si="162"/>
        <v>0.49780789109897683</v>
      </c>
      <c r="E5238" s="1">
        <f t="shared" si="163"/>
        <v>99.959145828244374</v>
      </c>
    </row>
    <row r="5239" spans="1:5" x14ac:dyDescent="0.3">
      <c r="A5239">
        <v>5238</v>
      </c>
      <c r="B5239" t="s">
        <v>5237</v>
      </c>
      <c r="C5239">
        <v>944</v>
      </c>
      <c r="D5239" s="1">
        <f t="shared" si="162"/>
        <v>0.49728111026183502</v>
      </c>
      <c r="E5239" s="1">
        <f t="shared" si="163"/>
        <v>99.959195556355397</v>
      </c>
    </row>
    <row r="5240" spans="1:5" x14ac:dyDescent="0.3">
      <c r="A5240">
        <v>5239</v>
      </c>
      <c r="B5240" t="s">
        <v>5238</v>
      </c>
      <c r="C5240">
        <v>943</v>
      </c>
      <c r="D5240" s="1">
        <f t="shared" si="162"/>
        <v>0.49675432942469328</v>
      </c>
      <c r="E5240" s="1">
        <f t="shared" si="163"/>
        <v>99.959245231788344</v>
      </c>
    </row>
    <row r="5241" spans="1:5" x14ac:dyDescent="0.3">
      <c r="A5241">
        <v>5240</v>
      </c>
      <c r="B5241" t="s">
        <v>5239</v>
      </c>
      <c r="C5241">
        <v>940</v>
      </c>
      <c r="D5241" s="1">
        <f t="shared" si="162"/>
        <v>0.49517398691326797</v>
      </c>
      <c r="E5241" s="1">
        <f t="shared" si="163"/>
        <v>99.959294749187038</v>
      </c>
    </row>
    <row r="5242" spans="1:5" x14ac:dyDescent="0.3">
      <c r="A5242">
        <v>5241</v>
      </c>
      <c r="B5242" t="s">
        <v>5240</v>
      </c>
      <c r="C5242">
        <v>939</v>
      </c>
      <c r="D5242" s="1">
        <f t="shared" si="162"/>
        <v>0.49464720607612617</v>
      </c>
      <c r="E5242" s="1">
        <f t="shared" si="163"/>
        <v>99.959344213907642</v>
      </c>
    </row>
    <row r="5243" spans="1:5" x14ac:dyDescent="0.3">
      <c r="A5243">
        <v>5242</v>
      </c>
      <c r="B5243" t="s">
        <v>5241</v>
      </c>
      <c r="C5243">
        <v>939</v>
      </c>
      <c r="D5243" s="1">
        <f t="shared" si="162"/>
        <v>0.49464720607612617</v>
      </c>
      <c r="E5243" s="1">
        <f t="shared" si="163"/>
        <v>99.959393678628246</v>
      </c>
    </row>
    <row r="5244" spans="1:5" x14ac:dyDescent="0.3">
      <c r="A5244">
        <v>5243</v>
      </c>
      <c r="B5244" t="s">
        <v>5242</v>
      </c>
      <c r="C5244">
        <v>938</v>
      </c>
      <c r="D5244" s="1">
        <f t="shared" si="162"/>
        <v>0.49412042523898436</v>
      </c>
      <c r="E5244" s="1">
        <f t="shared" si="163"/>
        <v>99.959443090670774</v>
      </c>
    </row>
    <row r="5245" spans="1:5" x14ac:dyDescent="0.3">
      <c r="A5245">
        <v>5244</v>
      </c>
      <c r="B5245" t="s">
        <v>5243</v>
      </c>
      <c r="C5245">
        <v>937</v>
      </c>
      <c r="D5245" s="1">
        <f t="shared" si="162"/>
        <v>0.49359364440184267</v>
      </c>
      <c r="E5245" s="1">
        <f t="shared" si="163"/>
        <v>99.959492450035214</v>
      </c>
    </row>
    <row r="5246" spans="1:5" x14ac:dyDescent="0.3">
      <c r="A5246">
        <v>5245</v>
      </c>
      <c r="B5246" t="s">
        <v>5244</v>
      </c>
      <c r="C5246">
        <v>937</v>
      </c>
      <c r="D5246" s="1">
        <f t="shared" si="162"/>
        <v>0.49359364440184267</v>
      </c>
      <c r="E5246" s="1">
        <f t="shared" si="163"/>
        <v>99.959541809399653</v>
      </c>
    </row>
    <row r="5247" spans="1:5" x14ac:dyDescent="0.3">
      <c r="A5247">
        <v>5246</v>
      </c>
      <c r="B5247" t="s">
        <v>5245</v>
      </c>
      <c r="C5247">
        <v>936</v>
      </c>
      <c r="D5247" s="1">
        <f t="shared" si="162"/>
        <v>0.49306686356470081</v>
      </c>
      <c r="E5247" s="1">
        <f t="shared" si="163"/>
        <v>99.959591116086003</v>
      </c>
    </row>
    <row r="5248" spans="1:5" x14ac:dyDescent="0.3">
      <c r="A5248">
        <v>5247</v>
      </c>
      <c r="B5248" t="s">
        <v>5246</v>
      </c>
      <c r="C5248">
        <v>934</v>
      </c>
      <c r="D5248" s="1">
        <f t="shared" si="162"/>
        <v>0.49201330189041731</v>
      </c>
      <c r="E5248" s="1">
        <f t="shared" si="163"/>
        <v>99.959640317416188</v>
      </c>
    </row>
    <row r="5249" spans="1:5" x14ac:dyDescent="0.3">
      <c r="A5249">
        <v>5248</v>
      </c>
      <c r="B5249" t="s">
        <v>5247</v>
      </c>
      <c r="C5249">
        <v>931</v>
      </c>
      <c r="D5249" s="1">
        <f t="shared" si="162"/>
        <v>0.49043295937899201</v>
      </c>
      <c r="E5249" s="1">
        <f t="shared" si="163"/>
        <v>99.959689360712119</v>
      </c>
    </row>
    <row r="5250" spans="1:5" x14ac:dyDescent="0.3">
      <c r="A5250">
        <v>5249</v>
      </c>
      <c r="B5250" t="s">
        <v>5248</v>
      </c>
      <c r="C5250">
        <v>930</v>
      </c>
      <c r="D5250" s="1">
        <f t="shared" si="162"/>
        <v>0.4899061785418502</v>
      </c>
      <c r="E5250" s="1">
        <f t="shared" si="163"/>
        <v>99.959738351329975</v>
      </c>
    </row>
    <row r="5251" spans="1:5" x14ac:dyDescent="0.3">
      <c r="A5251">
        <v>5250</v>
      </c>
      <c r="B5251" t="s">
        <v>5249</v>
      </c>
      <c r="C5251">
        <v>928</v>
      </c>
      <c r="D5251" s="1">
        <f t="shared" ref="D5251:D5314" si="164">C5251/1898322660*1000000</f>
        <v>0.48885261686756665</v>
      </c>
      <c r="E5251" s="1">
        <f t="shared" si="163"/>
        <v>99.959787236591666</v>
      </c>
    </row>
    <row r="5252" spans="1:5" x14ac:dyDescent="0.3">
      <c r="A5252">
        <v>5251</v>
      </c>
      <c r="B5252" t="s">
        <v>5250</v>
      </c>
      <c r="C5252">
        <v>926</v>
      </c>
      <c r="D5252" s="1">
        <f t="shared" si="164"/>
        <v>0.48779905519328315</v>
      </c>
      <c r="E5252" s="1">
        <f t="shared" ref="E5252:E5315" si="165">E5251+(D5252/10000)</f>
        <v>99.959836016497178</v>
      </c>
    </row>
    <row r="5253" spans="1:5" x14ac:dyDescent="0.3">
      <c r="A5253">
        <v>5252</v>
      </c>
      <c r="B5253" t="s">
        <v>5251</v>
      </c>
      <c r="C5253">
        <v>923</v>
      </c>
      <c r="D5253" s="1">
        <f t="shared" si="164"/>
        <v>0.48621871268185785</v>
      </c>
      <c r="E5253" s="1">
        <f t="shared" si="165"/>
        <v>99.95988463836845</v>
      </c>
    </row>
    <row r="5254" spans="1:5" x14ac:dyDescent="0.3">
      <c r="A5254">
        <v>5253</v>
      </c>
      <c r="B5254" t="s">
        <v>5252</v>
      </c>
      <c r="C5254">
        <v>921</v>
      </c>
      <c r="D5254" s="1">
        <f t="shared" si="164"/>
        <v>0.48516515100757418</v>
      </c>
      <c r="E5254" s="1">
        <f t="shared" si="165"/>
        <v>99.959933154883558</v>
      </c>
    </row>
    <row r="5255" spans="1:5" x14ac:dyDescent="0.3">
      <c r="A5255">
        <v>5254</v>
      </c>
      <c r="B5255" t="s">
        <v>5253</v>
      </c>
      <c r="C5255">
        <v>919</v>
      </c>
      <c r="D5255" s="1">
        <f t="shared" si="164"/>
        <v>0.48411158933329068</v>
      </c>
      <c r="E5255" s="1">
        <f t="shared" si="165"/>
        <v>99.959981566042487</v>
      </c>
    </row>
    <row r="5256" spans="1:5" x14ac:dyDescent="0.3">
      <c r="A5256">
        <v>5255</v>
      </c>
      <c r="B5256" t="s">
        <v>5254</v>
      </c>
      <c r="C5256">
        <v>918</v>
      </c>
      <c r="D5256" s="1">
        <f t="shared" si="164"/>
        <v>0.48358480849614888</v>
      </c>
      <c r="E5256" s="1">
        <f t="shared" si="165"/>
        <v>99.96002992452334</v>
      </c>
    </row>
    <row r="5257" spans="1:5" x14ac:dyDescent="0.3">
      <c r="A5257">
        <v>5256</v>
      </c>
      <c r="B5257" t="s">
        <v>5255</v>
      </c>
      <c r="C5257">
        <v>918</v>
      </c>
      <c r="D5257" s="1">
        <f t="shared" si="164"/>
        <v>0.48358480849614888</v>
      </c>
      <c r="E5257" s="1">
        <f t="shared" si="165"/>
        <v>99.960078283004194</v>
      </c>
    </row>
    <row r="5258" spans="1:5" x14ac:dyDescent="0.3">
      <c r="A5258">
        <v>5257</v>
      </c>
      <c r="B5258" t="s">
        <v>5256</v>
      </c>
      <c r="C5258">
        <v>918</v>
      </c>
      <c r="D5258" s="1">
        <f t="shared" si="164"/>
        <v>0.48358480849614888</v>
      </c>
      <c r="E5258" s="1">
        <f t="shared" si="165"/>
        <v>99.960126641485047</v>
      </c>
    </row>
    <row r="5259" spans="1:5" x14ac:dyDescent="0.3">
      <c r="A5259">
        <v>5258</v>
      </c>
      <c r="B5259" t="s">
        <v>5257</v>
      </c>
      <c r="C5259">
        <v>917</v>
      </c>
      <c r="D5259" s="1">
        <f t="shared" si="164"/>
        <v>0.48305802765900718</v>
      </c>
      <c r="E5259" s="1">
        <f t="shared" si="165"/>
        <v>99.960174947287811</v>
      </c>
    </row>
    <row r="5260" spans="1:5" x14ac:dyDescent="0.3">
      <c r="A5260">
        <v>5259</v>
      </c>
      <c r="B5260" t="s">
        <v>5258</v>
      </c>
      <c r="C5260">
        <v>917</v>
      </c>
      <c r="D5260" s="1">
        <f t="shared" si="164"/>
        <v>0.48305802765900718</v>
      </c>
      <c r="E5260" s="1">
        <f t="shared" si="165"/>
        <v>99.960223253090575</v>
      </c>
    </row>
    <row r="5261" spans="1:5" x14ac:dyDescent="0.3">
      <c r="A5261">
        <v>5260</v>
      </c>
      <c r="B5261" t="s">
        <v>5259</v>
      </c>
      <c r="C5261">
        <v>916</v>
      </c>
      <c r="D5261" s="1">
        <f t="shared" si="164"/>
        <v>0.48253124682186538</v>
      </c>
      <c r="E5261" s="1">
        <f t="shared" si="165"/>
        <v>99.960271506215264</v>
      </c>
    </row>
    <row r="5262" spans="1:5" x14ac:dyDescent="0.3">
      <c r="A5262">
        <v>5261</v>
      </c>
      <c r="B5262" t="s">
        <v>5260</v>
      </c>
      <c r="C5262">
        <v>916</v>
      </c>
      <c r="D5262" s="1">
        <f t="shared" si="164"/>
        <v>0.48253124682186538</v>
      </c>
      <c r="E5262" s="1">
        <f t="shared" si="165"/>
        <v>99.960319759339953</v>
      </c>
    </row>
    <row r="5263" spans="1:5" x14ac:dyDescent="0.3">
      <c r="A5263">
        <v>5262</v>
      </c>
      <c r="B5263" t="s">
        <v>5261</v>
      </c>
      <c r="C5263">
        <v>915</v>
      </c>
      <c r="D5263" s="1">
        <f t="shared" si="164"/>
        <v>0.48200446598472357</v>
      </c>
      <c r="E5263" s="1">
        <f t="shared" si="165"/>
        <v>99.960367959786552</v>
      </c>
    </row>
    <row r="5264" spans="1:5" x14ac:dyDescent="0.3">
      <c r="A5264">
        <v>5263</v>
      </c>
      <c r="B5264" t="s">
        <v>5262</v>
      </c>
      <c r="C5264">
        <v>914</v>
      </c>
      <c r="D5264" s="1">
        <f t="shared" si="164"/>
        <v>0.48147768514758182</v>
      </c>
      <c r="E5264" s="1">
        <f t="shared" si="165"/>
        <v>99.960416107555062</v>
      </c>
    </row>
    <row r="5265" spans="1:5" x14ac:dyDescent="0.3">
      <c r="A5265">
        <v>5264</v>
      </c>
      <c r="B5265" t="s">
        <v>5263</v>
      </c>
      <c r="C5265">
        <v>911</v>
      </c>
      <c r="D5265" s="1">
        <f t="shared" si="164"/>
        <v>0.47989734263615652</v>
      </c>
      <c r="E5265" s="1">
        <f t="shared" si="165"/>
        <v>99.960464097289332</v>
      </c>
    </row>
    <row r="5266" spans="1:5" x14ac:dyDescent="0.3">
      <c r="A5266">
        <v>5265</v>
      </c>
      <c r="B5266" t="s">
        <v>5264</v>
      </c>
      <c r="C5266">
        <v>910</v>
      </c>
      <c r="D5266" s="1">
        <f t="shared" si="164"/>
        <v>0.47937056179901472</v>
      </c>
      <c r="E5266" s="1">
        <f t="shared" si="165"/>
        <v>99.960512034345513</v>
      </c>
    </row>
    <row r="5267" spans="1:5" x14ac:dyDescent="0.3">
      <c r="A5267">
        <v>5266</v>
      </c>
      <c r="B5267" t="s">
        <v>5265</v>
      </c>
      <c r="C5267">
        <v>906</v>
      </c>
      <c r="D5267" s="1">
        <f t="shared" si="164"/>
        <v>0.47726343845044755</v>
      </c>
      <c r="E5267" s="1">
        <f t="shared" si="165"/>
        <v>99.960559760689364</v>
      </c>
    </row>
    <row r="5268" spans="1:5" x14ac:dyDescent="0.3">
      <c r="A5268">
        <v>5267</v>
      </c>
      <c r="B5268" t="s">
        <v>5266</v>
      </c>
      <c r="C5268">
        <v>905</v>
      </c>
      <c r="D5268" s="1">
        <f t="shared" si="164"/>
        <v>0.47673665761330586</v>
      </c>
      <c r="E5268" s="1">
        <f t="shared" si="165"/>
        <v>99.960607434355126</v>
      </c>
    </row>
    <row r="5269" spans="1:5" x14ac:dyDescent="0.3">
      <c r="A5269">
        <v>5268</v>
      </c>
      <c r="B5269" t="s">
        <v>5267</v>
      </c>
      <c r="C5269">
        <v>904</v>
      </c>
      <c r="D5269" s="1">
        <f t="shared" si="164"/>
        <v>0.47620987677616405</v>
      </c>
      <c r="E5269" s="1">
        <f t="shared" si="165"/>
        <v>99.960655055342798</v>
      </c>
    </row>
    <row r="5270" spans="1:5" x14ac:dyDescent="0.3">
      <c r="A5270">
        <v>5269</v>
      </c>
      <c r="B5270" t="s">
        <v>5268</v>
      </c>
      <c r="C5270">
        <v>899</v>
      </c>
      <c r="D5270" s="1">
        <f t="shared" si="164"/>
        <v>0.4735759725904552</v>
      </c>
      <c r="E5270" s="1">
        <f t="shared" si="165"/>
        <v>99.960702412940051</v>
      </c>
    </row>
    <row r="5271" spans="1:5" x14ac:dyDescent="0.3">
      <c r="A5271">
        <v>5270</v>
      </c>
      <c r="B5271" t="s">
        <v>5269</v>
      </c>
      <c r="C5271">
        <v>898</v>
      </c>
      <c r="D5271" s="1">
        <f t="shared" si="164"/>
        <v>0.47304919175331339</v>
      </c>
      <c r="E5271" s="1">
        <f t="shared" si="165"/>
        <v>99.96074971785923</v>
      </c>
    </row>
    <row r="5272" spans="1:5" x14ac:dyDescent="0.3">
      <c r="A5272">
        <v>5271</v>
      </c>
      <c r="B5272" t="s">
        <v>5270</v>
      </c>
      <c r="C5272">
        <v>898</v>
      </c>
      <c r="D5272" s="1">
        <f t="shared" si="164"/>
        <v>0.47304919175331339</v>
      </c>
      <c r="E5272" s="1">
        <f t="shared" si="165"/>
        <v>99.960797022778408</v>
      </c>
    </row>
    <row r="5273" spans="1:5" x14ac:dyDescent="0.3">
      <c r="A5273">
        <v>5272</v>
      </c>
      <c r="B5273" t="s">
        <v>5271</v>
      </c>
      <c r="C5273">
        <v>898</v>
      </c>
      <c r="D5273" s="1">
        <f t="shared" si="164"/>
        <v>0.47304919175331339</v>
      </c>
      <c r="E5273" s="1">
        <f t="shared" si="165"/>
        <v>99.960844327697586</v>
      </c>
    </row>
    <row r="5274" spans="1:5" x14ac:dyDescent="0.3">
      <c r="A5274">
        <v>5273</v>
      </c>
      <c r="B5274" t="s">
        <v>5272</v>
      </c>
      <c r="C5274">
        <v>894</v>
      </c>
      <c r="D5274" s="1">
        <f t="shared" si="164"/>
        <v>0.47094206840474634</v>
      </c>
      <c r="E5274" s="1">
        <f t="shared" si="165"/>
        <v>99.960891421904421</v>
      </c>
    </row>
    <row r="5275" spans="1:5" x14ac:dyDescent="0.3">
      <c r="A5275">
        <v>5274</v>
      </c>
      <c r="B5275" t="s">
        <v>5273</v>
      </c>
      <c r="C5275">
        <v>890</v>
      </c>
      <c r="D5275" s="1">
        <f t="shared" si="164"/>
        <v>0.46883494505617923</v>
      </c>
      <c r="E5275" s="1">
        <f t="shared" si="165"/>
        <v>99.960938305398926</v>
      </c>
    </row>
    <row r="5276" spans="1:5" x14ac:dyDescent="0.3">
      <c r="A5276">
        <v>5275</v>
      </c>
      <c r="B5276" t="s">
        <v>5274</v>
      </c>
      <c r="C5276">
        <v>889</v>
      </c>
      <c r="D5276" s="1">
        <f t="shared" si="164"/>
        <v>0.46830816421903748</v>
      </c>
      <c r="E5276" s="1">
        <f t="shared" si="165"/>
        <v>99.960985136215342</v>
      </c>
    </row>
    <row r="5277" spans="1:5" x14ac:dyDescent="0.3">
      <c r="A5277">
        <v>5276</v>
      </c>
      <c r="B5277" t="s">
        <v>5275</v>
      </c>
      <c r="C5277">
        <v>888</v>
      </c>
      <c r="D5277" s="1">
        <f t="shared" si="164"/>
        <v>0.46778138338189568</v>
      </c>
      <c r="E5277" s="1">
        <f t="shared" si="165"/>
        <v>99.961031914353683</v>
      </c>
    </row>
    <row r="5278" spans="1:5" x14ac:dyDescent="0.3">
      <c r="A5278">
        <v>5277</v>
      </c>
      <c r="B5278" t="s">
        <v>5276</v>
      </c>
      <c r="C5278">
        <v>888</v>
      </c>
      <c r="D5278" s="1">
        <f t="shared" si="164"/>
        <v>0.46778138338189568</v>
      </c>
      <c r="E5278" s="1">
        <f t="shared" si="165"/>
        <v>99.961078692492023</v>
      </c>
    </row>
    <row r="5279" spans="1:5" x14ac:dyDescent="0.3">
      <c r="A5279">
        <v>5278</v>
      </c>
      <c r="B5279" t="s">
        <v>5277</v>
      </c>
      <c r="C5279">
        <v>888</v>
      </c>
      <c r="D5279" s="1">
        <f t="shared" si="164"/>
        <v>0.46778138338189568</v>
      </c>
      <c r="E5279" s="1">
        <f t="shared" si="165"/>
        <v>99.961125470630364</v>
      </c>
    </row>
    <row r="5280" spans="1:5" x14ac:dyDescent="0.3">
      <c r="A5280">
        <v>5279</v>
      </c>
      <c r="B5280" t="s">
        <v>5278</v>
      </c>
      <c r="C5280">
        <v>886</v>
      </c>
      <c r="D5280" s="1">
        <f t="shared" si="164"/>
        <v>0.46672782170761218</v>
      </c>
      <c r="E5280" s="1">
        <f t="shared" si="165"/>
        <v>99.96117214341254</v>
      </c>
    </row>
    <row r="5281" spans="1:5" x14ac:dyDescent="0.3">
      <c r="A5281">
        <v>5280</v>
      </c>
      <c r="B5281" t="s">
        <v>5279</v>
      </c>
      <c r="C5281">
        <v>886</v>
      </c>
      <c r="D5281" s="1">
        <f t="shared" si="164"/>
        <v>0.46672782170761218</v>
      </c>
      <c r="E5281" s="1">
        <f t="shared" si="165"/>
        <v>99.961218816194716</v>
      </c>
    </row>
    <row r="5282" spans="1:5" x14ac:dyDescent="0.3">
      <c r="A5282">
        <v>5281</v>
      </c>
      <c r="B5282" t="s">
        <v>5280</v>
      </c>
      <c r="C5282">
        <v>885</v>
      </c>
      <c r="D5282" s="1">
        <f t="shared" si="164"/>
        <v>0.46620104087047032</v>
      </c>
      <c r="E5282" s="1">
        <f t="shared" si="165"/>
        <v>99.961265436298802</v>
      </c>
    </row>
    <row r="5283" spans="1:5" x14ac:dyDescent="0.3">
      <c r="A5283">
        <v>5282</v>
      </c>
      <c r="B5283" t="s">
        <v>5281</v>
      </c>
      <c r="C5283">
        <v>885</v>
      </c>
      <c r="D5283" s="1">
        <f t="shared" si="164"/>
        <v>0.46620104087047032</v>
      </c>
      <c r="E5283" s="1">
        <f t="shared" si="165"/>
        <v>99.961312056402889</v>
      </c>
    </row>
    <row r="5284" spans="1:5" x14ac:dyDescent="0.3">
      <c r="A5284">
        <v>5283</v>
      </c>
      <c r="B5284" t="s">
        <v>5282</v>
      </c>
      <c r="C5284">
        <v>885</v>
      </c>
      <c r="D5284" s="1">
        <f t="shared" si="164"/>
        <v>0.46620104087047032</v>
      </c>
      <c r="E5284" s="1">
        <f t="shared" si="165"/>
        <v>99.961358676506975</v>
      </c>
    </row>
    <row r="5285" spans="1:5" x14ac:dyDescent="0.3">
      <c r="A5285">
        <v>5284</v>
      </c>
      <c r="B5285" t="s">
        <v>5283</v>
      </c>
      <c r="C5285">
        <v>883</v>
      </c>
      <c r="D5285" s="1">
        <f t="shared" si="164"/>
        <v>0.46514747919618682</v>
      </c>
      <c r="E5285" s="1">
        <f t="shared" si="165"/>
        <v>99.961405191254897</v>
      </c>
    </row>
    <row r="5286" spans="1:5" x14ac:dyDescent="0.3">
      <c r="A5286">
        <v>5285</v>
      </c>
      <c r="B5286" t="s">
        <v>5284</v>
      </c>
      <c r="C5286">
        <v>878</v>
      </c>
      <c r="D5286" s="1">
        <f t="shared" si="164"/>
        <v>0.46251357501047791</v>
      </c>
      <c r="E5286" s="1">
        <f t="shared" si="165"/>
        <v>99.9614514426124</v>
      </c>
    </row>
    <row r="5287" spans="1:5" x14ac:dyDescent="0.3">
      <c r="A5287">
        <v>5286</v>
      </c>
      <c r="B5287" t="s">
        <v>5285</v>
      </c>
      <c r="C5287">
        <v>878</v>
      </c>
      <c r="D5287" s="1">
        <f t="shared" si="164"/>
        <v>0.46251357501047791</v>
      </c>
      <c r="E5287" s="1">
        <f t="shared" si="165"/>
        <v>99.961497693969903</v>
      </c>
    </row>
    <row r="5288" spans="1:5" x14ac:dyDescent="0.3">
      <c r="A5288">
        <v>5287</v>
      </c>
      <c r="B5288" t="s">
        <v>5286</v>
      </c>
      <c r="C5288">
        <v>878</v>
      </c>
      <c r="D5288" s="1">
        <f t="shared" si="164"/>
        <v>0.46251357501047791</v>
      </c>
      <c r="E5288" s="1">
        <f t="shared" si="165"/>
        <v>99.961543945327406</v>
      </c>
    </row>
    <row r="5289" spans="1:5" x14ac:dyDescent="0.3">
      <c r="A5289">
        <v>5288</v>
      </c>
      <c r="B5289" t="s">
        <v>5287</v>
      </c>
      <c r="C5289">
        <v>878</v>
      </c>
      <c r="D5289" s="1">
        <f t="shared" si="164"/>
        <v>0.46251357501047791</v>
      </c>
      <c r="E5289" s="1">
        <f t="shared" si="165"/>
        <v>99.961590196684909</v>
      </c>
    </row>
    <row r="5290" spans="1:5" x14ac:dyDescent="0.3">
      <c r="A5290">
        <v>5289</v>
      </c>
      <c r="B5290" t="s">
        <v>5288</v>
      </c>
      <c r="C5290">
        <v>878</v>
      </c>
      <c r="D5290" s="1">
        <f t="shared" si="164"/>
        <v>0.46251357501047791</v>
      </c>
      <c r="E5290" s="1">
        <f t="shared" si="165"/>
        <v>99.961636448042412</v>
      </c>
    </row>
    <row r="5291" spans="1:5" x14ac:dyDescent="0.3">
      <c r="A5291">
        <v>5290</v>
      </c>
      <c r="B5291" t="s">
        <v>5289</v>
      </c>
      <c r="C5291">
        <v>877</v>
      </c>
      <c r="D5291" s="1">
        <f t="shared" si="164"/>
        <v>0.46198679417333616</v>
      </c>
      <c r="E5291" s="1">
        <f t="shared" si="165"/>
        <v>99.961682646721826</v>
      </c>
    </row>
    <row r="5292" spans="1:5" x14ac:dyDescent="0.3">
      <c r="A5292">
        <v>5291</v>
      </c>
      <c r="B5292" t="s">
        <v>5290</v>
      </c>
      <c r="C5292">
        <v>876</v>
      </c>
      <c r="D5292" s="1">
        <f t="shared" si="164"/>
        <v>0.46146001333619435</v>
      </c>
      <c r="E5292" s="1">
        <f t="shared" si="165"/>
        <v>99.961728792723164</v>
      </c>
    </row>
    <row r="5293" spans="1:5" x14ac:dyDescent="0.3">
      <c r="A5293">
        <v>5292</v>
      </c>
      <c r="B5293" t="s">
        <v>5291</v>
      </c>
      <c r="C5293">
        <v>876</v>
      </c>
      <c r="D5293" s="1">
        <f t="shared" si="164"/>
        <v>0.46146001333619435</v>
      </c>
      <c r="E5293" s="1">
        <f t="shared" si="165"/>
        <v>99.961774938724503</v>
      </c>
    </row>
    <row r="5294" spans="1:5" x14ac:dyDescent="0.3">
      <c r="A5294">
        <v>5293</v>
      </c>
      <c r="B5294" t="s">
        <v>5292</v>
      </c>
      <c r="C5294">
        <v>876</v>
      </c>
      <c r="D5294" s="1">
        <f t="shared" si="164"/>
        <v>0.46146001333619435</v>
      </c>
      <c r="E5294" s="1">
        <f t="shared" si="165"/>
        <v>99.961821084725841</v>
      </c>
    </row>
    <row r="5295" spans="1:5" x14ac:dyDescent="0.3">
      <c r="A5295">
        <v>5294</v>
      </c>
      <c r="B5295" t="s">
        <v>5293</v>
      </c>
      <c r="C5295">
        <v>875</v>
      </c>
      <c r="D5295" s="1">
        <f t="shared" si="164"/>
        <v>0.4609332324990526</v>
      </c>
      <c r="E5295" s="1">
        <f t="shared" si="165"/>
        <v>99.96186717804909</v>
      </c>
    </row>
    <row r="5296" spans="1:5" x14ac:dyDescent="0.3">
      <c r="A5296">
        <v>5295</v>
      </c>
      <c r="B5296" t="s">
        <v>5294</v>
      </c>
      <c r="C5296">
        <v>873</v>
      </c>
      <c r="D5296" s="1">
        <f t="shared" si="164"/>
        <v>0.45987967082476905</v>
      </c>
      <c r="E5296" s="1">
        <f t="shared" si="165"/>
        <v>99.961913166016174</v>
      </c>
    </row>
    <row r="5297" spans="1:5" x14ac:dyDescent="0.3">
      <c r="A5297">
        <v>5296</v>
      </c>
      <c r="B5297" t="s">
        <v>5295</v>
      </c>
      <c r="C5297">
        <v>872</v>
      </c>
      <c r="D5297" s="1">
        <f t="shared" si="164"/>
        <v>0.4593528899876273</v>
      </c>
      <c r="E5297" s="1">
        <f t="shared" si="165"/>
        <v>99.961959101305169</v>
      </c>
    </row>
    <row r="5298" spans="1:5" x14ac:dyDescent="0.3">
      <c r="A5298">
        <v>5297</v>
      </c>
      <c r="B5298" t="s">
        <v>5296</v>
      </c>
      <c r="C5298">
        <v>872</v>
      </c>
      <c r="D5298" s="1">
        <f t="shared" si="164"/>
        <v>0.4593528899876273</v>
      </c>
      <c r="E5298" s="1">
        <f t="shared" si="165"/>
        <v>99.962005036594164</v>
      </c>
    </row>
    <row r="5299" spans="1:5" x14ac:dyDescent="0.3">
      <c r="A5299">
        <v>5298</v>
      </c>
      <c r="B5299" t="s">
        <v>5297</v>
      </c>
      <c r="C5299">
        <v>871</v>
      </c>
      <c r="D5299" s="1">
        <f t="shared" si="164"/>
        <v>0.45882610915048549</v>
      </c>
      <c r="E5299" s="1">
        <f t="shared" si="165"/>
        <v>99.962050919205083</v>
      </c>
    </row>
    <row r="5300" spans="1:5" x14ac:dyDescent="0.3">
      <c r="A5300">
        <v>5299</v>
      </c>
      <c r="B5300" t="s">
        <v>5298</v>
      </c>
      <c r="C5300">
        <v>870</v>
      </c>
      <c r="D5300" s="1">
        <f t="shared" si="164"/>
        <v>0.45829932831334375</v>
      </c>
      <c r="E5300" s="1">
        <f t="shared" si="165"/>
        <v>99.962096749137913</v>
      </c>
    </row>
    <row r="5301" spans="1:5" x14ac:dyDescent="0.3">
      <c r="A5301">
        <v>5300</v>
      </c>
      <c r="B5301" t="s">
        <v>5299</v>
      </c>
      <c r="C5301">
        <v>868</v>
      </c>
      <c r="D5301" s="1">
        <f t="shared" si="164"/>
        <v>0.45724576663906019</v>
      </c>
      <c r="E5301" s="1">
        <f t="shared" si="165"/>
        <v>99.962142473714579</v>
      </c>
    </row>
    <row r="5302" spans="1:5" x14ac:dyDescent="0.3">
      <c r="A5302">
        <v>5301</v>
      </c>
      <c r="B5302" t="s">
        <v>5300</v>
      </c>
      <c r="C5302">
        <v>868</v>
      </c>
      <c r="D5302" s="1">
        <f t="shared" si="164"/>
        <v>0.45724576663906019</v>
      </c>
      <c r="E5302" s="1">
        <f t="shared" si="165"/>
        <v>99.962188198291244</v>
      </c>
    </row>
    <row r="5303" spans="1:5" x14ac:dyDescent="0.3">
      <c r="A5303">
        <v>5302</v>
      </c>
      <c r="B5303" t="s">
        <v>5301</v>
      </c>
      <c r="C5303">
        <v>866</v>
      </c>
      <c r="D5303" s="1">
        <f t="shared" si="164"/>
        <v>0.45619220496477664</v>
      </c>
      <c r="E5303" s="1">
        <f t="shared" si="165"/>
        <v>99.962233817511745</v>
      </c>
    </row>
    <row r="5304" spans="1:5" x14ac:dyDescent="0.3">
      <c r="A5304">
        <v>5303</v>
      </c>
      <c r="B5304" t="s">
        <v>5302</v>
      </c>
      <c r="C5304">
        <v>866</v>
      </c>
      <c r="D5304" s="1">
        <f t="shared" si="164"/>
        <v>0.45619220496477664</v>
      </c>
      <c r="E5304" s="1">
        <f t="shared" si="165"/>
        <v>99.962279436732246</v>
      </c>
    </row>
    <row r="5305" spans="1:5" x14ac:dyDescent="0.3">
      <c r="A5305">
        <v>5304</v>
      </c>
      <c r="B5305" t="s">
        <v>5303</v>
      </c>
      <c r="C5305">
        <v>865</v>
      </c>
      <c r="D5305" s="1">
        <f t="shared" si="164"/>
        <v>0.45566542412763489</v>
      </c>
      <c r="E5305" s="1">
        <f t="shared" si="165"/>
        <v>99.962325003274657</v>
      </c>
    </row>
    <row r="5306" spans="1:5" x14ac:dyDescent="0.3">
      <c r="A5306">
        <v>5305</v>
      </c>
      <c r="B5306" t="s">
        <v>5304</v>
      </c>
      <c r="C5306">
        <v>864</v>
      </c>
      <c r="D5306" s="1">
        <f t="shared" si="164"/>
        <v>0.45513864329049308</v>
      </c>
      <c r="E5306" s="1">
        <f t="shared" si="165"/>
        <v>99.962370517138993</v>
      </c>
    </row>
    <row r="5307" spans="1:5" x14ac:dyDescent="0.3">
      <c r="A5307">
        <v>5306</v>
      </c>
      <c r="B5307" t="s">
        <v>5305</v>
      </c>
      <c r="C5307">
        <v>863</v>
      </c>
      <c r="D5307" s="1">
        <f t="shared" si="164"/>
        <v>0.45461186245335128</v>
      </c>
      <c r="E5307" s="1">
        <f t="shared" si="165"/>
        <v>99.96241597832524</v>
      </c>
    </row>
    <row r="5308" spans="1:5" x14ac:dyDescent="0.3">
      <c r="A5308">
        <v>5307</v>
      </c>
      <c r="B5308" t="s">
        <v>5306</v>
      </c>
      <c r="C5308">
        <v>861</v>
      </c>
      <c r="D5308" s="1">
        <f t="shared" si="164"/>
        <v>0.45355830077906778</v>
      </c>
      <c r="E5308" s="1">
        <f t="shared" si="165"/>
        <v>99.962461334155321</v>
      </c>
    </row>
    <row r="5309" spans="1:5" x14ac:dyDescent="0.3">
      <c r="A5309">
        <v>5308</v>
      </c>
      <c r="B5309" t="s">
        <v>5307</v>
      </c>
      <c r="C5309">
        <v>861</v>
      </c>
      <c r="D5309" s="1">
        <f t="shared" si="164"/>
        <v>0.45355830077906778</v>
      </c>
      <c r="E5309" s="1">
        <f t="shared" si="165"/>
        <v>99.962506689985403</v>
      </c>
    </row>
    <row r="5310" spans="1:5" x14ac:dyDescent="0.3">
      <c r="A5310">
        <v>5309</v>
      </c>
      <c r="B5310" t="s">
        <v>5308</v>
      </c>
      <c r="C5310">
        <v>860</v>
      </c>
      <c r="D5310" s="1">
        <f t="shared" si="164"/>
        <v>0.45303151994192598</v>
      </c>
      <c r="E5310" s="1">
        <f t="shared" si="165"/>
        <v>99.962551993137396</v>
      </c>
    </row>
    <row r="5311" spans="1:5" x14ac:dyDescent="0.3">
      <c r="A5311">
        <v>5310</v>
      </c>
      <c r="B5311" t="s">
        <v>5309</v>
      </c>
      <c r="C5311">
        <v>859</v>
      </c>
      <c r="D5311" s="1">
        <f t="shared" si="164"/>
        <v>0.45250473910478423</v>
      </c>
      <c r="E5311" s="1">
        <f t="shared" si="165"/>
        <v>99.962597243611313</v>
      </c>
    </row>
    <row r="5312" spans="1:5" x14ac:dyDescent="0.3">
      <c r="A5312">
        <v>5311</v>
      </c>
      <c r="B5312" t="s">
        <v>5310</v>
      </c>
      <c r="C5312">
        <v>859</v>
      </c>
      <c r="D5312" s="1">
        <f t="shared" si="164"/>
        <v>0.45250473910478423</v>
      </c>
      <c r="E5312" s="1">
        <f t="shared" si="165"/>
        <v>99.96264249408523</v>
      </c>
    </row>
    <row r="5313" spans="1:5" x14ac:dyDescent="0.3">
      <c r="A5313">
        <v>5312</v>
      </c>
      <c r="B5313" t="s">
        <v>5311</v>
      </c>
      <c r="C5313">
        <v>854</v>
      </c>
      <c r="D5313" s="1">
        <f t="shared" si="164"/>
        <v>0.44987083491907537</v>
      </c>
      <c r="E5313" s="1">
        <f t="shared" si="165"/>
        <v>99.962687481168729</v>
      </c>
    </row>
    <row r="5314" spans="1:5" x14ac:dyDescent="0.3">
      <c r="A5314">
        <v>5313</v>
      </c>
      <c r="B5314" t="s">
        <v>5312</v>
      </c>
      <c r="C5314">
        <v>854</v>
      </c>
      <c r="D5314" s="1">
        <f t="shared" si="164"/>
        <v>0.44987083491907537</v>
      </c>
      <c r="E5314" s="1">
        <f t="shared" si="165"/>
        <v>99.962732468252227</v>
      </c>
    </row>
    <row r="5315" spans="1:5" x14ac:dyDescent="0.3">
      <c r="A5315">
        <v>5314</v>
      </c>
      <c r="B5315" t="s">
        <v>5313</v>
      </c>
      <c r="C5315">
        <v>853</v>
      </c>
      <c r="D5315" s="1">
        <f t="shared" ref="D5315:D5378" si="166">C5315/1898322660*1000000</f>
        <v>0.44934405408193356</v>
      </c>
      <c r="E5315" s="1">
        <f t="shared" si="165"/>
        <v>99.962777402657636</v>
      </c>
    </row>
    <row r="5316" spans="1:5" x14ac:dyDescent="0.3">
      <c r="A5316">
        <v>5315</v>
      </c>
      <c r="B5316" t="s">
        <v>5314</v>
      </c>
      <c r="C5316">
        <v>852</v>
      </c>
      <c r="D5316" s="1">
        <f t="shared" si="166"/>
        <v>0.44881727324479181</v>
      </c>
      <c r="E5316" s="1">
        <f t="shared" ref="E5316:E5379" si="167">E5315+(D5316/10000)</f>
        <v>99.962822284384956</v>
      </c>
    </row>
    <row r="5317" spans="1:5" x14ac:dyDescent="0.3">
      <c r="A5317">
        <v>5316</v>
      </c>
      <c r="B5317" t="s">
        <v>5315</v>
      </c>
      <c r="C5317">
        <v>850</v>
      </c>
      <c r="D5317" s="1">
        <f t="shared" si="166"/>
        <v>0.44776371157050826</v>
      </c>
      <c r="E5317" s="1">
        <f t="shared" si="167"/>
        <v>99.962867060756111</v>
      </c>
    </row>
    <row r="5318" spans="1:5" x14ac:dyDescent="0.3">
      <c r="A5318">
        <v>5317</v>
      </c>
      <c r="B5318" t="s">
        <v>5316</v>
      </c>
      <c r="C5318">
        <v>847</v>
      </c>
      <c r="D5318" s="1">
        <f t="shared" si="166"/>
        <v>0.4461833690590829</v>
      </c>
      <c r="E5318" s="1">
        <f t="shared" si="167"/>
        <v>99.962911679093011</v>
      </c>
    </row>
    <row r="5319" spans="1:5" x14ac:dyDescent="0.3">
      <c r="A5319">
        <v>5318</v>
      </c>
      <c r="B5319" t="s">
        <v>5317</v>
      </c>
      <c r="C5319">
        <v>847</v>
      </c>
      <c r="D5319" s="1">
        <f t="shared" si="166"/>
        <v>0.4461833690590829</v>
      </c>
      <c r="E5319" s="1">
        <f t="shared" si="167"/>
        <v>99.962956297429912</v>
      </c>
    </row>
    <row r="5320" spans="1:5" x14ac:dyDescent="0.3">
      <c r="A5320">
        <v>5319</v>
      </c>
      <c r="B5320" t="s">
        <v>5318</v>
      </c>
      <c r="C5320">
        <v>846</v>
      </c>
      <c r="D5320" s="1">
        <f t="shared" si="166"/>
        <v>0.44565658822194115</v>
      </c>
      <c r="E5320" s="1">
        <f t="shared" si="167"/>
        <v>99.963000863088737</v>
      </c>
    </row>
    <row r="5321" spans="1:5" x14ac:dyDescent="0.3">
      <c r="A5321">
        <v>5320</v>
      </c>
      <c r="B5321" t="s">
        <v>5319</v>
      </c>
      <c r="C5321">
        <v>843</v>
      </c>
      <c r="D5321" s="1">
        <f t="shared" si="166"/>
        <v>0.44407624571051585</v>
      </c>
      <c r="E5321" s="1">
        <f t="shared" si="167"/>
        <v>99.963045270713309</v>
      </c>
    </row>
    <row r="5322" spans="1:5" x14ac:dyDescent="0.3">
      <c r="A5322">
        <v>5321</v>
      </c>
      <c r="B5322" t="s">
        <v>5320</v>
      </c>
      <c r="C5322">
        <v>843</v>
      </c>
      <c r="D5322" s="1">
        <f t="shared" si="166"/>
        <v>0.44407624571051585</v>
      </c>
      <c r="E5322" s="1">
        <f t="shared" si="167"/>
        <v>99.96308967833788</v>
      </c>
    </row>
    <row r="5323" spans="1:5" x14ac:dyDescent="0.3">
      <c r="A5323">
        <v>5322</v>
      </c>
      <c r="B5323" t="s">
        <v>5321</v>
      </c>
      <c r="C5323">
        <v>842</v>
      </c>
      <c r="D5323" s="1">
        <f t="shared" si="166"/>
        <v>0.44354946487337404</v>
      </c>
      <c r="E5323" s="1">
        <f t="shared" si="167"/>
        <v>99.963134033284362</v>
      </c>
    </row>
    <row r="5324" spans="1:5" x14ac:dyDescent="0.3">
      <c r="A5324">
        <v>5323</v>
      </c>
      <c r="B5324" t="s">
        <v>5322</v>
      </c>
      <c r="C5324">
        <v>841</v>
      </c>
      <c r="D5324" s="1">
        <f t="shared" si="166"/>
        <v>0.44302268403623224</v>
      </c>
      <c r="E5324" s="1">
        <f t="shared" si="167"/>
        <v>99.963178335552769</v>
      </c>
    </row>
    <row r="5325" spans="1:5" x14ac:dyDescent="0.3">
      <c r="A5325">
        <v>5324</v>
      </c>
      <c r="B5325" t="s">
        <v>5323</v>
      </c>
      <c r="C5325">
        <v>840</v>
      </c>
      <c r="D5325" s="1">
        <f t="shared" si="166"/>
        <v>0.44249590319909049</v>
      </c>
      <c r="E5325" s="1">
        <f t="shared" si="167"/>
        <v>99.963222585143086</v>
      </c>
    </row>
    <row r="5326" spans="1:5" x14ac:dyDescent="0.3">
      <c r="A5326">
        <v>5325</v>
      </c>
      <c r="B5326" t="s">
        <v>5324</v>
      </c>
      <c r="C5326">
        <v>839</v>
      </c>
      <c r="D5326" s="1">
        <f t="shared" si="166"/>
        <v>0.44196912236194874</v>
      </c>
      <c r="E5326" s="1">
        <f t="shared" si="167"/>
        <v>99.963266782055328</v>
      </c>
    </row>
    <row r="5327" spans="1:5" x14ac:dyDescent="0.3">
      <c r="A5327">
        <v>5326</v>
      </c>
      <c r="B5327" t="s">
        <v>5325</v>
      </c>
      <c r="C5327">
        <v>837</v>
      </c>
      <c r="D5327" s="1">
        <f t="shared" si="166"/>
        <v>0.44091556068766519</v>
      </c>
      <c r="E5327" s="1">
        <f t="shared" si="167"/>
        <v>99.963310873611391</v>
      </c>
    </row>
    <row r="5328" spans="1:5" x14ac:dyDescent="0.3">
      <c r="A5328">
        <v>5327</v>
      </c>
      <c r="B5328" t="s">
        <v>5326</v>
      </c>
      <c r="C5328">
        <v>837</v>
      </c>
      <c r="D5328" s="1">
        <f t="shared" si="166"/>
        <v>0.44091556068766519</v>
      </c>
      <c r="E5328" s="1">
        <f t="shared" si="167"/>
        <v>99.963354965167454</v>
      </c>
    </row>
    <row r="5329" spans="1:5" x14ac:dyDescent="0.3">
      <c r="A5329">
        <v>5328</v>
      </c>
      <c r="B5329" t="s">
        <v>5327</v>
      </c>
      <c r="C5329">
        <v>836</v>
      </c>
      <c r="D5329" s="1">
        <f t="shared" si="166"/>
        <v>0.44038877985052344</v>
      </c>
      <c r="E5329" s="1">
        <f t="shared" si="167"/>
        <v>99.963399004045442</v>
      </c>
    </row>
    <row r="5330" spans="1:5" x14ac:dyDescent="0.3">
      <c r="A5330">
        <v>5329</v>
      </c>
      <c r="B5330" t="s">
        <v>5328</v>
      </c>
      <c r="C5330">
        <v>836</v>
      </c>
      <c r="D5330" s="1">
        <f t="shared" si="166"/>
        <v>0.44038877985052344</v>
      </c>
      <c r="E5330" s="1">
        <f t="shared" si="167"/>
        <v>99.96344304292343</v>
      </c>
    </row>
    <row r="5331" spans="1:5" x14ac:dyDescent="0.3">
      <c r="A5331">
        <v>5330</v>
      </c>
      <c r="B5331" t="s">
        <v>5329</v>
      </c>
      <c r="C5331">
        <v>834</v>
      </c>
      <c r="D5331" s="1">
        <f t="shared" si="166"/>
        <v>0.43933521817623983</v>
      </c>
      <c r="E5331" s="1">
        <f t="shared" si="167"/>
        <v>99.963486976445253</v>
      </c>
    </row>
    <row r="5332" spans="1:5" x14ac:dyDescent="0.3">
      <c r="A5332">
        <v>5331</v>
      </c>
      <c r="B5332" t="s">
        <v>5330</v>
      </c>
      <c r="C5332">
        <v>832</v>
      </c>
      <c r="D5332" s="1">
        <f t="shared" si="166"/>
        <v>0.43828165650195633</v>
      </c>
      <c r="E5332" s="1">
        <f t="shared" si="167"/>
        <v>99.963530804610897</v>
      </c>
    </row>
    <row r="5333" spans="1:5" x14ac:dyDescent="0.3">
      <c r="A5333">
        <v>5332</v>
      </c>
      <c r="B5333" t="s">
        <v>5331</v>
      </c>
      <c r="C5333">
        <v>831</v>
      </c>
      <c r="D5333" s="1">
        <f t="shared" si="166"/>
        <v>0.43775487566481452</v>
      </c>
      <c r="E5333" s="1">
        <f t="shared" si="167"/>
        <v>99.963574580098467</v>
      </c>
    </row>
    <row r="5334" spans="1:5" x14ac:dyDescent="0.3">
      <c r="A5334">
        <v>5333</v>
      </c>
      <c r="B5334" t="s">
        <v>5332</v>
      </c>
      <c r="C5334">
        <v>823</v>
      </c>
      <c r="D5334" s="1">
        <f t="shared" si="166"/>
        <v>0.43354062896768036</v>
      </c>
      <c r="E5334" s="1">
        <f t="shared" si="167"/>
        <v>99.963617934161363</v>
      </c>
    </row>
    <row r="5335" spans="1:5" x14ac:dyDescent="0.3">
      <c r="A5335">
        <v>5334</v>
      </c>
      <c r="B5335" t="s">
        <v>5333</v>
      </c>
      <c r="C5335">
        <v>821</v>
      </c>
      <c r="D5335" s="1">
        <f t="shared" si="166"/>
        <v>0.43248706729339681</v>
      </c>
      <c r="E5335" s="1">
        <f t="shared" si="167"/>
        <v>99.963661182868094</v>
      </c>
    </row>
    <row r="5336" spans="1:5" x14ac:dyDescent="0.3">
      <c r="A5336">
        <v>5335</v>
      </c>
      <c r="B5336" t="s">
        <v>5334</v>
      </c>
      <c r="C5336">
        <v>820</v>
      </c>
      <c r="D5336" s="1">
        <f t="shared" si="166"/>
        <v>0.431960286456255</v>
      </c>
      <c r="E5336" s="1">
        <f t="shared" si="167"/>
        <v>99.963704378896736</v>
      </c>
    </row>
    <row r="5337" spans="1:5" x14ac:dyDescent="0.3">
      <c r="A5337">
        <v>5336</v>
      </c>
      <c r="B5337" t="s">
        <v>5335</v>
      </c>
      <c r="C5337">
        <v>817</v>
      </c>
      <c r="D5337" s="1">
        <f t="shared" si="166"/>
        <v>0.4303799439448297</v>
      </c>
      <c r="E5337" s="1">
        <f t="shared" si="167"/>
        <v>99.963747416891124</v>
      </c>
    </row>
    <row r="5338" spans="1:5" x14ac:dyDescent="0.3">
      <c r="A5338">
        <v>5337</v>
      </c>
      <c r="B5338" t="s">
        <v>5336</v>
      </c>
      <c r="C5338">
        <v>815</v>
      </c>
      <c r="D5338" s="1">
        <f t="shared" si="166"/>
        <v>0.42932638227054615</v>
      </c>
      <c r="E5338" s="1">
        <f t="shared" si="167"/>
        <v>99.963790349529347</v>
      </c>
    </row>
    <row r="5339" spans="1:5" x14ac:dyDescent="0.3">
      <c r="A5339">
        <v>5338</v>
      </c>
      <c r="B5339" t="s">
        <v>5337</v>
      </c>
      <c r="C5339">
        <v>815</v>
      </c>
      <c r="D5339" s="1">
        <f t="shared" si="166"/>
        <v>0.42932638227054615</v>
      </c>
      <c r="E5339" s="1">
        <f t="shared" si="167"/>
        <v>99.96383328216757</v>
      </c>
    </row>
    <row r="5340" spans="1:5" x14ac:dyDescent="0.3">
      <c r="A5340">
        <v>5339</v>
      </c>
      <c r="B5340" t="s">
        <v>5338</v>
      </c>
      <c r="C5340">
        <v>812</v>
      </c>
      <c r="D5340" s="1">
        <f t="shared" si="166"/>
        <v>0.42774603975912079</v>
      </c>
      <c r="E5340" s="1">
        <f t="shared" si="167"/>
        <v>99.963876056771539</v>
      </c>
    </row>
    <row r="5341" spans="1:5" x14ac:dyDescent="0.3">
      <c r="A5341">
        <v>5340</v>
      </c>
      <c r="B5341" t="s">
        <v>5339</v>
      </c>
      <c r="C5341">
        <v>811</v>
      </c>
      <c r="D5341" s="1">
        <f t="shared" si="166"/>
        <v>0.42721925892197904</v>
      </c>
      <c r="E5341" s="1">
        <f t="shared" si="167"/>
        <v>99.963918778697433</v>
      </c>
    </row>
    <row r="5342" spans="1:5" x14ac:dyDescent="0.3">
      <c r="A5342">
        <v>5341</v>
      </c>
      <c r="B5342" t="s">
        <v>5340</v>
      </c>
      <c r="C5342">
        <v>810</v>
      </c>
      <c r="D5342" s="1">
        <f t="shared" si="166"/>
        <v>0.42669247808483729</v>
      </c>
      <c r="E5342" s="1">
        <f t="shared" si="167"/>
        <v>99.963961447945238</v>
      </c>
    </row>
    <row r="5343" spans="1:5" x14ac:dyDescent="0.3">
      <c r="A5343">
        <v>5342</v>
      </c>
      <c r="B5343" t="s">
        <v>5341</v>
      </c>
      <c r="C5343">
        <v>809</v>
      </c>
      <c r="D5343" s="1">
        <f t="shared" si="166"/>
        <v>0.42616569724769549</v>
      </c>
      <c r="E5343" s="1">
        <f t="shared" si="167"/>
        <v>99.964004064514967</v>
      </c>
    </row>
    <row r="5344" spans="1:5" x14ac:dyDescent="0.3">
      <c r="A5344">
        <v>5343</v>
      </c>
      <c r="B5344" t="s">
        <v>5342</v>
      </c>
      <c r="C5344">
        <v>807</v>
      </c>
      <c r="D5344" s="1">
        <f t="shared" si="166"/>
        <v>0.42511213557341199</v>
      </c>
      <c r="E5344" s="1">
        <f t="shared" si="167"/>
        <v>99.964046575728517</v>
      </c>
    </row>
    <row r="5345" spans="1:5" x14ac:dyDescent="0.3">
      <c r="A5345">
        <v>5344</v>
      </c>
      <c r="B5345" t="s">
        <v>5343</v>
      </c>
      <c r="C5345">
        <v>806</v>
      </c>
      <c r="D5345" s="1">
        <f t="shared" si="166"/>
        <v>0.42458535473627018</v>
      </c>
      <c r="E5345" s="1">
        <f t="shared" si="167"/>
        <v>99.964089034263992</v>
      </c>
    </row>
    <row r="5346" spans="1:5" x14ac:dyDescent="0.3">
      <c r="A5346">
        <v>5345</v>
      </c>
      <c r="B5346" t="s">
        <v>5344</v>
      </c>
      <c r="C5346">
        <v>804</v>
      </c>
      <c r="D5346" s="1">
        <f t="shared" si="166"/>
        <v>0.42353179306198663</v>
      </c>
      <c r="E5346" s="1">
        <f t="shared" si="167"/>
        <v>99.964131387443302</v>
      </c>
    </row>
    <row r="5347" spans="1:5" x14ac:dyDescent="0.3">
      <c r="A5347">
        <v>5346</v>
      </c>
      <c r="B5347" t="s">
        <v>5345</v>
      </c>
      <c r="C5347">
        <v>804</v>
      </c>
      <c r="D5347" s="1">
        <f t="shared" si="166"/>
        <v>0.42353179306198663</v>
      </c>
      <c r="E5347" s="1">
        <f t="shared" si="167"/>
        <v>99.964173740622613</v>
      </c>
    </row>
    <row r="5348" spans="1:5" x14ac:dyDescent="0.3">
      <c r="A5348">
        <v>5347</v>
      </c>
      <c r="B5348" t="s">
        <v>5346</v>
      </c>
      <c r="C5348">
        <v>803</v>
      </c>
      <c r="D5348" s="1">
        <f t="shared" si="166"/>
        <v>0.42300501222484482</v>
      </c>
      <c r="E5348" s="1">
        <f t="shared" si="167"/>
        <v>99.964216041123834</v>
      </c>
    </row>
    <row r="5349" spans="1:5" x14ac:dyDescent="0.3">
      <c r="A5349">
        <v>5348</v>
      </c>
      <c r="B5349" t="s">
        <v>5347</v>
      </c>
      <c r="C5349">
        <v>802</v>
      </c>
      <c r="D5349" s="1">
        <f t="shared" si="166"/>
        <v>0.42247823138770307</v>
      </c>
      <c r="E5349" s="1">
        <f t="shared" si="167"/>
        <v>99.964258288946979</v>
      </c>
    </row>
    <row r="5350" spans="1:5" x14ac:dyDescent="0.3">
      <c r="A5350">
        <v>5349</v>
      </c>
      <c r="B5350" t="s">
        <v>5348</v>
      </c>
      <c r="C5350">
        <v>802</v>
      </c>
      <c r="D5350" s="1">
        <f t="shared" si="166"/>
        <v>0.42247823138770307</v>
      </c>
      <c r="E5350" s="1">
        <f t="shared" si="167"/>
        <v>99.964300536770125</v>
      </c>
    </row>
    <row r="5351" spans="1:5" x14ac:dyDescent="0.3">
      <c r="A5351">
        <v>5350</v>
      </c>
      <c r="B5351" t="s">
        <v>5349</v>
      </c>
      <c r="C5351">
        <v>801</v>
      </c>
      <c r="D5351" s="1">
        <f t="shared" si="166"/>
        <v>0.42195145055056132</v>
      </c>
      <c r="E5351" s="1">
        <f t="shared" si="167"/>
        <v>99.964342731915181</v>
      </c>
    </row>
    <row r="5352" spans="1:5" x14ac:dyDescent="0.3">
      <c r="A5352">
        <v>5351</v>
      </c>
      <c r="B5352" t="s">
        <v>5350</v>
      </c>
      <c r="C5352">
        <v>796</v>
      </c>
      <c r="D5352" s="1">
        <f t="shared" si="166"/>
        <v>0.41931754636485241</v>
      </c>
      <c r="E5352" s="1">
        <f t="shared" si="167"/>
        <v>99.964384663669819</v>
      </c>
    </row>
    <row r="5353" spans="1:5" x14ac:dyDescent="0.3">
      <c r="A5353">
        <v>5352</v>
      </c>
      <c r="B5353" t="s">
        <v>5351</v>
      </c>
      <c r="C5353">
        <v>796</v>
      </c>
      <c r="D5353" s="1">
        <f t="shared" si="166"/>
        <v>0.41931754636485241</v>
      </c>
      <c r="E5353" s="1">
        <f t="shared" si="167"/>
        <v>99.964426595424456</v>
      </c>
    </row>
    <row r="5354" spans="1:5" x14ac:dyDescent="0.3">
      <c r="A5354">
        <v>5353</v>
      </c>
      <c r="B5354" t="s">
        <v>5352</v>
      </c>
      <c r="C5354">
        <v>794</v>
      </c>
      <c r="D5354" s="1">
        <f t="shared" si="166"/>
        <v>0.41826398469056891</v>
      </c>
      <c r="E5354" s="1">
        <f t="shared" si="167"/>
        <v>99.964468421822929</v>
      </c>
    </row>
    <row r="5355" spans="1:5" x14ac:dyDescent="0.3">
      <c r="A5355">
        <v>5354</v>
      </c>
      <c r="B5355" t="s">
        <v>5353</v>
      </c>
      <c r="C5355">
        <v>793</v>
      </c>
      <c r="D5355" s="1">
        <f t="shared" si="166"/>
        <v>0.41773720385342711</v>
      </c>
      <c r="E5355" s="1">
        <f t="shared" si="167"/>
        <v>99.964510195543312</v>
      </c>
    </row>
    <row r="5356" spans="1:5" x14ac:dyDescent="0.3">
      <c r="A5356">
        <v>5355</v>
      </c>
      <c r="B5356" t="s">
        <v>5354</v>
      </c>
      <c r="C5356">
        <v>792</v>
      </c>
      <c r="D5356" s="1">
        <f t="shared" si="166"/>
        <v>0.41721042301628536</v>
      </c>
      <c r="E5356" s="1">
        <f t="shared" si="167"/>
        <v>99.96455191658562</v>
      </c>
    </row>
    <row r="5357" spans="1:5" x14ac:dyDescent="0.3">
      <c r="A5357">
        <v>5356</v>
      </c>
      <c r="B5357" t="s">
        <v>5355</v>
      </c>
      <c r="C5357">
        <v>792</v>
      </c>
      <c r="D5357" s="1">
        <f t="shared" si="166"/>
        <v>0.41721042301628536</v>
      </c>
      <c r="E5357" s="1">
        <f t="shared" si="167"/>
        <v>99.964593637627928</v>
      </c>
    </row>
    <row r="5358" spans="1:5" x14ac:dyDescent="0.3">
      <c r="A5358">
        <v>5357</v>
      </c>
      <c r="B5358" t="s">
        <v>5356</v>
      </c>
      <c r="C5358">
        <v>791</v>
      </c>
      <c r="D5358" s="1">
        <f t="shared" si="166"/>
        <v>0.41668364217914355</v>
      </c>
      <c r="E5358" s="1">
        <f t="shared" si="167"/>
        <v>99.964635305992147</v>
      </c>
    </row>
    <row r="5359" spans="1:5" x14ac:dyDescent="0.3">
      <c r="A5359">
        <v>5358</v>
      </c>
      <c r="B5359" t="s">
        <v>5357</v>
      </c>
      <c r="C5359">
        <v>790</v>
      </c>
      <c r="D5359" s="1">
        <f t="shared" si="166"/>
        <v>0.41615686134200175</v>
      </c>
      <c r="E5359" s="1">
        <f t="shared" si="167"/>
        <v>99.964676921678276</v>
      </c>
    </row>
    <row r="5360" spans="1:5" x14ac:dyDescent="0.3">
      <c r="A5360">
        <v>5359</v>
      </c>
      <c r="B5360" t="s">
        <v>5358</v>
      </c>
      <c r="C5360">
        <v>789</v>
      </c>
      <c r="D5360" s="1">
        <f t="shared" si="166"/>
        <v>0.41563008050486</v>
      </c>
      <c r="E5360" s="1">
        <f t="shared" si="167"/>
        <v>99.96471848468633</v>
      </c>
    </row>
    <row r="5361" spans="1:5" x14ac:dyDescent="0.3">
      <c r="A5361">
        <v>5360</v>
      </c>
      <c r="B5361" t="s">
        <v>5359</v>
      </c>
      <c r="C5361">
        <v>788</v>
      </c>
      <c r="D5361" s="1">
        <f t="shared" si="166"/>
        <v>0.41510329966771825</v>
      </c>
      <c r="E5361" s="1">
        <f t="shared" si="167"/>
        <v>99.964759995016294</v>
      </c>
    </row>
    <row r="5362" spans="1:5" x14ac:dyDescent="0.3">
      <c r="A5362">
        <v>5361</v>
      </c>
      <c r="B5362" t="s">
        <v>5360</v>
      </c>
      <c r="C5362">
        <v>787</v>
      </c>
      <c r="D5362" s="1">
        <f t="shared" si="166"/>
        <v>0.41457651883057645</v>
      </c>
      <c r="E5362" s="1">
        <f t="shared" si="167"/>
        <v>99.964801452668183</v>
      </c>
    </row>
    <row r="5363" spans="1:5" x14ac:dyDescent="0.3">
      <c r="A5363">
        <v>5362</v>
      </c>
      <c r="B5363" t="s">
        <v>5361</v>
      </c>
      <c r="C5363">
        <v>786</v>
      </c>
      <c r="D5363" s="1">
        <f t="shared" si="166"/>
        <v>0.4140497379934347</v>
      </c>
      <c r="E5363" s="1">
        <f t="shared" si="167"/>
        <v>99.964842857641983</v>
      </c>
    </row>
    <row r="5364" spans="1:5" x14ac:dyDescent="0.3">
      <c r="A5364">
        <v>5363</v>
      </c>
      <c r="B5364" t="s">
        <v>5362</v>
      </c>
      <c r="C5364">
        <v>785</v>
      </c>
      <c r="D5364" s="1">
        <f t="shared" si="166"/>
        <v>0.41352295715629295</v>
      </c>
      <c r="E5364" s="1">
        <f t="shared" si="167"/>
        <v>99.964884209937694</v>
      </c>
    </row>
    <row r="5365" spans="1:5" x14ac:dyDescent="0.3">
      <c r="A5365">
        <v>5364</v>
      </c>
      <c r="B5365" t="s">
        <v>5363</v>
      </c>
      <c r="C5365">
        <v>785</v>
      </c>
      <c r="D5365" s="1">
        <f t="shared" si="166"/>
        <v>0.41352295715629295</v>
      </c>
      <c r="E5365" s="1">
        <f t="shared" si="167"/>
        <v>99.964925562233404</v>
      </c>
    </row>
    <row r="5366" spans="1:5" x14ac:dyDescent="0.3">
      <c r="A5366">
        <v>5365</v>
      </c>
      <c r="B5366" t="s">
        <v>5364</v>
      </c>
      <c r="C5366">
        <v>784</v>
      </c>
      <c r="D5366" s="1">
        <f t="shared" si="166"/>
        <v>0.41299617631915109</v>
      </c>
      <c r="E5366" s="1">
        <f t="shared" si="167"/>
        <v>99.964966861851039</v>
      </c>
    </row>
    <row r="5367" spans="1:5" x14ac:dyDescent="0.3">
      <c r="A5367">
        <v>5366</v>
      </c>
      <c r="B5367" t="s">
        <v>5365</v>
      </c>
      <c r="C5367">
        <v>780</v>
      </c>
      <c r="D5367" s="1">
        <f t="shared" si="166"/>
        <v>0.41088905297058403</v>
      </c>
      <c r="E5367" s="1">
        <f t="shared" si="167"/>
        <v>99.965007950756331</v>
      </c>
    </row>
    <row r="5368" spans="1:5" x14ac:dyDescent="0.3">
      <c r="A5368">
        <v>5367</v>
      </c>
      <c r="B5368" t="s">
        <v>5366</v>
      </c>
      <c r="C5368">
        <v>780</v>
      </c>
      <c r="D5368" s="1">
        <f t="shared" si="166"/>
        <v>0.41088905297058403</v>
      </c>
      <c r="E5368" s="1">
        <f t="shared" si="167"/>
        <v>99.965049039661622</v>
      </c>
    </row>
    <row r="5369" spans="1:5" x14ac:dyDescent="0.3">
      <c r="A5369">
        <v>5368</v>
      </c>
      <c r="B5369" t="s">
        <v>5367</v>
      </c>
      <c r="C5369">
        <v>779</v>
      </c>
      <c r="D5369" s="1">
        <f t="shared" si="166"/>
        <v>0.41036227213344229</v>
      </c>
      <c r="E5369" s="1">
        <f t="shared" si="167"/>
        <v>99.965090075888838</v>
      </c>
    </row>
    <row r="5370" spans="1:5" x14ac:dyDescent="0.3">
      <c r="A5370">
        <v>5369</v>
      </c>
      <c r="B5370" t="s">
        <v>5368</v>
      </c>
      <c r="C5370">
        <v>778</v>
      </c>
      <c r="D5370" s="1">
        <f t="shared" si="166"/>
        <v>0.40983549129630054</v>
      </c>
      <c r="E5370" s="1">
        <f t="shared" si="167"/>
        <v>99.965131059437965</v>
      </c>
    </row>
    <row r="5371" spans="1:5" x14ac:dyDescent="0.3">
      <c r="A5371">
        <v>5370</v>
      </c>
      <c r="B5371" t="s">
        <v>5369</v>
      </c>
      <c r="C5371">
        <v>778</v>
      </c>
      <c r="D5371" s="1">
        <f t="shared" si="166"/>
        <v>0.40983549129630054</v>
      </c>
      <c r="E5371" s="1">
        <f t="shared" si="167"/>
        <v>99.965172042987092</v>
      </c>
    </row>
    <row r="5372" spans="1:5" x14ac:dyDescent="0.3">
      <c r="A5372">
        <v>5371</v>
      </c>
      <c r="B5372" t="s">
        <v>5370</v>
      </c>
      <c r="C5372">
        <v>777</v>
      </c>
      <c r="D5372" s="1">
        <f t="shared" si="166"/>
        <v>0.40930871045915868</v>
      </c>
      <c r="E5372" s="1">
        <f t="shared" si="167"/>
        <v>99.965212973858144</v>
      </c>
    </row>
    <row r="5373" spans="1:5" x14ac:dyDescent="0.3">
      <c r="A5373">
        <v>5372</v>
      </c>
      <c r="B5373" t="s">
        <v>5371</v>
      </c>
      <c r="C5373">
        <v>776</v>
      </c>
      <c r="D5373" s="1">
        <f t="shared" si="166"/>
        <v>0.40878192962201693</v>
      </c>
      <c r="E5373" s="1">
        <f t="shared" si="167"/>
        <v>99.965253852051106</v>
      </c>
    </row>
    <row r="5374" spans="1:5" x14ac:dyDescent="0.3">
      <c r="A5374">
        <v>5373</v>
      </c>
      <c r="B5374" t="s">
        <v>5372</v>
      </c>
      <c r="C5374">
        <v>775</v>
      </c>
      <c r="D5374" s="1">
        <f t="shared" si="166"/>
        <v>0.40825514878487518</v>
      </c>
      <c r="E5374" s="1">
        <f t="shared" si="167"/>
        <v>99.965294677565979</v>
      </c>
    </row>
    <row r="5375" spans="1:5" x14ac:dyDescent="0.3">
      <c r="A5375">
        <v>5374</v>
      </c>
      <c r="B5375" t="s">
        <v>5373</v>
      </c>
      <c r="C5375">
        <v>775</v>
      </c>
      <c r="D5375" s="1">
        <f t="shared" si="166"/>
        <v>0.40825514878487518</v>
      </c>
      <c r="E5375" s="1">
        <f t="shared" si="167"/>
        <v>99.965335503080851</v>
      </c>
    </row>
    <row r="5376" spans="1:5" x14ac:dyDescent="0.3">
      <c r="A5376">
        <v>5375</v>
      </c>
      <c r="B5376" t="s">
        <v>5374</v>
      </c>
      <c r="C5376">
        <v>771</v>
      </c>
      <c r="D5376" s="1">
        <f t="shared" si="166"/>
        <v>0.40614802543630807</v>
      </c>
      <c r="E5376" s="1">
        <f t="shared" si="167"/>
        <v>99.965376117883395</v>
      </c>
    </row>
    <row r="5377" spans="1:5" x14ac:dyDescent="0.3">
      <c r="A5377">
        <v>5376</v>
      </c>
      <c r="B5377" t="s">
        <v>5375</v>
      </c>
      <c r="C5377">
        <v>771</v>
      </c>
      <c r="D5377" s="1">
        <f t="shared" si="166"/>
        <v>0.40614802543630807</v>
      </c>
      <c r="E5377" s="1">
        <f t="shared" si="167"/>
        <v>99.965416732685938</v>
      </c>
    </row>
    <row r="5378" spans="1:5" x14ac:dyDescent="0.3">
      <c r="A5378">
        <v>5377</v>
      </c>
      <c r="B5378" t="s">
        <v>5376</v>
      </c>
      <c r="C5378">
        <v>768</v>
      </c>
      <c r="D5378" s="1">
        <f t="shared" si="166"/>
        <v>0.40456768292488271</v>
      </c>
      <c r="E5378" s="1">
        <f t="shared" si="167"/>
        <v>99.965457189454227</v>
      </c>
    </row>
    <row r="5379" spans="1:5" x14ac:dyDescent="0.3">
      <c r="A5379">
        <v>5378</v>
      </c>
      <c r="B5379" t="s">
        <v>5377</v>
      </c>
      <c r="C5379">
        <v>768</v>
      </c>
      <c r="D5379" s="1">
        <f t="shared" ref="D5379:D5442" si="168">C5379/1898322660*1000000</f>
        <v>0.40456768292488271</v>
      </c>
      <c r="E5379" s="1">
        <f t="shared" si="167"/>
        <v>99.965497646222516</v>
      </c>
    </row>
    <row r="5380" spans="1:5" x14ac:dyDescent="0.3">
      <c r="A5380">
        <v>5379</v>
      </c>
      <c r="B5380" t="s">
        <v>5378</v>
      </c>
      <c r="C5380">
        <v>765</v>
      </c>
      <c r="D5380" s="1">
        <f t="shared" si="168"/>
        <v>0.40298734041345746</v>
      </c>
      <c r="E5380" s="1">
        <f t="shared" ref="E5380:E5443" si="169">E5379+(D5380/10000)</f>
        <v>99.965537944956552</v>
      </c>
    </row>
    <row r="5381" spans="1:5" x14ac:dyDescent="0.3">
      <c r="A5381">
        <v>5380</v>
      </c>
      <c r="B5381" t="s">
        <v>5379</v>
      </c>
      <c r="C5381">
        <v>765</v>
      </c>
      <c r="D5381" s="1">
        <f t="shared" si="168"/>
        <v>0.40298734041345746</v>
      </c>
      <c r="E5381" s="1">
        <f t="shared" si="169"/>
        <v>99.965578243690587</v>
      </c>
    </row>
    <row r="5382" spans="1:5" x14ac:dyDescent="0.3">
      <c r="A5382">
        <v>5381</v>
      </c>
      <c r="B5382" t="s">
        <v>5380</v>
      </c>
      <c r="C5382">
        <v>764</v>
      </c>
      <c r="D5382" s="1">
        <f t="shared" si="168"/>
        <v>0.40246055957631566</v>
      </c>
      <c r="E5382" s="1">
        <f t="shared" si="169"/>
        <v>99.965618489746547</v>
      </c>
    </row>
    <row r="5383" spans="1:5" x14ac:dyDescent="0.3">
      <c r="A5383">
        <v>5382</v>
      </c>
      <c r="B5383" t="s">
        <v>5381</v>
      </c>
      <c r="C5383">
        <v>764</v>
      </c>
      <c r="D5383" s="1">
        <f t="shared" si="168"/>
        <v>0.40246055957631566</v>
      </c>
      <c r="E5383" s="1">
        <f t="shared" si="169"/>
        <v>99.965658735802506</v>
      </c>
    </row>
    <row r="5384" spans="1:5" x14ac:dyDescent="0.3">
      <c r="A5384">
        <v>5383</v>
      </c>
      <c r="B5384" t="s">
        <v>5382</v>
      </c>
      <c r="C5384">
        <v>763</v>
      </c>
      <c r="D5384" s="1">
        <f t="shared" si="168"/>
        <v>0.40193377873917391</v>
      </c>
      <c r="E5384" s="1">
        <f t="shared" si="169"/>
        <v>99.965698929180377</v>
      </c>
    </row>
    <row r="5385" spans="1:5" x14ac:dyDescent="0.3">
      <c r="A5385">
        <v>5384</v>
      </c>
      <c r="B5385" t="s">
        <v>5383</v>
      </c>
      <c r="C5385">
        <v>760</v>
      </c>
      <c r="D5385" s="1">
        <f t="shared" si="168"/>
        <v>0.40035343622774855</v>
      </c>
      <c r="E5385" s="1">
        <f t="shared" si="169"/>
        <v>99.965738964523993</v>
      </c>
    </row>
    <row r="5386" spans="1:5" x14ac:dyDescent="0.3">
      <c r="A5386">
        <v>5385</v>
      </c>
      <c r="B5386" t="s">
        <v>5384</v>
      </c>
      <c r="C5386">
        <v>759</v>
      </c>
      <c r="D5386" s="1">
        <f t="shared" si="168"/>
        <v>0.3998266553906068</v>
      </c>
      <c r="E5386" s="1">
        <f t="shared" si="169"/>
        <v>99.965778947189534</v>
      </c>
    </row>
    <row r="5387" spans="1:5" x14ac:dyDescent="0.3">
      <c r="A5387">
        <v>5386</v>
      </c>
      <c r="B5387" t="s">
        <v>5385</v>
      </c>
      <c r="C5387">
        <v>759</v>
      </c>
      <c r="D5387" s="1">
        <f t="shared" si="168"/>
        <v>0.3998266553906068</v>
      </c>
      <c r="E5387" s="1">
        <f t="shared" si="169"/>
        <v>99.965818929855075</v>
      </c>
    </row>
    <row r="5388" spans="1:5" x14ac:dyDescent="0.3">
      <c r="A5388">
        <v>5387</v>
      </c>
      <c r="B5388" t="s">
        <v>5386</v>
      </c>
      <c r="C5388">
        <v>756</v>
      </c>
      <c r="D5388" s="1">
        <f t="shared" si="168"/>
        <v>0.3982463128791815</v>
      </c>
      <c r="E5388" s="1">
        <f t="shared" si="169"/>
        <v>99.965858754486362</v>
      </c>
    </row>
    <row r="5389" spans="1:5" x14ac:dyDescent="0.3">
      <c r="A5389">
        <v>5388</v>
      </c>
      <c r="B5389" t="s">
        <v>5387</v>
      </c>
      <c r="C5389">
        <v>755</v>
      </c>
      <c r="D5389" s="1">
        <f t="shared" si="168"/>
        <v>0.39771953204203964</v>
      </c>
      <c r="E5389" s="1">
        <f t="shared" si="169"/>
        <v>99.96589852643956</v>
      </c>
    </row>
    <row r="5390" spans="1:5" x14ac:dyDescent="0.3">
      <c r="A5390">
        <v>5389</v>
      </c>
      <c r="B5390" t="s">
        <v>5388</v>
      </c>
      <c r="C5390">
        <v>754</v>
      </c>
      <c r="D5390" s="1">
        <f t="shared" si="168"/>
        <v>0.39719275120489789</v>
      </c>
      <c r="E5390" s="1">
        <f t="shared" si="169"/>
        <v>99.965938245714682</v>
      </c>
    </row>
    <row r="5391" spans="1:5" x14ac:dyDescent="0.3">
      <c r="A5391">
        <v>5390</v>
      </c>
      <c r="B5391" t="s">
        <v>5389</v>
      </c>
      <c r="C5391">
        <v>753</v>
      </c>
      <c r="D5391" s="1">
        <f t="shared" si="168"/>
        <v>0.39666597036775614</v>
      </c>
      <c r="E5391" s="1">
        <f t="shared" si="169"/>
        <v>99.965977912311715</v>
      </c>
    </row>
    <row r="5392" spans="1:5" x14ac:dyDescent="0.3">
      <c r="A5392">
        <v>5391</v>
      </c>
      <c r="B5392" t="s">
        <v>5390</v>
      </c>
      <c r="C5392">
        <v>753</v>
      </c>
      <c r="D5392" s="1">
        <f t="shared" si="168"/>
        <v>0.39666597036775614</v>
      </c>
      <c r="E5392" s="1">
        <f t="shared" si="169"/>
        <v>99.966017578908748</v>
      </c>
    </row>
    <row r="5393" spans="1:5" x14ac:dyDescent="0.3">
      <c r="A5393">
        <v>5392</v>
      </c>
      <c r="B5393" t="s">
        <v>5391</v>
      </c>
      <c r="C5393">
        <v>752</v>
      </c>
      <c r="D5393" s="1">
        <f t="shared" si="168"/>
        <v>0.39613918953061433</v>
      </c>
      <c r="E5393" s="1">
        <f t="shared" si="169"/>
        <v>99.966057192827705</v>
      </c>
    </row>
    <row r="5394" spans="1:5" x14ac:dyDescent="0.3">
      <c r="A5394">
        <v>5393</v>
      </c>
      <c r="B5394" t="s">
        <v>5392</v>
      </c>
      <c r="C5394">
        <v>751</v>
      </c>
      <c r="D5394" s="1">
        <f t="shared" si="168"/>
        <v>0.39561240869347258</v>
      </c>
      <c r="E5394" s="1">
        <f t="shared" si="169"/>
        <v>99.966096754068573</v>
      </c>
    </row>
    <row r="5395" spans="1:5" x14ac:dyDescent="0.3">
      <c r="A5395">
        <v>5394</v>
      </c>
      <c r="B5395" t="s">
        <v>5393</v>
      </c>
      <c r="C5395">
        <v>749</v>
      </c>
      <c r="D5395" s="1">
        <f t="shared" si="168"/>
        <v>0.39455884701918903</v>
      </c>
      <c r="E5395" s="1">
        <f t="shared" si="169"/>
        <v>99.966136209953277</v>
      </c>
    </row>
    <row r="5396" spans="1:5" x14ac:dyDescent="0.3">
      <c r="A5396">
        <v>5395</v>
      </c>
      <c r="B5396" t="s">
        <v>5394</v>
      </c>
      <c r="C5396">
        <v>747</v>
      </c>
      <c r="D5396" s="1">
        <f t="shared" si="168"/>
        <v>0.39350528534490548</v>
      </c>
      <c r="E5396" s="1">
        <f t="shared" si="169"/>
        <v>99.966175560481815</v>
      </c>
    </row>
    <row r="5397" spans="1:5" x14ac:dyDescent="0.3">
      <c r="A5397">
        <v>5396</v>
      </c>
      <c r="B5397" t="s">
        <v>5395</v>
      </c>
      <c r="C5397">
        <v>745</v>
      </c>
      <c r="D5397" s="1">
        <f t="shared" si="168"/>
        <v>0.39245172367062192</v>
      </c>
      <c r="E5397" s="1">
        <f t="shared" si="169"/>
        <v>99.966214805654189</v>
      </c>
    </row>
    <row r="5398" spans="1:5" x14ac:dyDescent="0.3">
      <c r="A5398">
        <v>5397</v>
      </c>
      <c r="B5398" t="s">
        <v>5396</v>
      </c>
      <c r="C5398">
        <v>744</v>
      </c>
      <c r="D5398" s="1">
        <f t="shared" si="168"/>
        <v>0.39192494283348017</v>
      </c>
      <c r="E5398" s="1">
        <f t="shared" si="169"/>
        <v>99.966253998148474</v>
      </c>
    </row>
    <row r="5399" spans="1:5" x14ac:dyDescent="0.3">
      <c r="A5399">
        <v>5398</v>
      </c>
      <c r="B5399" t="s">
        <v>5397</v>
      </c>
      <c r="C5399">
        <v>744</v>
      </c>
      <c r="D5399" s="1">
        <f t="shared" si="168"/>
        <v>0.39192494283348017</v>
      </c>
      <c r="E5399" s="1">
        <f t="shared" si="169"/>
        <v>99.966293190642759</v>
      </c>
    </row>
    <row r="5400" spans="1:5" x14ac:dyDescent="0.3">
      <c r="A5400">
        <v>5399</v>
      </c>
      <c r="B5400" t="s">
        <v>5398</v>
      </c>
      <c r="C5400">
        <v>743</v>
      </c>
      <c r="D5400" s="1">
        <f t="shared" si="168"/>
        <v>0.39139816199633842</v>
      </c>
      <c r="E5400" s="1">
        <f t="shared" si="169"/>
        <v>99.966332330458954</v>
      </c>
    </row>
    <row r="5401" spans="1:5" x14ac:dyDescent="0.3">
      <c r="A5401">
        <v>5400</v>
      </c>
      <c r="B5401" t="s">
        <v>5399</v>
      </c>
      <c r="C5401">
        <v>742</v>
      </c>
      <c r="D5401" s="1">
        <f t="shared" si="168"/>
        <v>0.39087138115919662</v>
      </c>
      <c r="E5401" s="1">
        <f t="shared" si="169"/>
        <v>99.966371417597074</v>
      </c>
    </row>
    <row r="5402" spans="1:5" x14ac:dyDescent="0.3">
      <c r="A5402">
        <v>5401</v>
      </c>
      <c r="B5402" t="s">
        <v>5400</v>
      </c>
      <c r="C5402">
        <v>741</v>
      </c>
      <c r="D5402" s="1">
        <f t="shared" si="168"/>
        <v>0.39034460032205487</v>
      </c>
      <c r="E5402" s="1">
        <f t="shared" si="169"/>
        <v>99.966410452057104</v>
      </c>
    </row>
    <row r="5403" spans="1:5" x14ac:dyDescent="0.3">
      <c r="A5403">
        <v>5402</v>
      </c>
      <c r="B5403" t="s">
        <v>5401</v>
      </c>
      <c r="C5403">
        <v>740</v>
      </c>
      <c r="D5403" s="1">
        <f t="shared" si="168"/>
        <v>0.38981781948491306</v>
      </c>
      <c r="E5403" s="1">
        <f t="shared" si="169"/>
        <v>99.96644943383906</v>
      </c>
    </row>
    <row r="5404" spans="1:5" x14ac:dyDescent="0.3">
      <c r="A5404">
        <v>5403</v>
      </c>
      <c r="B5404" t="s">
        <v>5402</v>
      </c>
      <c r="C5404">
        <v>738</v>
      </c>
      <c r="D5404" s="1">
        <f t="shared" si="168"/>
        <v>0.38876425781062951</v>
      </c>
      <c r="E5404" s="1">
        <f t="shared" si="169"/>
        <v>99.966488310264836</v>
      </c>
    </row>
    <row r="5405" spans="1:5" x14ac:dyDescent="0.3">
      <c r="A5405">
        <v>5404</v>
      </c>
      <c r="B5405" t="s">
        <v>5403</v>
      </c>
      <c r="C5405">
        <v>737</v>
      </c>
      <c r="D5405" s="1">
        <f t="shared" si="168"/>
        <v>0.38823747697348776</v>
      </c>
      <c r="E5405" s="1">
        <f t="shared" si="169"/>
        <v>99.966527134012537</v>
      </c>
    </row>
    <row r="5406" spans="1:5" x14ac:dyDescent="0.3">
      <c r="A5406">
        <v>5405</v>
      </c>
      <c r="B5406" t="s">
        <v>5404</v>
      </c>
      <c r="C5406">
        <v>737</v>
      </c>
      <c r="D5406" s="1">
        <f t="shared" si="168"/>
        <v>0.38823747697348776</v>
      </c>
      <c r="E5406" s="1">
        <f t="shared" si="169"/>
        <v>99.966565957760238</v>
      </c>
    </row>
    <row r="5407" spans="1:5" x14ac:dyDescent="0.3">
      <c r="A5407">
        <v>5406</v>
      </c>
      <c r="B5407" t="s">
        <v>5405</v>
      </c>
      <c r="C5407">
        <v>737</v>
      </c>
      <c r="D5407" s="1">
        <f t="shared" si="168"/>
        <v>0.38823747697348776</v>
      </c>
      <c r="E5407" s="1">
        <f t="shared" si="169"/>
        <v>99.966604781507939</v>
      </c>
    </row>
    <row r="5408" spans="1:5" x14ac:dyDescent="0.3">
      <c r="A5408">
        <v>5407</v>
      </c>
      <c r="B5408" t="s">
        <v>5406</v>
      </c>
      <c r="C5408">
        <v>737</v>
      </c>
      <c r="D5408" s="1">
        <f t="shared" si="168"/>
        <v>0.38823747697348776</v>
      </c>
      <c r="E5408" s="1">
        <f t="shared" si="169"/>
        <v>99.966643605255641</v>
      </c>
    </row>
    <row r="5409" spans="1:5" x14ac:dyDescent="0.3">
      <c r="A5409">
        <v>5408</v>
      </c>
      <c r="B5409" t="s">
        <v>5407</v>
      </c>
      <c r="C5409">
        <v>734</v>
      </c>
      <c r="D5409" s="1">
        <f t="shared" si="168"/>
        <v>0.38665713446206246</v>
      </c>
      <c r="E5409" s="1">
        <f t="shared" si="169"/>
        <v>99.966682270969088</v>
      </c>
    </row>
    <row r="5410" spans="1:5" x14ac:dyDescent="0.3">
      <c r="A5410">
        <v>5409</v>
      </c>
      <c r="B5410" t="s">
        <v>5408</v>
      </c>
      <c r="C5410">
        <v>733</v>
      </c>
      <c r="D5410" s="1">
        <f t="shared" si="168"/>
        <v>0.3861303536249206</v>
      </c>
      <c r="E5410" s="1">
        <f t="shared" si="169"/>
        <v>99.966720884004445</v>
      </c>
    </row>
    <row r="5411" spans="1:5" x14ac:dyDescent="0.3">
      <c r="A5411">
        <v>5410</v>
      </c>
      <c r="B5411" t="s">
        <v>5409</v>
      </c>
      <c r="C5411">
        <v>732</v>
      </c>
      <c r="D5411" s="1">
        <f t="shared" si="168"/>
        <v>0.38560357278777885</v>
      </c>
      <c r="E5411" s="1">
        <f t="shared" si="169"/>
        <v>99.966759444361728</v>
      </c>
    </row>
    <row r="5412" spans="1:5" x14ac:dyDescent="0.3">
      <c r="A5412">
        <v>5411</v>
      </c>
      <c r="B5412" t="s">
        <v>5410</v>
      </c>
      <c r="C5412">
        <v>732</v>
      </c>
      <c r="D5412" s="1">
        <f t="shared" si="168"/>
        <v>0.38560357278777885</v>
      </c>
      <c r="E5412" s="1">
        <f t="shared" si="169"/>
        <v>99.96679800471901</v>
      </c>
    </row>
    <row r="5413" spans="1:5" x14ac:dyDescent="0.3">
      <c r="A5413">
        <v>5412</v>
      </c>
      <c r="B5413" t="s">
        <v>5411</v>
      </c>
      <c r="C5413">
        <v>732</v>
      </c>
      <c r="D5413" s="1">
        <f t="shared" si="168"/>
        <v>0.38560357278777885</v>
      </c>
      <c r="E5413" s="1">
        <f t="shared" si="169"/>
        <v>99.966836565076292</v>
      </c>
    </row>
    <row r="5414" spans="1:5" x14ac:dyDescent="0.3">
      <c r="A5414">
        <v>5413</v>
      </c>
      <c r="B5414" t="s">
        <v>5412</v>
      </c>
      <c r="C5414">
        <v>730</v>
      </c>
      <c r="D5414" s="1">
        <f t="shared" si="168"/>
        <v>0.38455001111349535</v>
      </c>
      <c r="E5414" s="1">
        <f t="shared" si="169"/>
        <v>99.96687502007741</v>
      </c>
    </row>
    <row r="5415" spans="1:5" x14ac:dyDescent="0.3">
      <c r="A5415">
        <v>5414</v>
      </c>
      <c r="B5415" t="s">
        <v>5413</v>
      </c>
      <c r="C5415">
        <v>730</v>
      </c>
      <c r="D5415" s="1">
        <f t="shared" si="168"/>
        <v>0.38455001111349535</v>
      </c>
      <c r="E5415" s="1">
        <f t="shared" si="169"/>
        <v>99.966913475078528</v>
      </c>
    </row>
    <row r="5416" spans="1:5" x14ac:dyDescent="0.3">
      <c r="A5416">
        <v>5415</v>
      </c>
      <c r="B5416" t="s">
        <v>5414</v>
      </c>
      <c r="C5416">
        <v>729</v>
      </c>
      <c r="D5416" s="1">
        <f t="shared" si="168"/>
        <v>0.38402323027635354</v>
      </c>
      <c r="E5416" s="1">
        <f t="shared" si="169"/>
        <v>99.966951877401556</v>
      </c>
    </row>
    <row r="5417" spans="1:5" x14ac:dyDescent="0.3">
      <c r="A5417">
        <v>5416</v>
      </c>
      <c r="B5417" t="s">
        <v>5415</v>
      </c>
      <c r="C5417">
        <v>728</v>
      </c>
      <c r="D5417" s="1">
        <f t="shared" si="168"/>
        <v>0.3834964494392118</v>
      </c>
      <c r="E5417" s="1">
        <f t="shared" si="169"/>
        <v>99.966990227046495</v>
      </c>
    </row>
    <row r="5418" spans="1:5" x14ac:dyDescent="0.3">
      <c r="A5418">
        <v>5417</v>
      </c>
      <c r="B5418" t="s">
        <v>5416</v>
      </c>
      <c r="C5418">
        <v>727</v>
      </c>
      <c r="D5418" s="1">
        <f t="shared" si="168"/>
        <v>0.38296966860207005</v>
      </c>
      <c r="E5418" s="1">
        <f t="shared" si="169"/>
        <v>99.967028524013358</v>
      </c>
    </row>
    <row r="5419" spans="1:5" x14ac:dyDescent="0.3">
      <c r="A5419">
        <v>5418</v>
      </c>
      <c r="B5419" t="s">
        <v>5417</v>
      </c>
      <c r="C5419">
        <v>726</v>
      </c>
      <c r="D5419" s="1">
        <f t="shared" si="168"/>
        <v>0.38244288776492819</v>
      </c>
      <c r="E5419" s="1">
        <f t="shared" si="169"/>
        <v>99.967066768302132</v>
      </c>
    </row>
    <row r="5420" spans="1:5" x14ac:dyDescent="0.3">
      <c r="A5420">
        <v>5419</v>
      </c>
      <c r="B5420" t="s">
        <v>5418</v>
      </c>
      <c r="C5420">
        <v>726</v>
      </c>
      <c r="D5420" s="1">
        <f t="shared" si="168"/>
        <v>0.38244288776492819</v>
      </c>
      <c r="E5420" s="1">
        <f t="shared" si="169"/>
        <v>99.967105012590906</v>
      </c>
    </row>
    <row r="5421" spans="1:5" x14ac:dyDescent="0.3">
      <c r="A5421">
        <v>5420</v>
      </c>
      <c r="B5421" t="s">
        <v>5419</v>
      </c>
      <c r="C5421">
        <v>726</v>
      </c>
      <c r="D5421" s="1">
        <f t="shared" si="168"/>
        <v>0.38244288776492819</v>
      </c>
      <c r="E5421" s="1">
        <f t="shared" si="169"/>
        <v>99.96714325687968</v>
      </c>
    </row>
    <row r="5422" spans="1:5" x14ac:dyDescent="0.3">
      <c r="A5422">
        <v>5421</v>
      </c>
      <c r="B5422" t="s">
        <v>5420</v>
      </c>
      <c r="C5422">
        <v>725</v>
      </c>
      <c r="D5422" s="1">
        <f t="shared" si="168"/>
        <v>0.38191610692778644</v>
      </c>
      <c r="E5422" s="1">
        <f t="shared" si="169"/>
        <v>99.967181448490379</v>
      </c>
    </row>
    <row r="5423" spans="1:5" x14ac:dyDescent="0.3">
      <c r="A5423">
        <v>5422</v>
      </c>
      <c r="B5423" t="s">
        <v>5421</v>
      </c>
      <c r="C5423">
        <v>725</v>
      </c>
      <c r="D5423" s="1">
        <f t="shared" si="168"/>
        <v>0.38191610692778644</v>
      </c>
      <c r="E5423" s="1">
        <f t="shared" si="169"/>
        <v>99.967219640101078</v>
      </c>
    </row>
    <row r="5424" spans="1:5" x14ac:dyDescent="0.3">
      <c r="A5424">
        <v>5423</v>
      </c>
      <c r="B5424" t="s">
        <v>5422</v>
      </c>
      <c r="C5424">
        <v>723</v>
      </c>
      <c r="D5424" s="1">
        <f t="shared" si="168"/>
        <v>0.38086254525350288</v>
      </c>
      <c r="E5424" s="1">
        <f t="shared" si="169"/>
        <v>99.967257726355598</v>
      </c>
    </row>
    <row r="5425" spans="1:5" x14ac:dyDescent="0.3">
      <c r="A5425">
        <v>5424</v>
      </c>
      <c r="B5425" t="s">
        <v>5423</v>
      </c>
      <c r="C5425">
        <v>722</v>
      </c>
      <c r="D5425" s="1">
        <f t="shared" si="168"/>
        <v>0.38033576441636113</v>
      </c>
      <c r="E5425" s="1">
        <f t="shared" si="169"/>
        <v>99.967295759932043</v>
      </c>
    </row>
    <row r="5426" spans="1:5" x14ac:dyDescent="0.3">
      <c r="A5426">
        <v>5425</v>
      </c>
      <c r="B5426" t="s">
        <v>5424</v>
      </c>
      <c r="C5426">
        <v>722</v>
      </c>
      <c r="D5426" s="1">
        <f t="shared" si="168"/>
        <v>0.38033576441636113</v>
      </c>
      <c r="E5426" s="1">
        <f t="shared" si="169"/>
        <v>99.967333793508487</v>
      </c>
    </row>
    <row r="5427" spans="1:5" x14ac:dyDescent="0.3">
      <c r="A5427">
        <v>5426</v>
      </c>
      <c r="B5427" t="s">
        <v>5425</v>
      </c>
      <c r="C5427">
        <v>721</v>
      </c>
      <c r="D5427" s="1">
        <f t="shared" si="168"/>
        <v>0.37980898357921938</v>
      </c>
      <c r="E5427" s="1">
        <f t="shared" si="169"/>
        <v>99.967371774406843</v>
      </c>
    </row>
    <row r="5428" spans="1:5" x14ac:dyDescent="0.3">
      <c r="A5428">
        <v>5427</v>
      </c>
      <c r="B5428" t="s">
        <v>5426</v>
      </c>
      <c r="C5428">
        <v>721</v>
      </c>
      <c r="D5428" s="1">
        <f t="shared" si="168"/>
        <v>0.37980898357921938</v>
      </c>
      <c r="E5428" s="1">
        <f t="shared" si="169"/>
        <v>99.967409755305198</v>
      </c>
    </row>
    <row r="5429" spans="1:5" x14ac:dyDescent="0.3">
      <c r="A5429">
        <v>5428</v>
      </c>
      <c r="B5429" t="s">
        <v>5427</v>
      </c>
      <c r="C5429">
        <v>719</v>
      </c>
      <c r="D5429" s="1">
        <f t="shared" si="168"/>
        <v>0.37875542190493577</v>
      </c>
      <c r="E5429" s="1">
        <f t="shared" si="169"/>
        <v>99.967447630847388</v>
      </c>
    </row>
    <row r="5430" spans="1:5" x14ac:dyDescent="0.3">
      <c r="A5430">
        <v>5429</v>
      </c>
      <c r="B5430" t="s">
        <v>5428</v>
      </c>
      <c r="C5430">
        <v>718</v>
      </c>
      <c r="D5430" s="1">
        <f t="shared" si="168"/>
        <v>0.37822864106779402</v>
      </c>
      <c r="E5430" s="1">
        <f t="shared" si="169"/>
        <v>99.96748545371149</v>
      </c>
    </row>
    <row r="5431" spans="1:5" x14ac:dyDescent="0.3">
      <c r="A5431">
        <v>5430</v>
      </c>
      <c r="B5431" t="s">
        <v>5429</v>
      </c>
      <c r="C5431">
        <v>717</v>
      </c>
      <c r="D5431" s="1">
        <f t="shared" si="168"/>
        <v>0.37770186023065222</v>
      </c>
      <c r="E5431" s="1">
        <f t="shared" si="169"/>
        <v>99.967523223897516</v>
      </c>
    </row>
    <row r="5432" spans="1:5" x14ac:dyDescent="0.3">
      <c r="A5432">
        <v>5431</v>
      </c>
      <c r="B5432" t="s">
        <v>5430</v>
      </c>
      <c r="C5432">
        <v>717</v>
      </c>
      <c r="D5432" s="1">
        <f t="shared" si="168"/>
        <v>0.37770186023065222</v>
      </c>
      <c r="E5432" s="1">
        <f t="shared" si="169"/>
        <v>99.967560994083541</v>
      </c>
    </row>
    <row r="5433" spans="1:5" x14ac:dyDescent="0.3">
      <c r="A5433">
        <v>5432</v>
      </c>
      <c r="B5433" t="s">
        <v>5431</v>
      </c>
      <c r="C5433">
        <v>717</v>
      </c>
      <c r="D5433" s="1">
        <f t="shared" si="168"/>
        <v>0.37770186023065222</v>
      </c>
      <c r="E5433" s="1">
        <f t="shared" si="169"/>
        <v>99.967598764269567</v>
      </c>
    </row>
    <row r="5434" spans="1:5" x14ac:dyDescent="0.3">
      <c r="A5434">
        <v>5433</v>
      </c>
      <c r="B5434" t="s">
        <v>5432</v>
      </c>
      <c r="C5434">
        <v>717</v>
      </c>
      <c r="D5434" s="1">
        <f t="shared" si="168"/>
        <v>0.37770186023065222</v>
      </c>
      <c r="E5434" s="1">
        <f t="shared" si="169"/>
        <v>99.967636534455593</v>
      </c>
    </row>
    <row r="5435" spans="1:5" x14ac:dyDescent="0.3">
      <c r="A5435">
        <v>5434</v>
      </c>
      <c r="B5435" t="s">
        <v>5433</v>
      </c>
      <c r="C5435">
        <v>714</v>
      </c>
      <c r="D5435" s="1">
        <f t="shared" si="168"/>
        <v>0.37612151771922692</v>
      </c>
      <c r="E5435" s="1">
        <f t="shared" si="169"/>
        <v>99.967674146607365</v>
      </c>
    </row>
    <row r="5436" spans="1:5" x14ac:dyDescent="0.3">
      <c r="A5436">
        <v>5435</v>
      </c>
      <c r="B5436" t="s">
        <v>5434</v>
      </c>
      <c r="C5436">
        <v>713</v>
      </c>
      <c r="D5436" s="1">
        <f t="shared" si="168"/>
        <v>0.37559473688208517</v>
      </c>
      <c r="E5436" s="1">
        <f t="shared" si="169"/>
        <v>99.967711706081047</v>
      </c>
    </row>
    <row r="5437" spans="1:5" x14ac:dyDescent="0.3">
      <c r="A5437">
        <v>5436</v>
      </c>
      <c r="B5437" t="s">
        <v>5435</v>
      </c>
      <c r="C5437">
        <v>713</v>
      </c>
      <c r="D5437" s="1">
        <f t="shared" si="168"/>
        <v>0.37559473688208517</v>
      </c>
      <c r="E5437" s="1">
        <f t="shared" si="169"/>
        <v>99.96774926555473</v>
      </c>
    </row>
    <row r="5438" spans="1:5" x14ac:dyDescent="0.3">
      <c r="A5438">
        <v>5437</v>
      </c>
      <c r="B5438" t="s">
        <v>5436</v>
      </c>
      <c r="C5438">
        <v>709</v>
      </c>
      <c r="D5438" s="1">
        <f t="shared" si="168"/>
        <v>0.37348761353351806</v>
      </c>
      <c r="E5438" s="1">
        <f t="shared" si="169"/>
        <v>99.967786614316083</v>
      </c>
    </row>
    <row r="5439" spans="1:5" x14ac:dyDescent="0.3">
      <c r="A5439">
        <v>5438</v>
      </c>
      <c r="B5439" t="s">
        <v>5437</v>
      </c>
      <c r="C5439">
        <v>702</v>
      </c>
      <c r="D5439" s="1">
        <f t="shared" si="168"/>
        <v>0.36980014767352565</v>
      </c>
      <c r="E5439" s="1">
        <f t="shared" si="169"/>
        <v>99.967823594330852</v>
      </c>
    </row>
    <row r="5440" spans="1:5" x14ac:dyDescent="0.3">
      <c r="A5440">
        <v>5439</v>
      </c>
      <c r="B5440" t="s">
        <v>5438</v>
      </c>
      <c r="C5440">
        <v>702</v>
      </c>
      <c r="D5440" s="1">
        <f t="shared" si="168"/>
        <v>0.36980014767352565</v>
      </c>
      <c r="E5440" s="1">
        <f t="shared" si="169"/>
        <v>99.967860574345622</v>
      </c>
    </row>
    <row r="5441" spans="1:5" x14ac:dyDescent="0.3">
      <c r="A5441">
        <v>5440</v>
      </c>
      <c r="B5441" t="s">
        <v>5439</v>
      </c>
      <c r="C5441">
        <v>701</v>
      </c>
      <c r="D5441" s="1">
        <f t="shared" si="168"/>
        <v>0.36927336683638384</v>
      </c>
      <c r="E5441" s="1">
        <f t="shared" si="169"/>
        <v>99.967897501682302</v>
      </c>
    </row>
    <row r="5442" spans="1:5" x14ac:dyDescent="0.3">
      <c r="A5442">
        <v>5441</v>
      </c>
      <c r="B5442" t="s">
        <v>5440</v>
      </c>
      <c r="C5442">
        <v>701</v>
      </c>
      <c r="D5442" s="1">
        <f t="shared" si="168"/>
        <v>0.36927336683638384</v>
      </c>
      <c r="E5442" s="1">
        <f t="shared" si="169"/>
        <v>99.967934429018982</v>
      </c>
    </row>
    <row r="5443" spans="1:5" x14ac:dyDescent="0.3">
      <c r="A5443">
        <v>5442</v>
      </c>
      <c r="B5443" t="s">
        <v>5441</v>
      </c>
      <c r="C5443">
        <v>700</v>
      </c>
      <c r="D5443" s="1">
        <f t="shared" ref="D5443:D5506" si="170">C5443/1898322660*1000000</f>
        <v>0.36874658599924209</v>
      </c>
      <c r="E5443" s="1">
        <f t="shared" si="169"/>
        <v>99.967971303677587</v>
      </c>
    </row>
    <row r="5444" spans="1:5" x14ac:dyDescent="0.3">
      <c r="A5444">
        <v>5443</v>
      </c>
      <c r="B5444" t="s">
        <v>5442</v>
      </c>
      <c r="C5444">
        <v>700</v>
      </c>
      <c r="D5444" s="1">
        <f t="shared" si="170"/>
        <v>0.36874658599924209</v>
      </c>
      <c r="E5444" s="1">
        <f t="shared" ref="E5444:E5507" si="171">E5443+(D5444/10000)</f>
        <v>99.968008178336191</v>
      </c>
    </row>
    <row r="5445" spans="1:5" x14ac:dyDescent="0.3">
      <c r="A5445">
        <v>5444</v>
      </c>
      <c r="B5445" t="s">
        <v>5443</v>
      </c>
      <c r="C5445">
        <v>698</v>
      </c>
      <c r="D5445" s="1">
        <f t="shared" si="170"/>
        <v>0.36769302432495854</v>
      </c>
      <c r="E5445" s="1">
        <f t="shared" si="171"/>
        <v>99.968044947638617</v>
      </c>
    </row>
    <row r="5446" spans="1:5" x14ac:dyDescent="0.3">
      <c r="A5446">
        <v>5445</v>
      </c>
      <c r="B5446" t="s">
        <v>5444</v>
      </c>
      <c r="C5446">
        <v>695</v>
      </c>
      <c r="D5446" s="1">
        <f t="shared" si="170"/>
        <v>0.36611268181353324</v>
      </c>
      <c r="E5446" s="1">
        <f t="shared" si="171"/>
        <v>99.968081558906803</v>
      </c>
    </row>
    <row r="5447" spans="1:5" x14ac:dyDescent="0.3">
      <c r="A5447">
        <v>5446</v>
      </c>
      <c r="B5447" t="s">
        <v>5445</v>
      </c>
      <c r="C5447">
        <v>694</v>
      </c>
      <c r="D5447" s="1">
        <f t="shared" si="170"/>
        <v>0.36558590097639143</v>
      </c>
      <c r="E5447" s="1">
        <f t="shared" si="171"/>
        <v>99.9681181174969</v>
      </c>
    </row>
    <row r="5448" spans="1:5" x14ac:dyDescent="0.3">
      <c r="A5448">
        <v>5447</v>
      </c>
      <c r="B5448" t="s">
        <v>5446</v>
      </c>
      <c r="C5448">
        <v>694</v>
      </c>
      <c r="D5448" s="1">
        <f t="shared" si="170"/>
        <v>0.36558590097639143</v>
      </c>
      <c r="E5448" s="1">
        <f t="shared" si="171"/>
        <v>99.968154676086996</v>
      </c>
    </row>
    <row r="5449" spans="1:5" x14ac:dyDescent="0.3">
      <c r="A5449">
        <v>5448</v>
      </c>
      <c r="B5449" t="s">
        <v>5447</v>
      </c>
      <c r="C5449">
        <v>694</v>
      </c>
      <c r="D5449" s="1">
        <f t="shared" si="170"/>
        <v>0.36558590097639143</v>
      </c>
      <c r="E5449" s="1">
        <f t="shared" si="171"/>
        <v>99.968191234677093</v>
      </c>
    </row>
    <row r="5450" spans="1:5" x14ac:dyDescent="0.3">
      <c r="A5450">
        <v>5449</v>
      </c>
      <c r="B5450" t="s">
        <v>5448</v>
      </c>
      <c r="C5450">
        <v>693</v>
      </c>
      <c r="D5450" s="1">
        <f t="shared" si="170"/>
        <v>0.36505912013924968</v>
      </c>
      <c r="E5450" s="1">
        <f t="shared" si="171"/>
        <v>99.9682277405891</v>
      </c>
    </row>
    <row r="5451" spans="1:5" x14ac:dyDescent="0.3">
      <c r="A5451">
        <v>5450</v>
      </c>
      <c r="B5451" t="s">
        <v>5449</v>
      </c>
      <c r="C5451">
        <v>690</v>
      </c>
      <c r="D5451" s="1">
        <f t="shared" si="170"/>
        <v>0.36347877762782432</v>
      </c>
      <c r="E5451" s="1">
        <f t="shared" si="171"/>
        <v>99.968264088466867</v>
      </c>
    </row>
    <row r="5452" spans="1:5" x14ac:dyDescent="0.3">
      <c r="A5452">
        <v>5451</v>
      </c>
      <c r="B5452" t="s">
        <v>5450</v>
      </c>
      <c r="C5452">
        <v>689</v>
      </c>
      <c r="D5452" s="1">
        <f t="shared" si="170"/>
        <v>0.36295199679068257</v>
      </c>
      <c r="E5452" s="1">
        <f t="shared" si="171"/>
        <v>99.968300383666545</v>
      </c>
    </row>
    <row r="5453" spans="1:5" x14ac:dyDescent="0.3">
      <c r="A5453">
        <v>5452</v>
      </c>
      <c r="B5453" t="s">
        <v>5451</v>
      </c>
      <c r="C5453">
        <v>689</v>
      </c>
      <c r="D5453" s="1">
        <f t="shared" si="170"/>
        <v>0.36295199679068257</v>
      </c>
      <c r="E5453" s="1">
        <f t="shared" si="171"/>
        <v>99.968336678866223</v>
      </c>
    </row>
    <row r="5454" spans="1:5" x14ac:dyDescent="0.3">
      <c r="A5454">
        <v>5453</v>
      </c>
      <c r="B5454" t="s">
        <v>5452</v>
      </c>
      <c r="C5454">
        <v>688</v>
      </c>
      <c r="D5454" s="1">
        <f t="shared" si="170"/>
        <v>0.36242521595354077</v>
      </c>
      <c r="E5454" s="1">
        <f t="shared" si="171"/>
        <v>99.968372921387811</v>
      </c>
    </row>
    <row r="5455" spans="1:5" x14ac:dyDescent="0.3">
      <c r="A5455">
        <v>5454</v>
      </c>
      <c r="B5455" t="s">
        <v>5453</v>
      </c>
      <c r="C5455">
        <v>686</v>
      </c>
      <c r="D5455" s="1">
        <f t="shared" si="170"/>
        <v>0.36137165427925727</v>
      </c>
      <c r="E5455" s="1">
        <f t="shared" si="171"/>
        <v>99.968409058553235</v>
      </c>
    </row>
    <row r="5456" spans="1:5" x14ac:dyDescent="0.3">
      <c r="A5456">
        <v>5455</v>
      </c>
      <c r="B5456" t="s">
        <v>5454</v>
      </c>
      <c r="C5456">
        <v>685</v>
      </c>
      <c r="D5456" s="1">
        <f t="shared" si="170"/>
        <v>0.36084487344211547</v>
      </c>
      <c r="E5456" s="1">
        <f t="shared" si="171"/>
        <v>99.968445143040583</v>
      </c>
    </row>
    <row r="5457" spans="1:5" x14ac:dyDescent="0.3">
      <c r="A5457">
        <v>5456</v>
      </c>
      <c r="B5457" t="s">
        <v>5455</v>
      </c>
      <c r="C5457">
        <v>685</v>
      </c>
      <c r="D5457" s="1">
        <f t="shared" si="170"/>
        <v>0.36084487344211547</v>
      </c>
      <c r="E5457" s="1">
        <f t="shared" si="171"/>
        <v>99.968481227527931</v>
      </c>
    </row>
    <row r="5458" spans="1:5" x14ac:dyDescent="0.3">
      <c r="A5458">
        <v>5457</v>
      </c>
      <c r="B5458" t="s">
        <v>5456</v>
      </c>
      <c r="C5458">
        <v>685</v>
      </c>
      <c r="D5458" s="1">
        <f t="shared" si="170"/>
        <v>0.36084487344211547</v>
      </c>
      <c r="E5458" s="1">
        <f t="shared" si="171"/>
        <v>99.96851731201528</v>
      </c>
    </row>
    <row r="5459" spans="1:5" x14ac:dyDescent="0.3">
      <c r="A5459">
        <v>5458</v>
      </c>
      <c r="B5459" t="s">
        <v>5457</v>
      </c>
      <c r="C5459">
        <v>684</v>
      </c>
      <c r="D5459" s="1">
        <f t="shared" si="170"/>
        <v>0.36031809260497372</v>
      </c>
      <c r="E5459" s="1">
        <f t="shared" si="171"/>
        <v>99.968553343824539</v>
      </c>
    </row>
    <row r="5460" spans="1:5" x14ac:dyDescent="0.3">
      <c r="A5460">
        <v>5459</v>
      </c>
      <c r="B5460" t="s">
        <v>5458</v>
      </c>
      <c r="C5460">
        <v>683</v>
      </c>
      <c r="D5460" s="1">
        <f t="shared" si="170"/>
        <v>0.35979131176783191</v>
      </c>
      <c r="E5460" s="1">
        <f t="shared" si="171"/>
        <v>99.968589322955722</v>
      </c>
    </row>
    <row r="5461" spans="1:5" x14ac:dyDescent="0.3">
      <c r="A5461">
        <v>5460</v>
      </c>
      <c r="B5461" t="s">
        <v>5459</v>
      </c>
      <c r="C5461">
        <v>683</v>
      </c>
      <c r="D5461" s="1">
        <f t="shared" si="170"/>
        <v>0.35979131176783191</v>
      </c>
      <c r="E5461" s="1">
        <f t="shared" si="171"/>
        <v>99.968625302086906</v>
      </c>
    </row>
    <row r="5462" spans="1:5" x14ac:dyDescent="0.3">
      <c r="A5462">
        <v>5461</v>
      </c>
      <c r="B5462" t="s">
        <v>5460</v>
      </c>
      <c r="C5462">
        <v>683</v>
      </c>
      <c r="D5462" s="1">
        <f t="shared" si="170"/>
        <v>0.35979131176783191</v>
      </c>
      <c r="E5462" s="1">
        <f t="shared" si="171"/>
        <v>99.96866128121809</v>
      </c>
    </row>
    <row r="5463" spans="1:5" x14ac:dyDescent="0.3">
      <c r="A5463">
        <v>5462</v>
      </c>
      <c r="B5463" t="s">
        <v>5461</v>
      </c>
      <c r="C5463">
        <v>681</v>
      </c>
      <c r="D5463" s="1">
        <f t="shared" si="170"/>
        <v>0.35873775009354836</v>
      </c>
      <c r="E5463" s="1">
        <f t="shared" si="171"/>
        <v>99.968697154993095</v>
      </c>
    </row>
    <row r="5464" spans="1:5" x14ac:dyDescent="0.3">
      <c r="A5464">
        <v>5463</v>
      </c>
      <c r="B5464" t="s">
        <v>5462</v>
      </c>
      <c r="C5464">
        <v>681</v>
      </c>
      <c r="D5464" s="1">
        <f t="shared" si="170"/>
        <v>0.35873775009354836</v>
      </c>
      <c r="E5464" s="1">
        <f t="shared" si="171"/>
        <v>99.968733028768099</v>
      </c>
    </row>
    <row r="5465" spans="1:5" x14ac:dyDescent="0.3">
      <c r="A5465">
        <v>5464</v>
      </c>
      <c r="B5465" t="s">
        <v>5463</v>
      </c>
      <c r="C5465">
        <v>680</v>
      </c>
      <c r="D5465" s="1">
        <f t="shared" si="170"/>
        <v>0.35821096925640661</v>
      </c>
      <c r="E5465" s="1">
        <f t="shared" si="171"/>
        <v>99.968768849865029</v>
      </c>
    </row>
    <row r="5466" spans="1:5" x14ac:dyDescent="0.3">
      <c r="A5466">
        <v>5465</v>
      </c>
      <c r="B5466" t="s">
        <v>5464</v>
      </c>
      <c r="C5466">
        <v>679</v>
      </c>
      <c r="D5466" s="1">
        <f t="shared" si="170"/>
        <v>0.3576841884192648</v>
      </c>
      <c r="E5466" s="1">
        <f t="shared" si="171"/>
        <v>99.968804618283869</v>
      </c>
    </row>
    <row r="5467" spans="1:5" x14ac:dyDescent="0.3">
      <c r="A5467">
        <v>5466</v>
      </c>
      <c r="B5467" t="s">
        <v>5465</v>
      </c>
      <c r="C5467">
        <v>679</v>
      </c>
      <c r="D5467" s="1">
        <f t="shared" si="170"/>
        <v>0.3576841884192648</v>
      </c>
      <c r="E5467" s="1">
        <f t="shared" si="171"/>
        <v>99.968840386702709</v>
      </c>
    </row>
    <row r="5468" spans="1:5" x14ac:dyDescent="0.3">
      <c r="A5468">
        <v>5467</v>
      </c>
      <c r="B5468" t="s">
        <v>5466</v>
      </c>
      <c r="C5468">
        <v>679</v>
      </c>
      <c r="D5468" s="1">
        <f t="shared" si="170"/>
        <v>0.3576841884192648</v>
      </c>
      <c r="E5468" s="1">
        <f t="shared" si="171"/>
        <v>99.968876155121549</v>
      </c>
    </row>
    <row r="5469" spans="1:5" x14ac:dyDescent="0.3">
      <c r="A5469">
        <v>5468</v>
      </c>
      <c r="B5469" t="s">
        <v>5467</v>
      </c>
      <c r="C5469">
        <v>677</v>
      </c>
      <c r="D5469" s="1">
        <f t="shared" si="170"/>
        <v>0.3566306267449813</v>
      </c>
      <c r="E5469" s="1">
        <f t="shared" si="171"/>
        <v>99.968911818184225</v>
      </c>
    </row>
    <row r="5470" spans="1:5" x14ac:dyDescent="0.3">
      <c r="A5470">
        <v>5469</v>
      </c>
      <c r="B5470" t="s">
        <v>5468</v>
      </c>
      <c r="C5470">
        <v>677</v>
      </c>
      <c r="D5470" s="1">
        <f t="shared" si="170"/>
        <v>0.3566306267449813</v>
      </c>
      <c r="E5470" s="1">
        <f t="shared" si="171"/>
        <v>99.9689474812469</v>
      </c>
    </row>
    <row r="5471" spans="1:5" x14ac:dyDescent="0.3">
      <c r="A5471">
        <v>5470</v>
      </c>
      <c r="B5471" t="s">
        <v>5469</v>
      </c>
      <c r="C5471">
        <v>676</v>
      </c>
      <c r="D5471" s="1">
        <f t="shared" si="170"/>
        <v>0.3561038459078395</v>
      </c>
      <c r="E5471" s="1">
        <f t="shared" si="171"/>
        <v>99.968983091631486</v>
      </c>
    </row>
    <row r="5472" spans="1:5" x14ac:dyDescent="0.3">
      <c r="A5472">
        <v>5471</v>
      </c>
      <c r="B5472" t="s">
        <v>5470</v>
      </c>
      <c r="C5472">
        <v>676</v>
      </c>
      <c r="D5472" s="1">
        <f t="shared" si="170"/>
        <v>0.3561038459078395</v>
      </c>
      <c r="E5472" s="1">
        <f t="shared" si="171"/>
        <v>99.969018702016072</v>
      </c>
    </row>
    <row r="5473" spans="1:5" x14ac:dyDescent="0.3">
      <c r="A5473">
        <v>5472</v>
      </c>
      <c r="B5473" t="s">
        <v>5471</v>
      </c>
      <c r="C5473">
        <v>675</v>
      </c>
      <c r="D5473" s="1">
        <f t="shared" si="170"/>
        <v>0.3555770650706977</v>
      </c>
      <c r="E5473" s="1">
        <f t="shared" si="171"/>
        <v>99.969054259722583</v>
      </c>
    </row>
    <row r="5474" spans="1:5" x14ac:dyDescent="0.3">
      <c r="A5474">
        <v>5473</v>
      </c>
      <c r="B5474" t="s">
        <v>5472</v>
      </c>
      <c r="C5474">
        <v>674</v>
      </c>
      <c r="D5474" s="1">
        <f t="shared" si="170"/>
        <v>0.35505028423355595</v>
      </c>
      <c r="E5474" s="1">
        <f t="shared" si="171"/>
        <v>99.969089764751004</v>
      </c>
    </row>
    <row r="5475" spans="1:5" x14ac:dyDescent="0.3">
      <c r="A5475">
        <v>5474</v>
      </c>
      <c r="B5475" t="s">
        <v>5473</v>
      </c>
      <c r="C5475">
        <v>674</v>
      </c>
      <c r="D5475" s="1">
        <f t="shared" si="170"/>
        <v>0.35505028423355595</v>
      </c>
      <c r="E5475" s="1">
        <f t="shared" si="171"/>
        <v>99.969125269779425</v>
      </c>
    </row>
    <row r="5476" spans="1:5" x14ac:dyDescent="0.3">
      <c r="A5476">
        <v>5475</v>
      </c>
      <c r="B5476" t="s">
        <v>5474</v>
      </c>
      <c r="C5476">
        <v>673</v>
      </c>
      <c r="D5476" s="1">
        <f t="shared" si="170"/>
        <v>0.3545235033964142</v>
      </c>
      <c r="E5476" s="1">
        <f t="shared" si="171"/>
        <v>99.969160722129772</v>
      </c>
    </row>
    <row r="5477" spans="1:5" x14ac:dyDescent="0.3">
      <c r="A5477">
        <v>5476</v>
      </c>
      <c r="B5477" t="s">
        <v>5475</v>
      </c>
      <c r="C5477">
        <v>672</v>
      </c>
      <c r="D5477" s="1">
        <f t="shared" si="170"/>
        <v>0.35399672255927239</v>
      </c>
      <c r="E5477" s="1">
        <f t="shared" si="171"/>
        <v>99.969196121802028</v>
      </c>
    </row>
    <row r="5478" spans="1:5" x14ac:dyDescent="0.3">
      <c r="A5478">
        <v>5477</v>
      </c>
      <c r="B5478" t="s">
        <v>5476</v>
      </c>
      <c r="C5478">
        <v>671</v>
      </c>
      <c r="D5478" s="1">
        <f t="shared" si="170"/>
        <v>0.35346994172213064</v>
      </c>
      <c r="E5478" s="1">
        <f t="shared" si="171"/>
        <v>99.969231468796195</v>
      </c>
    </row>
    <row r="5479" spans="1:5" x14ac:dyDescent="0.3">
      <c r="A5479">
        <v>5478</v>
      </c>
      <c r="B5479" t="s">
        <v>5477</v>
      </c>
      <c r="C5479">
        <v>670</v>
      </c>
      <c r="D5479" s="1">
        <f t="shared" si="170"/>
        <v>0.35294316088498889</v>
      </c>
      <c r="E5479" s="1">
        <f t="shared" si="171"/>
        <v>99.969266763112287</v>
      </c>
    </row>
    <row r="5480" spans="1:5" x14ac:dyDescent="0.3">
      <c r="A5480">
        <v>5479</v>
      </c>
      <c r="B5480" t="s">
        <v>5478</v>
      </c>
      <c r="C5480">
        <v>669</v>
      </c>
      <c r="D5480" s="1">
        <f t="shared" si="170"/>
        <v>0.35241638004784709</v>
      </c>
      <c r="E5480" s="1">
        <f t="shared" si="171"/>
        <v>99.96930200475029</v>
      </c>
    </row>
    <row r="5481" spans="1:5" x14ac:dyDescent="0.3">
      <c r="A5481">
        <v>5480</v>
      </c>
      <c r="B5481" t="s">
        <v>5479</v>
      </c>
      <c r="C5481">
        <v>667</v>
      </c>
      <c r="D5481" s="1">
        <f t="shared" si="170"/>
        <v>0.35136281837356353</v>
      </c>
      <c r="E5481" s="1">
        <f t="shared" si="171"/>
        <v>99.969337141032128</v>
      </c>
    </row>
    <row r="5482" spans="1:5" x14ac:dyDescent="0.3">
      <c r="A5482">
        <v>5481</v>
      </c>
      <c r="B5482" t="s">
        <v>5480</v>
      </c>
      <c r="C5482">
        <v>665</v>
      </c>
      <c r="D5482" s="1">
        <f t="shared" si="170"/>
        <v>0.35030925669927998</v>
      </c>
      <c r="E5482" s="1">
        <f t="shared" si="171"/>
        <v>99.969372171957801</v>
      </c>
    </row>
    <row r="5483" spans="1:5" x14ac:dyDescent="0.3">
      <c r="A5483">
        <v>5482</v>
      </c>
      <c r="B5483" t="s">
        <v>5481</v>
      </c>
      <c r="C5483">
        <v>662</v>
      </c>
      <c r="D5483" s="1">
        <f t="shared" si="170"/>
        <v>0.34872891418785468</v>
      </c>
      <c r="E5483" s="1">
        <f t="shared" si="171"/>
        <v>99.96940704484922</v>
      </c>
    </row>
    <row r="5484" spans="1:5" x14ac:dyDescent="0.3">
      <c r="A5484">
        <v>5483</v>
      </c>
      <c r="B5484" t="s">
        <v>5482</v>
      </c>
      <c r="C5484">
        <v>662</v>
      </c>
      <c r="D5484" s="1">
        <f t="shared" si="170"/>
        <v>0.34872891418785468</v>
      </c>
      <c r="E5484" s="1">
        <f t="shared" si="171"/>
        <v>99.969441917740639</v>
      </c>
    </row>
    <row r="5485" spans="1:5" x14ac:dyDescent="0.3">
      <c r="A5485">
        <v>5484</v>
      </c>
      <c r="B5485" t="s">
        <v>5483</v>
      </c>
      <c r="C5485">
        <v>661</v>
      </c>
      <c r="D5485" s="1">
        <f t="shared" si="170"/>
        <v>0.34820213335071287</v>
      </c>
      <c r="E5485" s="1">
        <f t="shared" si="171"/>
        <v>99.969476737953968</v>
      </c>
    </row>
    <row r="5486" spans="1:5" x14ac:dyDescent="0.3">
      <c r="A5486">
        <v>5485</v>
      </c>
      <c r="B5486" t="s">
        <v>5484</v>
      </c>
      <c r="C5486">
        <v>661</v>
      </c>
      <c r="D5486" s="1">
        <f t="shared" si="170"/>
        <v>0.34820213335071287</v>
      </c>
      <c r="E5486" s="1">
        <f t="shared" si="171"/>
        <v>99.969511558167298</v>
      </c>
    </row>
    <row r="5487" spans="1:5" x14ac:dyDescent="0.3">
      <c r="A5487">
        <v>5486</v>
      </c>
      <c r="B5487" t="s">
        <v>5485</v>
      </c>
      <c r="C5487">
        <v>660</v>
      </c>
      <c r="D5487" s="1">
        <f t="shared" si="170"/>
        <v>0.34767535251357112</v>
      </c>
      <c r="E5487" s="1">
        <f t="shared" si="171"/>
        <v>99.969546325702552</v>
      </c>
    </row>
    <row r="5488" spans="1:5" x14ac:dyDescent="0.3">
      <c r="A5488">
        <v>5487</v>
      </c>
      <c r="B5488" t="s">
        <v>5486</v>
      </c>
      <c r="C5488">
        <v>659</v>
      </c>
      <c r="D5488" s="1">
        <f t="shared" si="170"/>
        <v>0.34714857167642932</v>
      </c>
      <c r="E5488" s="1">
        <f t="shared" si="171"/>
        <v>99.969581040559717</v>
      </c>
    </row>
    <row r="5489" spans="1:5" x14ac:dyDescent="0.3">
      <c r="A5489">
        <v>5488</v>
      </c>
      <c r="B5489" t="s">
        <v>5487</v>
      </c>
      <c r="C5489">
        <v>658</v>
      </c>
      <c r="D5489" s="1">
        <f t="shared" si="170"/>
        <v>0.34662179083928757</v>
      </c>
      <c r="E5489" s="1">
        <f t="shared" si="171"/>
        <v>99.969615702738807</v>
      </c>
    </row>
    <row r="5490" spans="1:5" x14ac:dyDescent="0.3">
      <c r="A5490">
        <v>5489</v>
      </c>
      <c r="B5490" t="s">
        <v>5488</v>
      </c>
      <c r="C5490">
        <v>658</v>
      </c>
      <c r="D5490" s="1">
        <f t="shared" si="170"/>
        <v>0.34662179083928757</v>
      </c>
      <c r="E5490" s="1">
        <f t="shared" si="171"/>
        <v>99.969650364917896</v>
      </c>
    </row>
    <row r="5491" spans="1:5" x14ac:dyDescent="0.3">
      <c r="A5491">
        <v>5490</v>
      </c>
      <c r="B5491" t="s">
        <v>5489</v>
      </c>
      <c r="C5491">
        <v>657</v>
      </c>
      <c r="D5491" s="1">
        <f t="shared" si="170"/>
        <v>0.34609501000214582</v>
      </c>
      <c r="E5491" s="1">
        <f t="shared" si="171"/>
        <v>99.969684974418897</v>
      </c>
    </row>
    <row r="5492" spans="1:5" x14ac:dyDescent="0.3">
      <c r="A5492">
        <v>5491</v>
      </c>
      <c r="B5492" t="s">
        <v>5490</v>
      </c>
      <c r="C5492">
        <v>656</v>
      </c>
      <c r="D5492" s="1">
        <f t="shared" si="170"/>
        <v>0.34556822916500401</v>
      </c>
      <c r="E5492" s="1">
        <f t="shared" si="171"/>
        <v>99.969719531241807</v>
      </c>
    </row>
    <row r="5493" spans="1:5" x14ac:dyDescent="0.3">
      <c r="A5493">
        <v>5492</v>
      </c>
      <c r="B5493" t="s">
        <v>5491</v>
      </c>
      <c r="C5493">
        <v>656</v>
      </c>
      <c r="D5493" s="1">
        <f t="shared" si="170"/>
        <v>0.34556822916500401</v>
      </c>
      <c r="E5493" s="1">
        <f t="shared" si="171"/>
        <v>99.969754088064718</v>
      </c>
    </row>
    <row r="5494" spans="1:5" x14ac:dyDescent="0.3">
      <c r="A5494">
        <v>5493</v>
      </c>
      <c r="B5494" t="s">
        <v>5492</v>
      </c>
      <c r="C5494">
        <v>654</v>
      </c>
      <c r="D5494" s="1">
        <f t="shared" si="170"/>
        <v>0.34451466749072046</v>
      </c>
      <c r="E5494" s="1">
        <f t="shared" si="171"/>
        <v>99.969788539531464</v>
      </c>
    </row>
    <row r="5495" spans="1:5" x14ac:dyDescent="0.3">
      <c r="A5495">
        <v>5494</v>
      </c>
      <c r="B5495" t="s">
        <v>5493</v>
      </c>
      <c r="C5495">
        <v>653</v>
      </c>
      <c r="D5495" s="1">
        <f t="shared" si="170"/>
        <v>0.34398788665357866</v>
      </c>
      <c r="E5495" s="1">
        <f t="shared" si="171"/>
        <v>99.969822938320135</v>
      </c>
    </row>
    <row r="5496" spans="1:5" x14ac:dyDescent="0.3">
      <c r="A5496">
        <v>5495</v>
      </c>
      <c r="B5496" t="s">
        <v>5494</v>
      </c>
      <c r="C5496">
        <v>652</v>
      </c>
      <c r="D5496" s="1">
        <f t="shared" si="170"/>
        <v>0.34346110581643691</v>
      </c>
      <c r="E5496" s="1">
        <f t="shared" si="171"/>
        <v>99.969857284430717</v>
      </c>
    </row>
    <row r="5497" spans="1:5" x14ac:dyDescent="0.3">
      <c r="A5497">
        <v>5496</v>
      </c>
      <c r="B5497" t="s">
        <v>5495</v>
      </c>
      <c r="C5497">
        <v>651</v>
      </c>
      <c r="D5497" s="1">
        <f t="shared" si="170"/>
        <v>0.34293432497929516</v>
      </c>
      <c r="E5497" s="1">
        <f t="shared" si="171"/>
        <v>99.969891577863208</v>
      </c>
    </row>
    <row r="5498" spans="1:5" x14ac:dyDescent="0.3">
      <c r="A5498">
        <v>5497</v>
      </c>
      <c r="B5498" t="s">
        <v>5496</v>
      </c>
      <c r="C5498">
        <v>651</v>
      </c>
      <c r="D5498" s="1">
        <f t="shared" si="170"/>
        <v>0.34293432497929516</v>
      </c>
      <c r="E5498" s="1">
        <f t="shared" si="171"/>
        <v>99.9699258712957</v>
      </c>
    </row>
    <row r="5499" spans="1:5" x14ac:dyDescent="0.3">
      <c r="A5499">
        <v>5498</v>
      </c>
      <c r="B5499" t="s">
        <v>5497</v>
      </c>
      <c r="C5499">
        <v>651</v>
      </c>
      <c r="D5499" s="1">
        <f t="shared" si="170"/>
        <v>0.34293432497929516</v>
      </c>
      <c r="E5499" s="1">
        <f t="shared" si="171"/>
        <v>99.969960164728192</v>
      </c>
    </row>
    <row r="5500" spans="1:5" x14ac:dyDescent="0.3">
      <c r="A5500">
        <v>5499</v>
      </c>
      <c r="B5500" t="s">
        <v>5498</v>
      </c>
      <c r="C5500">
        <v>648</v>
      </c>
      <c r="D5500" s="1">
        <f t="shared" si="170"/>
        <v>0.34135398246786985</v>
      </c>
      <c r="E5500" s="1">
        <f t="shared" si="171"/>
        <v>99.969994300126444</v>
      </c>
    </row>
    <row r="5501" spans="1:5" x14ac:dyDescent="0.3">
      <c r="A5501">
        <v>5500</v>
      </c>
      <c r="B5501" t="s">
        <v>5499</v>
      </c>
      <c r="C5501">
        <v>648</v>
      </c>
      <c r="D5501" s="1">
        <f t="shared" si="170"/>
        <v>0.34135398246786985</v>
      </c>
      <c r="E5501" s="1">
        <f t="shared" si="171"/>
        <v>99.970028435524696</v>
      </c>
    </row>
    <row r="5502" spans="1:5" x14ac:dyDescent="0.3">
      <c r="A5502">
        <v>5501</v>
      </c>
      <c r="B5502" t="s">
        <v>5500</v>
      </c>
      <c r="C5502">
        <v>647</v>
      </c>
      <c r="D5502" s="1">
        <f t="shared" si="170"/>
        <v>0.34082720163072805</v>
      </c>
      <c r="E5502" s="1">
        <f t="shared" si="171"/>
        <v>99.970062518244859</v>
      </c>
    </row>
    <row r="5503" spans="1:5" x14ac:dyDescent="0.3">
      <c r="A5503">
        <v>5502</v>
      </c>
      <c r="B5503" t="s">
        <v>5501</v>
      </c>
      <c r="C5503">
        <v>647</v>
      </c>
      <c r="D5503" s="1">
        <f t="shared" si="170"/>
        <v>0.34082720163072805</v>
      </c>
      <c r="E5503" s="1">
        <f t="shared" si="171"/>
        <v>99.970096600965022</v>
      </c>
    </row>
    <row r="5504" spans="1:5" x14ac:dyDescent="0.3">
      <c r="A5504">
        <v>5503</v>
      </c>
      <c r="B5504" t="s">
        <v>5502</v>
      </c>
      <c r="C5504">
        <v>643</v>
      </c>
      <c r="D5504" s="1">
        <f t="shared" si="170"/>
        <v>0.33872007828216094</v>
      </c>
      <c r="E5504" s="1">
        <f t="shared" si="171"/>
        <v>99.970130472972855</v>
      </c>
    </row>
    <row r="5505" spans="1:5" x14ac:dyDescent="0.3">
      <c r="A5505">
        <v>5504</v>
      </c>
      <c r="B5505" t="s">
        <v>5503</v>
      </c>
      <c r="C5505">
        <v>643</v>
      </c>
      <c r="D5505" s="1">
        <f t="shared" si="170"/>
        <v>0.33872007828216094</v>
      </c>
      <c r="E5505" s="1">
        <f t="shared" si="171"/>
        <v>99.970164344980688</v>
      </c>
    </row>
    <row r="5506" spans="1:5" x14ac:dyDescent="0.3">
      <c r="A5506">
        <v>5505</v>
      </c>
      <c r="B5506" t="s">
        <v>5504</v>
      </c>
      <c r="C5506">
        <v>642</v>
      </c>
      <c r="D5506" s="1">
        <f t="shared" si="170"/>
        <v>0.33819329744501919</v>
      </c>
      <c r="E5506" s="1">
        <f t="shared" si="171"/>
        <v>99.970198164310432</v>
      </c>
    </row>
    <row r="5507" spans="1:5" x14ac:dyDescent="0.3">
      <c r="A5507">
        <v>5506</v>
      </c>
      <c r="B5507" t="s">
        <v>5505</v>
      </c>
      <c r="C5507">
        <v>641</v>
      </c>
      <c r="D5507" s="1">
        <f t="shared" ref="D5507:D5570" si="172">C5507/1898322660*1000000</f>
        <v>0.33766651660787744</v>
      </c>
      <c r="E5507" s="1">
        <f t="shared" si="171"/>
        <v>99.970231930962086</v>
      </c>
    </row>
    <row r="5508" spans="1:5" x14ac:dyDescent="0.3">
      <c r="A5508">
        <v>5507</v>
      </c>
      <c r="B5508" t="s">
        <v>5506</v>
      </c>
      <c r="C5508">
        <v>641</v>
      </c>
      <c r="D5508" s="1">
        <f t="shared" si="172"/>
        <v>0.33766651660787744</v>
      </c>
      <c r="E5508" s="1">
        <f t="shared" ref="E5508:E5571" si="173">E5507+(D5508/10000)</f>
        <v>99.97026569761374</v>
      </c>
    </row>
    <row r="5509" spans="1:5" x14ac:dyDescent="0.3">
      <c r="A5509">
        <v>5508</v>
      </c>
      <c r="B5509" t="s">
        <v>5507</v>
      </c>
      <c r="C5509">
        <v>640</v>
      </c>
      <c r="D5509" s="1">
        <f t="shared" si="172"/>
        <v>0.33713973577073564</v>
      </c>
      <c r="E5509" s="1">
        <f t="shared" si="173"/>
        <v>99.97029941158732</v>
      </c>
    </row>
    <row r="5510" spans="1:5" x14ac:dyDescent="0.3">
      <c r="A5510">
        <v>5509</v>
      </c>
      <c r="B5510" t="s">
        <v>5508</v>
      </c>
      <c r="C5510">
        <v>639</v>
      </c>
      <c r="D5510" s="1">
        <f t="shared" si="172"/>
        <v>0.33661295493359383</v>
      </c>
      <c r="E5510" s="1">
        <f t="shared" si="173"/>
        <v>99.970333072882809</v>
      </c>
    </row>
    <row r="5511" spans="1:5" x14ac:dyDescent="0.3">
      <c r="A5511">
        <v>5510</v>
      </c>
      <c r="B5511" t="s">
        <v>5509</v>
      </c>
      <c r="C5511">
        <v>637</v>
      </c>
      <c r="D5511" s="1">
        <f t="shared" si="172"/>
        <v>0.33555939325931028</v>
      </c>
      <c r="E5511" s="1">
        <f t="shared" si="173"/>
        <v>99.970366628822134</v>
      </c>
    </row>
    <row r="5512" spans="1:5" x14ac:dyDescent="0.3">
      <c r="A5512">
        <v>5511</v>
      </c>
      <c r="B5512" t="s">
        <v>5510</v>
      </c>
      <c r="C5512">
        <v>636</v>
      </c>
      <c r="D5512" s="1">
        <f t="shared" si="172"/>
        <v>0.33503261242216853</v>
      </c>
      <c r="E5512" s="1">
        <f t="shared" si="173"/>
        <v>99.97040013208337</v>
      </c>
    </row>
    <row r="5513" spans="1:5" x14ac:dyDescent="0.3">
      <c r="A5513">
        <v>5512</v>
      </c>
      <c r="B5513" t="s">
        <v>5511</v>
      </c>
      <c r="C5513">
        <v>636</v>
      </c>
      <c r="D5513" s="1">
        <f t="shared" si="172"/>
        <v>0.33503261242216853</v>
      </c>
      <c r="E5513" s="1">
        <f t="shared" si="173"/>
        <v>99.970433635344605</v>
      </c>
    </row>
    <row r="5514" spans="1:5" x14ac:dyDescent="0.3">
      <c r="A5514">
        <v>5513</v>
      </c>
      <c r="B5514" t="s">
        <v>5512</v>
      </c>
      <c r="C5514">
        <v>635</v>
      </c>
      <c r="D5514" s="1">
        <f t="shared" si="172"/>
        <v>0.33450583158502678</v>
      </c>
      <c r="E5514" s="1">
        <f t="shared" si="173"/>
        <v>99.970467085927766</v>
      </c>
    </row>
    <row r="5515" spans="1:5" x14ac:dyDescent="0.3">
      <c r="A5515">
        <v>5514</v>
      </c>
      <c r="B5515" t="s">
        <v>5513</v>
      </c>
      <c r="C5515">
        <v>635</v>
      </c>
      <c r="D5515" s="1">
        <f t="shared" si="172"/>
        <v>0.33450583158502678</v>
      </c>
      <c r="E5515" s="1">
        <f t="shared" si="173"/>
        <v>99.970500536510926</v>
      </c>
    </row>
    <row r="5516" spans="1:5" x14ac:dyDescent="0.3">
      <c r="A5516">
        <v>5515</v>
      </c>
      <c r="B5516" t="s">
        <v>5514</v>
      </c>
      <c r="C5516">
        <v>633</v>
      </c>
      <c r="D5516" s="1">
        <f t="shared" si="172"/>
        <v>0.33345226991074323</v>
      </c>
      <c r="E5516" s="1">
        <f t="shared" si="173"/>
        <v>99.970533881737921</v>
      </c>
    </row>
    <row r="5517" spans="1:5" x14ac:dyDescent="0.3">
      <c r="A5517">
        <v>5516</v>
      </c>
      <c r="B5517" t="s">
        <v>5515</v>
      </c>
      <c r="C5517">
        <v>632</v>
      </c>
      <c r="D5517" s="1">
        <f t="shared" si="172"/>
        <v>0.33292548907360142</v>
      </c>
      <c r="E5517" s="1">
        <f t="shared" si="173"/>
        <v>99.970567174286828</v>
      </c>
    </row>
    <row r="5518" spans="1:5" x14ac:dyDescent="0.3">
      <c r="A5518">
        <v>5517</v>
      </c>
      <c r="B5518" t="s">
        <v>5516</v>
      </c>
      <c r="C5518">
        <v>632</v>
      </c>
      <c r="D5518" s="1">
        <f t="shared" si="172"/>
        <v>0.33292548907360142</v>
      </c>
      <c r="E5518" s="1">
        <f t="shared" si="173"/>
        <v>99.970600466835734</v>
      </c>
    </row>
    <row r="5519" spans="1:5" x14ac:dyDescent="0.3">
      <c r="A5519">
        <v>5518</v>
      </c>
      <c r="B5519" t="s">
        <v>5517</v>
      </c>
      <c r="C5519">
        <v>631</v>
      </c>
      <c r="D5519" s="1">
        <f t="shared" si="172"/>
        <v>0.33239870823645962</v>
      </c>
      <c r="E5519" s="1">
        <f t="shared" si="173"/>
        <v>99.97063370670655</v>
      </c>
    </row>
    <row r="5520" spans="1:5" x14ac:dyDescent="0.3">
      <c r="A5520">
        <v>5519</v>
      </c>
      <c r="B5520" t="s">
        <v>5518</v>
      </c>
      <c r="C5520">
        <v>630</v>
      </c>
      <c r="D5520" s="1">
        <f t="shared" si="172"/>
        <v>0.33187192739931787</v>
      </c>
      <c r="E5520" s="1">
        <f t="shared" si="173"/>
        <v>99.970666893899292</v>
      </c>
    </row>
    <row r="5521" spans="1:5" x14ac:dyDescent="0.3">
      <c r="A5521">
        <v>5520</v>
      </c>
      <c r="B5521" t="s">
        <v>5519</v>
      </c>
      <c r="C5521">
        <v>629</v>
      </c>
      <c r="D5521" s="1">
        <f t="shared" si="172"/>
        <v>0.33134514656217612</v>
      </c>
      <c r="E5521" s="1">
        <f t="shared" si="173"/>
        <v>99.970700028413944</v>
      </c>
    </row>
    <row r="5522" spans="1:5" x14ac:dyDescent="0.3">
      <c r="A5522">
        <v>5521</v>
      </c>
      <c r="B5522" t="s">
        <v>5520</v>
      </c>
      <c r="C5522">
        <v>628</v>
      </c>
      <c r="D5522" s="1">
        <f t="shared" si="172"/>
        <v>0.33081836572503431</v>
      </c>
      <c r="E5522" s="1">
        <f t="shared" si="173"/>
        <v>99.970733110250521</v>
      </c>
    </row>
    <row r="5523" spans="1:5" x14ac:dyDescent="0.3">
      <c r="A5523">
        <v>5522</v>
      </c>
      <c r="B5523" t="s">
        <v>5521</v>
      </c>
      <c r="C5523">
        <v>627</v>
      </c>
      <c r="D5523" s="1">
        <f t="shared" si="172"/>
        <v>0.33029158488789256</v>
      </c>
      <c r="E5523" s="1">
        <f t="shared" si="173"/>
        <v>99.970766139409008</v>
      </c>
    </row>
    <row r="5524" spans="1:5" x14ac:dyDescent="0.3">
      <c r="A5524">
        <v>5523</v>
      </c>
      <c r="B5524" t="s">
        <v>5522</v>
      </c>
      <c r="C5524">
        <v>627</v>
      </c>
      <c r="D5524" s="1">
        <f t="shared" si="172"/>
        <v>0.33029158488789256</v>
      </c>
      <c r="E5524" s="1">
        <f t="shared" si="173"/>
        <v>99.970799168567495</v>
      </c>
    </row>
    <row r="5525" spans="1:5" x14ac:dyDescent="0.3">
      <c r="A5525">
        <v>5524</v>
      </c>
      <c r="B5525" t="s">
        <v>5523</v>
      </c>
      <c r="C5525">
        <v>625</v>
      </c>
      <c r="D5525" s="1">
        <f t="shared" si="172"/>
        <v>0.32923802321360901</v>
      </c>
      <c r="E5525" s="1">
        <f t="shared" si="173"/>
        <v>99.970832092369818</v>
      </c>
    </row>
    <row r="5526" spans="1:5" x14ac:dyDescent="0.3">
      <c r="A5526">
        <v>5525</v>
      </c>
      <c r="B5526" t="s">
        <v>5524</v>
      </c>
      <c r="C5526">
        <v>625</v>
      </c>
      <c r="D5526" s="1">
        <f t="shared" si="172"/>
        <v>0.32923802321360901</v>
      </c>
      <c r="E5526" s="1">
        <f t="shared" si="173"/>
        <v>99.970865016172141</v>
      </c>
    </row>
    <row r="5527" spans="1:5" x14ac:dyDescent="0.3">
      <c r="A5527">
        <v>5526</v>
      </c>
      <c r="B5527" t="s">
        <v>5525</v>
      </c>
      <c r="C5527">
        <v>625</v>
      </c>
      <c r="D5527" s="1">
        <f t="shared" si="172"/>
        <v>0.32923802321360901</v>
      </c>
      <c r="E5527" s="1">
        <f t="shared" si="173"/>
        <v>99.970897939974463</v>
      </c>
    </row>
    <row r="5528" spans="1:5" x14ac:dyDescent="0.3">
      <c r="A5528">
        <v>5527</v>
      </c>
      <c r="B5528" t="s">
        <v>5526</v>
      </c>
      <c r="C5528">
        <v>624</v>
      </c>
      <c r="D5528" s="1">
        <f t="shared" si="172"/>
        <v>0.32871124237646721</v>
      </c>
      <c r="E5528" s="1">
        <f t="shared" si="173"/>
        <v>99.970930811098697</v>
      </c>
    </row>
    <row r="5529" spans="1:5" x14ac:dyDescent="0.3">
      <c r="A5529">
        <v>5528</v>
      </c>
      <c r="B5529" t="s">
        <v>5527</v>
      </c>
      <c r="C5529">
        <v>624</v>
      </c>
      <c r="D5529" s="1">
        <f t="shared" si="172"/>
        <v>0.32871124237646721</v>
      </c>
      <c r="E5529" s="1">
        <f t="shared" si="173"/>
        <v>99.97096368222293</v>
      </c>
    </row>
    <row r="5530" spans="1:5" x14ac:dyDescent="0.3">
      <c r="A5530">
        <v>5529</v>
      </c>
      <c r="B5530" t="s">
        <v>5528</v>
      </c>
      <c r="C5530">
        <v>623</v>
      </c>
      <c r="D5530" s="1">
        <f t="shared" si="172"/>
        <v>0.32818446153932546</v>
      </c>
      <c r="E5530" s="1">
        <f t="shared" si="173"/>
        <v>99.970996500669088</v>
      </c>
    </row>
    <row r="5531" spans="1:5" x14ac:dyDescent="0.3">
      <c r="A5531">
        <v>5530</v>
      </c>
      <c r="B5531" t="s">
        <v>5529</v>
      </c>
      <c r="C5531">
        <v>623</v>
      </c>
      <c r="D5531" s="1">
        <f t="shared" si="172"/>
        <v>0.32818446153932546</v>
      </c>
      <c r="E5531" s="1">
        <f t="shared" si="173"/>
        <v>99.971029319115246</v>
      </c>
    </row>
    <row r="5532" spans="1:5" x14ac:dyDescent="0.3">
      <c r="A5532">
        <v>5531</v>
      </c>
      <c r="B5532" t="s">
        <v>5530</v>
      </c>
      <c r="C5532">
        <v>623</v>
      </c>
      <c r="D5532" s="1">
        <f t="shared" si="172"/>
        <v>0.32818446153932546</v>
      </c>
      <c r="E5532" s="1">
        <f t="shared" si="173"/>
        <v>99.971062137561404</v>
      </c>
    </row>
    <row r="5533" spans="1:5" x14ac:dyDescent="0.3">
      <c r="A5533">
        <v>5532</v>
      </c>
      <c r="B5533" t="s">
        <v>5531</v>
      </c>
      <c r="C5533">
        <v>623</v>
      </c>
      <c r="D5533" s="1">
        <f t="shared" si="172"/>
        <v>0.32818446153932546</v>
      </c>
      <c r="E5533" s="1">
        <f t="shared" si="173"/>
        <v>99.971094956007562</v>
      </c>
    </row>
    <row r="5534" spans="1:5" x14ac:dyDescent="0.3">
      <c r="A5534">
        <v>5533</v>
      </c>
      <c r="B5534" t="s">
        <v>5532</v>
      </c>
      <c r="C5534">
        <v>622</v>
      </c>
      <c r="D5534" s="1">
        <f t="shared" si="172"/>
        <v>0.32765768070218371</v>
      </c>
      <c r="E5534" s="1">
        <f t="shared" si="173"/>
        <v>99.97112772177563</v>
      </c>
    </row>
    <row r="5535" spans="1:5" x14ac:dyDescent="0.3">
      <c r="A5535">
        <v>5534</v>
      </c>
      <c r="B5535" t="s">
        <v>5533</v>
      </c>
      <c r="C5535">
        <v>620</v>
      </c>
      <c r="D5535" s="1">
        <f t="shared" si="172"/>
        <v>0.32660411902790015</v>
      </c>
      <c r="E5535" s="1">
        <f t="shared" si="173"/>
        <v>99.971160382187534</v>
      </c>
    </row>
    <row r="5536" spans="1:5" x14ac:dyDescent="0.3">
      <c r="A5536">
        <v>5535</v>
      </c>
      <c r="B5536" t="s">
        <v>5534</v>
      </c>
      <c r="C5536">
        <v>620</v>
      </c>
      <c r="D5536" s="1">
        <f t="shared" si="172"/>
        <v>0.32660411902790015</v>
      </c>
      <c r="E5536" s="1">
        <f t="shared" si="173"/>
        <v>99.971193042599438</v>
      </c>
    </row>
    <row r="5537" spans="1:5" x14ac:dyDescent="0.3">
      <c r="A5537">
        <v>5536</v>
      </c>
      <c r="B5537" t="s">
        <v>5535</v>
      </c>
      <c r="C5537">
        <v>618</v>
      </c>
      <c r="D5537" s="1">
        <f t="shared" si="172"/>
        <v>0.3255505573536166</v>
      </c>
      <c r="E5537" s="1">
        <f t="shared" si="173"/>
        <v>99.971225597655177</v>
      </c>
    </row>
    <row r="5538" spans="1:5" x14ac:dyDescent="0.3">
      <c r="A5538">
        <v>5537</v>
      </c>
      <c r="B5538" t="s">
        <v>5536</v>
      </c>
      <c r="C5538">
        <v>618</v>
      </c>
      <c r="D5538" s="1">
        <f t="shared" si="172"/>
        <v>0.3255505573536166</v>
      </c>
      <c r="E5538" s="1">
        <f t="shared" si="173"/>
        <v>99.971258152710917</v>
      </c>
    </row>
    <row r="5539" spans="1:5" x14ac:dyDescent="0.3">
      <c r="A5539">
        <v>5538</v>
      </c>
      <c r="B5539" t="s">
        <v>5537</v>
      </c>
      <c r="C5539">
        <v>618</v>
      </c>
      <c r="D5539" s="1">
        <f t="shared" si="172"/>
        <v>0.3255505573536166</v>
      </c>
      <c r="E5539" s="1">
        <f t="shared" si="173"/>
        <v>99.971290707766656</v>
      </c>
    </row>
    <row r="5540" spans="1:5" x14ac:dyDescent="0.3">
      <c r="A5540">
        <v>5539</v>
      </c>
      <c r="B5540" t="s">
        <v>5538</v>
      </c>
      <c r="C5540">
        <v>617</v>
      </c>
      <c r="D5540" s="1">
        <f t="shared" si="172"/>
        <v>0.32502377651647479</v>
      </c>
      <c r="E5540" s="1">
        <f t="shared" si="173"/>
        <v>99.971323210144305</v>
      </c>
    </row>
    <row r="5541" spans="1:5" x14ac:dyDescent="0.3">
      <c r="A5541">
        <v>5540</v>
      </c>
      <c r="B5541" t="s">
        <v>5539</v>
      </c>
      <c r="C5541">
        <v>617</v>
      </c>
      <c r="D5541" s="1">
        <f t="shared" si="172"/>
        <v>0.32502377651647479</v>
      </c>
      <c r="E5541" s="1">
        <f t="shared" si="173"/>
        <v>99.971355712521955</v>
      </c>
    </row>
    <row r="5542" spans="1:5" x14ac:dyDescent="0.3">
      <c r="A5542">
        <v>5541</v>
      </c>
      <c r="B5542" t="s">
        <v>5540</v>
      </c>
      <c r="C5542">
        <v>617</v>
      </c>
      <c r="D5542" s="1">
        <f t="shared" si="172"/>
        <v>0.32502377651647479</v>
      </c>
      <c r="E5542" s="1">
        <f t="shared" si="173"/>
        <v>99.971388214899605</v>
      </c>
    </row>
    <row r="5543" spans="1:5" x14ac:dyDescent="0.3">
      <c r="A5543">
        <v>5542</v>
      </c>
      <c r="B5543" t="s">
        <v>5541</v>
      </c>
      <c r="C5543">
        <v>614</v>
      </c>
      <c r="D5543" s="1">
        <f t="shared" si="172"/>
        <v>0.32344343400504949</v>
      </c>
      <c r="E5543" s="1">
        <f t="shared" si="173"/>
        <v>99.971420559243001</v>
      </c>
    </row>
    <row r="5544" spans="1:5" x14ac:dyDescent="0.3">
      <c r="A5544">
        <v>5543</v>
      </c>
      <c r="B5544" t="s">
        <v>5542</v>
      </c>
      <c r="C5544">
        <v>612</v>
      </c>
      <c r="D5544" s="1">
        <f t="shared" si="172"/>
        <v>0.32238987233076594</v>
      </c>
      <c r="E5544" s="1">
        <f t="shared" si="173"/>
        <v>99.971452798230231</v>
      </c>
    </row>
    <row r="5545" spans="1:5" x14ac:dyDescent="0.3">
      <c r="A5545">
        <v>5544</v>
      </c>
      <c r="B5545" t="s">
        <v>5543</v>
      </c>
      <c r="C5545">
        <v>611</v>
      </c>
      <c r="D5545" s="1">
        <f t="shared" si="172"/>
        <v>0.32186309149362419</v>
      </c>
      <c r="E5545" s="1">
        <f t="shared" si="173"/>
        <v>99.971484984539387</v>
      </c>
    </row>
    <row r="5546" spans="1:5" x14ac:dyDescent="0.3">
      <c r="A5546">
        <v>5545</v>
      </c>
      <c r="B5546" t="s">
        <v>5544</v>
      </c>
      <c r="C5546">
        <v>610</v>
      </c>
      <c r="D5546" s="1">
        <f t="shared" si="172"/>
        <v>0.32133631065648238</v>
      </c>
      <c r="E5546" s="1">
        <f t="shared" si="173"/>
        <v>99.971517118170453</v>
      </c>
    </row>
    <row r="5547" spans="1:5" x14ac:dyDescent="0.3">
      <c r="A5547">
        <v>5546</v>
      </c>
      <c r="B5547" t="s">
        <v>5545</v>
      </c>
      <c r="C5547">
        <v>609</v>
      </c>
      <c r="D5547" s="1">
        <f t="shared" si="172"/>
        <v>0.32080952981934058</v>
      </c>
      <c r="E5547" s="1">
        <f t="shared" si="173"/>
        <v>99.97154919912343</v>
      </c>
    </row>
    <row r="5548" spans="1:5" x14ac:dyDescent="0.3">
      <c r="A5548">
        <v>5547</v>
      </c>
      <c r="B5548" t="s">
        <v>5546</v>
      </c>
      <c r="C5548">
        <v>609</v>
      </c>
      <c r="D5548" s="1">
        <f t="shared" si="172"/>
        <v>0.32080952981934058</v>
      </c>
      <c r="E5548" s="1">
        <f t="shared" si="173"/>
        <v>99.971581280076407</v>
      </c>
    </row>
    <row r="5549" spans="1:5" x14ac:dyDescent="0.3">
      <c r="A5549">
        <v>5548</v>
      </c>
      <c r="B5549" t="s">
        <v>5547</v>
      </c>
      <c r="C5549">
        <v>608</v>
      </c>
      <c r="D5549" s="1">
        <f t="shared" si="172"/>
        <v>0.32028274898219883</v>
      </c>
      <c r="E5549" s="1">
        <f t="shared" si="173"/>
        <v>99.971613308351309</v>
      </c>
    </row>
    <row r="5550" spans="1:5" x14ac:dyDescent="0.3">
      <c r="A5550">
        <v>5549</v>
      </c>
      <c r="B5550" t="s">
        <v>5548</v>
      </c>
      <c r="C5550">
        <v>607</v>
      </c>
      <c r="D5550" s="1">
        <f t="shared" si="172"/>
        <v>0.31975596814505708</v>
      </c>
      <c r="E5550" s="1">
        <f t="shared" si="173"/>
        <v>99.971645283948121</v>
      </c>
    </row>
    <row r="5551" spans="1:5" x14ac:dyDescent="0.3">
      <c r="A5551">
        <v>5550</v>
      </c>
      <c r="B5551" t="s">
        <v>5549</v>
      </c>
      <c r="C5551">
        <v>607</v>
      </c>
      <c r="D5551" s="1">
        <f t="shared" si="172"/>
        <v>0.31975596814505708</v>
      </c>
      <c r="E5551" s="1">
        <f t="shared" si="173"/>
        <v>99.971677259544933</v>
      </c>
    </row>
    <row r="5552" spans="1:5" x14ac:dyDescent="0.3">
      <c r="A5552">
        <v>5551</v>
      </c>
      <c r="B5552" t="s">
        <v>5550</v>
      </c>
      <c r="C5552">
        <v>605</v>
      </c>
      <c r="D5552" s="1">
        <f t="shared" si="172"/>
        <v>0.31870240647077352</v>
      </c>
      <c r="E5552" s="1">
        <f t="shared" si="173"/>
        <v>99.97170912978558</v>
      </c>
    </row>
    <row r="5553" spans="1:5" x14ac:dyDescent="0.3">
      <c r="A5553">
        <v>5552</v>
      </c>
      <c r="B5553" t="s">
        <v>5551</v>
      </c>
      <c r="C5553">
        <v>604</v>
      </c>
      <c r="D5553" s="1">
        <f t="shared" si="172"/>
        <v>0.31817562563363178</v>
      </c>
      <c r="E5553" s="1">
        <f t="shared" si="173"/>
        <v>99.971740947348138</v>
      </c>
    </row>
    <row r="5554" spans="1:5" x14ac:dyDescent="0.3">
      <c r="A5554">
        <v>5553</v>
      </c>
      <c r="B5554" t="s">
        <v>5552</v>
      </c>
      <c r="C5554">
        <v>604</v>
      </c>
      <c r="D5554" s="1">
        <f t="shared" si="172"/>
        <v>0.31817562563363178</v>
      </c>
      <c r="E5554" s="1">
        <f t="shared" si="173"/>
        <v>99.971772764910696</v>
      </c>
    </row>
    <row r="5555" spans="1:5" x14ac:dyDescent="0.3">
      <c r="A5555">
        <v>5554</v>
      </c>
      <c r="B5555" t="s">
        <v>5553</v>
      </c>
      <c r="C5555">
        <v>602</v>
      </c>
      <c r="D5555" s="1">
        <f t="shared" si="172"/>
        <v>0.31712206395934817</v>
      </c>
      <c r="E5555" s="1">
        <f t="shared" si="173"/>
        <v>99.97180447711709</v>
      </c>
    </row>
    <row r="5556" spans="1:5" x14ac:dyDescent="0.3">
      <c r="A5556">
        <v>5555</v>
      </c>
      <c r="B5556" t="s">
        <v>5554</v>
      </c>
      <c r="C5556">
        <v>602</v>
      </c>
      <c r="D5556" s="1">
        <f t="shared" si="172"/>
        <v>0.31712206395934817</v>
      </c>
      <c r="E5556" s="1">
        <f t="shared" si="173"/>
        <v>99.971836189323483</v>
      </c>
    </row>
    <row r="5557" spans="1:5" x14ac:dyDescent="0.3">
      <c r="A5557">
        <v>5556</v>
      </c>
      <c r="B5557" t="s">
        <v>5555</v>
      </c>
      <c r="C5557">
        <v>601</v>
      </c>
      <c r="D5557" s="1">
        <f t="shared" si="172"/>
        <v>0.31659528312220642</v>
      </c>
      <c r="E5557" s="1">
        <f t="shared" si="173"/>
        <v>99.971867848851801</v>
      </c>
    </row>
    <row r="5558" spans="1:5" x14ac:dyDescent="0.3">
      <c r="A5558">
        <v>5557</v>
      </c>
      <c r="B5558" t="s">
        <v>5556</v>
      </c>
      <c r="C5558">
        <v>600</v>
      </c>
      <c r="D5558" s="1">
        <f t="shared" si="172"/>
        <v>0.31606850228506467</v>
      </c>
      <c r="E5558" s="1">
        <f t="shared" si="173"/>
        <v>99.97189945570203</v>
      </c>
    </row>
    <row r="5559" spans="1:5" x14ac:dyDescent="0.3">
      <c r="A5559">
        <v>5558</v>
      </c>
      <c r="B5559" t="s">
        <v>5557</v>
      </c>
      <c r="C5559">
        <v>597</v>
      </c>
      <c r="D5559" s="1">
        <f t="shared" si="172"/>
        <v>0.31448815977363936</v>
      </c>
      <c r="E5559" s="1">
        <f t="shared" si="173"/>
        <v>99.971930904518004</v>
      </c>
    </row>
    <row r="5560" spans="1:5" x14ac:dyDescent="0.3">
      <c r="A5560">
        <v>5559</v>
      </c>
      <c r="B5560" t="s">
        <v>5558</v>
      </c>
      <c r="C5560">
        <v>596</v>
      </c>
      <c r="D5560" s="1">
        <f t="shared" si="172"/>
        <v>0.3139613789364975</v>
      </c>
      <c r="E5560" s="1">
        <f t="shared" si="173"/>
        <v>99.971962300655903</v>
      </c>
    </row>
    <row r="5561" spans="1:5" x14ac:dyDescent="0.3">
      <c r="A5561">
        <v>5560</v>
      </c>
      <c r="B5561" t="s">
        <v>5559</v>
      </c>
      <c r="C5561">
        <v>596</v>
      </c>
      <c r="D5561" s="1">
        <f t="shared" si="172"/>
        <v>0.3139613789364975</v>
      </c>
      <c r="E5561" s="1">
        <f t="shared" si="173"/>
        <v>99.971993696793803</v>
      </c>
    </row>
    <row r="5562" spans="1:5" x14ac:dyDescent="0.3">
      <c r="A5562">
        <v>5561</v>
      </c>
      <c r="B5562" t="s">
        <v>5560</v>
      </c>
      <c r="C5562">
        <v>596</v>
      </c>
      <c r="D5562" s="1">
        <f t="shared" si="172"/>
        <v>0.3139613789364975</v>
      </c>
      <c r="E5562" s="1">
        <f t="shared" si="173"/>
        <v>99.972025092931702</v>
      </c>
    </row>
    <row r="5563" spans="1:5" x14ac:dyDescent="0.3">
      <c r="A5563">
        <v>5562</v>
      </c>
      <c r="B5563" t="s">
        <v>5561</v>
      </c>
      <c r="C5563">
        <v>595</v>
      </c>
      <c r="D5563" s="1">
        <f t="shared" si="172"/>
        <v>0.31343459809935575</v>
      </c>
      <c r="E5563" s="1">
        <f t="shared" si="173"/>
        <v>99.972056436391512</v>
      </c>
    </row>
    <row r="5564" spans="1:5" x14ac:dyDescent="0.3">
      <c r="A5564">
        <v>5563</v>
      </c>
      <c r="B5564" t="s">
        <v>5562</v>
      </c>
      <c r="C5564">
        <v>592</v>
      </c>
      <c r="D5564" s="1">
        <f t="shared" si="172"/>
        <v>0.31185425558793045</v>
      </c>
      <c r="E5564" s="1">
        <f t="shared" si="173"/>
        <v>99.972087621817067</v>
      </c>
    </row>
    <row r="5565" spans="1:5" x14ac:dyDescent="0.3">
      <c r="A5565">
        <v>5564</v>
      </c>
      <c r="B5565" t="s">
        <v>5563</v>
      </c>
      <c r="C5565">
        <v>592</v>
      </c>
      <c r="D5565" s="1">
        <f t="shared" si="172"/>
        <v>0.31185425558793045</v>
      </c>
      <c r="E5565" s="1">
        <f t="shared" si="173"/>
        <v>99.972118807242623</v>
      </c>
    </row>
    <row r="5566" spans="1:5" x14ac:dyDescent="0.3">
      <c r="A5566">
        <v>5565</v>
      </c>
      <c r="B5566" t="s">
        <v>5564</v>
      </c>
      <c r="C5566">
        <v>592</v>
      </c>
      <c r="D5566" s="1">
        <f t="shared" si="172"/>
        <v>0.31185425558793045</v>
      </c>
      <c r="E5566" s="1">
        <f t="shared" si="173"/>
        <v>99.972149992668179</v>
      </c>
    </row>
    <row r="5567" spans="1:5" x14ac:dyDescent="0.3">
      <c r="A5567">
        <v>5566</v>
      </c>
      <c r="B5567" t="s">
        <v>5565</v>
      </c>
      <c r="C5567">
        <v>590</v>
      </c>
      <c r="D5567" s="1">
        <f t="shared" si="172"/>
        <v>0.3108006939136469</v>
      </c>
      <c r="E5567" s="1">
        <f t="shared" si="173"/>
        <v>99.97218107273757</v>
      </c>
    </row>
    <row r="5568" spans="1:5" x14ac:dyDescent="0.3">
      <c r="A5568">
        <v>5567</v>
      </c>
      <c r="B5568" t="s">
        <v>5566</v>
      </c>
      <c r="C5568">
        <v>590</v>
      </c>
      <c r="D5568" s="1">
        <f t="shared" si="172"/>
        <v>0.3108006939136469</v>
      </c>
      <c r="E5568" s="1">
        <f t="shared" si="173"/>
        <v>99.972212152806961</v>
      </c>
    </row>
    <row r="5569" spans="1:5" x14ac:dyDescent="0.3">
      <c r="A5569">
        <v>5568</v>
      </c>
      <c r="B5569" t="s">
        <v>5567</v>
      </c>
      <c r="C5569">
        <v>589</v>
      </c>
      <c r="D5569" s="1">
        <f t="shared" si="172"/>
        <v>0.31027391307650509</v>
      </c>
      <c r="E5569" s="1">
        <f t="shared" si="173"/>
        <v>99.972243180198262</v>
      </c>
    </row>
    <row r="5570" spans="1:5" x14ac:dyDescent="0.3">
      <c r="A5570">
        <v>5569</v>
      </c>
      <c r="B5570" t="s">
        <v>5568</v>
      </c>
      <c r="C5570">
        <v>589</v>
      </c>
      <c r="D5570" s="1">
        <f t="shared" si="172"/>
        <v>0.31027391307650509</v>
      </c>
      <c r="E5570" s="1">
        <f t="shared" si="173"/>
        <v>99.972274207589564</v>
      </c>
    </row>
    <row r="5571" spans="1:5" x14ac:dyDescent="0.3">
      <c r="A5571">
        <v>5570</v>
      </c>
      <c r="B5571" t="s">
        <v>5569</v>
      </c>
      <c r="C5571">
        <v>588</v>
      </c>
      <c r="D5571" s="1">
        <f t="shared" ref="D5571:D5634" si="174">C5571/1898322660*1000000</f>
        <v>0.30974713223936334</v>
      </c>
      <c r="E5571" s="1">
        <f t="shared" si="173"/>
        <v>99.97230518230279</v>
      </c>
    </row>
    <row r="5572" spans="1:5" x14ac:dyDescent="0.3">
      <c r="A5572">
        <v>5571</v>
      </c>
      <c r="B5572" t="s">
        <v>5570</v>
      </c>
      <c r="C5572">
        <v>588</v>
      </c>
      <c r="D5572" s="1">
        <f t="shared" si="174"/>
        <v>0.30974713223936334</v>
      </c>
      <c r="E5572" s="1">
        <f t="shared" ref="E5572:E5635" si="175">E5571+(D5572/10000)</f>
        <v>99.972336157016017</v>
      </c>
    </row>
    <row r="5573" spans="1:5" x14ac:dyDescent="0.3">
      <c r="A5573">
        <v>5572</v>
      </c>
      <c r="B5573" t="s">
        <v>5571</v>
      </c>
      <c r="C5573">
        <v>587</v>
      </c>
      <c r="D5573" s="1">
        <f t="shared" si="174"/>
        <v>0.30922035140222159</v>
      </c>
      <c r="E5573" s="1">
        <f t="shared" si="175"/>
        <v>99.972367079051153</v>
      </c>
    </row>
    <row r="5574" spans="1:5" x14ac:dyDescent="0.3">
      <c r="A5574">
        <v>5573</v>
      </c>
      <c r="B5574" t="s">
        <v>5572</v>
      </c>
      <c r="C5574">
        <v>587</v>
      </c>
      <c r="D5574" s="1">
        <f t="shared" si="174"/>
        <v>0.30922035140222159</v>
      </c>
      <c r="E5574" s="1">
        <f t="shared" si="175"/>
        <v>99.97239800108629</v>
      </c>
    </row>
    <row r="5575" spans="1:5" x14ac:dyDescent="0.3">
      <c r="A5575">
        <v>5574</v>
      </c>
      <c r="B5575" t="s">
        <v>5573</v>
      </c>
      <c r="C5575">
        <v>586</v>
      </c>
      <c r="D5575" s="1">
        <f t="shared" si="174"/>
        <v>0.30869357056507979</v>
      </c>
      <c r="E5575" s="1">
        <f t="shared" si="175"/>
        <v>99.972428870443352</v>
      </c>
    </row>
    <row r="5576" spans="1:5" x14ac:dyDescent="0.3">
      <c r="A5576">
        <v>5575</v>
      </c>
      <c r="B5576" t="s">
        <v>5574</v>
      </c>
      <c r="C5576">
        <v>586</v>
      </c>
      <c r="D5576" s="1">
        <f t="shared" si="174"/>
        <v>0.30869357056507979</v>
      </c>
      <c r="E5576" s="1">
        <f t="shared" si="175"/>
        <v>99.972459739800414</v>
      </c>
    </row>
    <row r="5577" spans="1:5" x14ac:dyDescent="0.3">
      <c r="A5577">
        <v>5576</v>
      </c>
      <c r="B5577" t="s">
        <v>5575</v>
      </c>
      <c r="C5577">
        <v>585</v>
      </c>
      <c r="D5577" s="1">
        <f t="shared" si="174"/>
        <v>0.30816678972793804</v>
      </c>
      <c r="E5577" s="1">
        <f t="shared" si="175"/>
        <v>99.972490556479386</v>
      </c>
    </row>
    <row r="5578" spans="1:5" x14ac:dyDescent="0.3">
      <c r="A5578">
        <v>5577</v>
      </c>
      <c r="B5578" t="s">
        <v>5576</v>
      </c>
      <c r="C5578">
        <v>584</v>
      </c>
      <c r="D5578" s="1">
        <f t="shared" si="174"/>
        <v>0.30764000889079629</v>
      </c>
      <c r="E5578" s="1">
        <f t="shared" si="175"/>
        <v>99.972521320480269</v>
      </c>
    </row>
    <row r="5579" spans="1:5" x14ac:dyDescent="0.3">
      <c r="A5579">
        <v>5578</v>
      </c>
      <c r="B5579" t="s">
        <v>5577</v>
      </c>
      <c r="C5579">
        <v>584</v>
      </c>
      <c r="D5579" s="1">
        <f t="shared" si="174"/>
        <v>0.30764000889079629</v>
      </c>
      <c r="E5579" s="1">
        <f t="shared" si="175"/>
        <v>99.972552084481151</v>
      </c>
    </row>
    <row r="5580" spans="1:5" x14ac:dyDescent="0.3">
      <c r="A5580">
        <v>5579</v>
      </c>
      <c r="B5580" t="s">
        <v>5578</v>
      </c>
      <c r="C5580">
        <v>583</v>
      </c>
      <c r="D5580" s="1">
        <f t="shared" si="174"/>
        <v>0.30711322805365449</v>
      </c>
      <c r="E5580" s="1">
        <f t="shared" si="175"/>
        <v>99.972582795803959</v>
      </c>
    </row>
    <row r="5581" spans="1:5" x14ac:dyDescent="0.3">
      <c r="A5581">
        <v>5580</v>
      </c>
      <c r="B5581" t="s">
        <v>5579</v>
      </c>
      <c r="C5581">
        <v>582</v>
      </c>
      <c r="D5581" s="1">
        <f t="shared" si="174"/>
        <v>0.30658644721651274</v>
      </c>
      <c r="E5581" s="1">
        <f t="shared" si="175"/>
        <v>99.972613454448677</v>
      </c>
    </row>
    <row r="5582" spans="1:5" x14ac:dyDescent="0.3">
      <c r="A5582">
        <v>5581</v>
      </c>
      <c r="B5582" t="s">
        <v>5580</v>
      </c>
      <c r="C5582">
        <v>581</v>
      </c>
      <c r="D5582" s="1">
        <f t="shared" si="174"/>
        <v>0.30605966637937093</v>
      </c>
      <c r="E5582" s="1">
        <f t="shared" si="175"/>
        <v>99.97264406041532</v>
      </c>
    </row>
    <row r="5583" spans="1:5" x14ac:dyDescent="0.3">
      <c r="A5583">
        <v>5582</v>
      </c>
      <c r="B5583" t="s">
        <v>5581</v>
      </c>
      <c r="C5583">
        <v>581</v>
      </c>
      <c r="D5583" s="1">
        <f t="shared" si="174"/>
        <v>0.30605966637937093</v>
      </c>
      <c r="E5583" s="1">
        <f t="shared" si="175"/>
        <v>99.972674666381963</v>
      </c>
    </row>
    <row r="5584" spans="1:5" x14ac:dyDescent="0.3">
      <c r="A5584">
        <v>5583</v>
      </c>
      <c r="B5584" t="s">
        <v>5582</v>
      </c>
      <c r="C5584">
        <v>581</v>
      </c>
      <c r="D5584" s="1">
        <f t="shared" si="174"/>
        <v>0.30605966637937093</v>
      </c>
      <c r="E5584" s="1">
        <f t="shared" si="175"/>
        <v>99.972705272348605</v>
      </c>
    </row>
    <row r="5585" spans="1:5" x14ac:dyDescent="0.3">
      <c r="A5585">
        <v>5584</v>
      </c>
      <c r="B5585" t="s">
        <v>5583</v>
      </c>
      <c r="C5585">
        <v>580</v>
      </c>
      <c r="D5585" s="1">
        <f t="shared" si="174"/>
        <v>0.30553288554222913</v>
      </c>
      <c r="E5585" s="1">
        <f t="shared" si="175"/>
        <v>99.972735825637159</v>
      </c>
    </row>
    <row r="5586" spans="1:5" x14ac:dyDescent="0.3">
      <c r="A5586">
        <v>5585</v>
      </c>
      <c r="B5586" t="s">
        <v>5584</v>
      </c>
      <c r="C5586">
        <v>580</v>
      </c>
      <c r="D5586" s="1">
        <f t="shared" si="174"/>
        <v>0.30553288554222913</v>
      </c>
      <c r="E5586" s="1">
        <f t="shared" si="175"/>
        <v>99.972766378925712</v>
      </c>
    </row>
    <row r="5587" spans="1:5" x14ac:dyDescent="0.3">
      <c r="A5587">
        <v>5586</v>
      </c>
      <c r="B5587" t="s">
        <v>5585</v>
      </c>
      <c r="C5587">
        <v>579</v>
      </c>
      <c r="D5587" s="1">
        <f t="shared" si="174"/>
        <v>0.30500610470508738</v>
      </c>
      <c r="E5587" s="1">
        <f t="shared" si="175"/>
        <v>99.972796879536176</v>
      </c>
    </row>
    <row r="5588" spans="1:5" x14ac:dyDescent="0.3">
      <c r="A5588">
        <v>5587</v>
      </c>
      <c r="B5588" t="s">
        <v>5586</v>
      </c>
      <c r="C5588">
        <v>579</v>
      </c>
      <c r="D5588" s="1">
        <f t="shared" si="174"/>
        <v>0.30500610470508738</v>
      </c>
      <c r="E5588" s="1">
        <f t="shared" si="175"/>
        <v>99.97282738014664</v>
      </c>
    </row>
    <row r="5589" spans="1:5" x14ac:dyDescent="0.3">
      <c r="A5589">
        <v>5588</v>
      </c>
      <c r="B5589" t="s">
        <v>5587</v>
      </c>
      <c r="C5589">
        <v>579</v>
      </c>
      <c r="D5589" s="1">
        <f t="shared" si="174"/>
        <v>0.30500610470508738</v>
      </c>
      <c r="E5589" s="1">
        <f t="shared" si="175"/>
        <v>99.972857880757104</v>
      </c>
    </row>
    <row r="5590" spans="1:5" x14ac:dyDescent="0.3">
      <c r="A5590">
        <v>5589</v>
      </c>
      <c r="B5590" t="s">
        <v>5588</v>
      </c>
      <c r="C5590">
        <v>577</v>
      </c>
      <c r="D5590" s="1">
        <f t="shared" si="174"/>
        <v>0.30395254303080382</v>
      </c>
      <c r="E5590" s="1">
        <f t="shared" si="175"/>
        <v>99.972888276011403</v>
      </c>
    </row>
    <row r="5591" spans="1:5" x14ac:dyDescent="0.3">
      <c r="A5591">
        <v>5590</v>
      </c>
      <c r="B5591" t="s">
        <v>5589</v>
      </c>
      <c r="C5591">
        <v>576</v>
      </c>
      <c r="D5591" s="1">
        <f t="shared" si="174"/>
        <v>0.30342576219366207</v>
      </c>
      <c r="E5591" s="1">
        <f t="shared" si="175"/>
        <v>99.972918618587627</v>
      </c>
    </row>
    <row r="5592" spans="1:5" x14ac:dyDescent="0.3">
      <c r="A5592">
        <v>5591</v>
      </c>
      <c r="B5592" t="s">
        <v>5590</v>
      </c>
      <c r="C5592">
        <v>575</v>
      </c>
      <c r="D5592" s="1">
        <f t="shared" si="174"/>
        <v>0.30289898135652032</v>
      </c>
      <c r="E5592" s="1">
        <f t="shared" si="175"/>
        <v>99.972948908485762</v>
      </c>
    </row>
    <row r="5593" spans="1:5" x14ac:dyDescent="0.3">
      <c r="A5593">
        <v>5592</v>
      </c>
      <c r="B5593" t="s">
        <v>5591</v>
      </c>
      <c r="C5593">
        <v>575</v>
      </c>
      <c r="D5593" s="1">
        <f t="shared" si="174"/>
        <v>0.30289898135652032</v>
      </c>
      <c r="E5593" s="1">
        <f t="shared" si="175"/>
        <v>99.972979198383896</v>
      </c>
    </row>
    <row r="5594" spans="1:5" x14ac:dyDescent="0.3">
      <c r="A5594">
        <v>5593</v>
      </c>
      <c r="B5594" t="s">
        <v>5592</v>
      </c>
      <c r="C5594">
        <v>575</v>
      </c>
      <c r="D5594" s="1">
        <f t="shared" si="174"/>
        <v>0.30289898135652032</v>
      </c>
      <c r="E5594" s="1">
        <f t="shared" si="175"/>
        <v>99.973009488282031</v>
      </c>
    </row>
    <row r="5595" spans="1:5" x14ac:dyDescent="0.3">
      <c r="A5595">
        <v>5594</v>
      </c>
      <c r="B5595" t="s">
        <v>5593</v>
      </c>
      <c r="C5595">
        <v>574</v>
      </c>
      <c r="D5595" s="1">
        <f t="shared" si="174"/>
        <v>0.30237220051937846</v>
      </c>
      <c r="E5595" s="1">
        <f t="shared" si="175"/>
        <v>99.973039725502076</v>
      </c>
    </row>
    <row r="5596" spans="1:5" x14ac:dyDescent="0.3">
      <c r="A5596">
        <v>5595</v>
      </c>
      <c r="B5596" t="s">
        <v>5594</v>
      </c>
      <c r="C5596">
        <v>573</v>
      </c>
      <c r="D5596" s="1">
        <f t="shared" si="174"/>
        <v>0.30184541968223672</v>
      </c>
      <c r="E5596" s="1">
        <f t="shared" si="175"/>
        <v>99.973069910044046</v>
      </c>
    </row>
    <row r="5597" spans="1:5" x14ac:dyDescent="0.3">
      <c r="A5597">
        <v>5596</v>
      </c>
      <c r="B5597" t="s">
        <v>5595</v>
      </c>
      <c r="C5597">
        <v>573</v>
      </c>
      <c r="D5597" s="1">
        <f t="shared" si="174"/>
        <v>0.30184541968223672</v>
      </c>
      <c r="E5597" s="1">
        <f t="shared" si="175"/>
        <v>99.973100094586016</v>
      </c>
    </row>
    <row r="5598" spans="1:5" x14ac:dyDescent="0.3">
      <c r="A5598">
        <v>5597</v>
      </c>
      <c r="B5598" t="s">
        <v>5596</v>
      </c>
      <c r="C5598">
        <v>568</v>
      </c>
      <c r="D5598" s="1">
        <f t="shared" si="174"/>
        <v>0.29921151549652791</v>
      </c>
      <c r="E5598" s="1">
        <f t="shared" si="175"/>
        <v>99.973130015737567</v>
      </c>
    </row>
    <row r="5599" spans="1:5" x14ac:dyDescent="0.3">
      <c r="A5599">
        <v>5598</v>
      </c>
      <c r="B5599" t="s">
        <v>5597</v>
      </c>
      <c r="C5599">
        <v>567</v>
      </c>
      <c r="D5599" s="1">
        <f t="shared" si="174"/>
        <v>0.29868473465938605</v>
      </c>
      <c r="E5599" s="1">
        <f t="shared" si="175"/>
        <v>99.973159884211029</v>
      </c>
    </row>
    <row r="5600" spans="1:5" x14ac:dyDescent="0.3">
      <c r="A5600">
        <v>5599</v>
      </c>
      <c r="B5600" t="s">
        <v>5598</v>
      </c>
      <c r="C5600">
        <v>566</v>
      </c>
      <c r="D5600" s="1">
        <f t="shared" si="174"/>
        <v>0.2981579538222443</v>
      </c>
      <c r="E5600" s="1">
        <f t="shared" si="175"/>
        <v>99.973189700006415</v>
      </c>
    </row>
    <row r="5601" spans="1:5" x14ac:dyDescent="0.3">
      <c r="A5601">
        <v>5600</v>
      </c>
      <c r="B5601" t="s">
        <v>5599</v>
      </c>
      <c r="C5601">
        <v>565</v>
      </c>
      <c r="D5601" s="1">
        <f t="shared" si="174"/>
        <v>0.29763117298510255</v>
      </c>
      <c r="E5601" s="1">
        <f t="shared" si="175"/>
        <v>99.973219463123712</v>
      </c>
    </row>
    <row r="5602" spans="1:5" x14ac:dyDescent="0.3">
      <c r="A5602">
        <v>5601</v>
      </c>
      <c r="B5602" t="s">
        <v>5600</v>
      </c>
      <c r="C5602">
        <v>565</v>
      </c>
      <c r="D5602" s="1">
        <f t="shared" si="174"/>
        <v>0.29763117298510255</v>
      </c>
      <c r="E5602" s="1">
        <f t="shared" si="175"/>
        <v>99.973249226241009</v>
      </c>
    </row>
    <row r="5603" spans="1:5" x14ac:dyDescent="0.3">
      <c r="A5603">
        <v>5602</v>
      </c>
      <c r="B5603" t="s">
        <v>5601</v>
      </c>
      <c r="C5603">
        <v>565</v>
      </c>
      <c r="D5603" s="1">
        <f t="shared" si="174"/>
        <v>0.29763117298510255</v>
      </c>
      <c r="E5603" s="1">
        <f t="shared" si="175"/>
        <v>99.973278989358306</v>
      </c>
    </row>
    <row r="5604" spans="1:5" x14ac:dyDescent="0.3">
      <c r="A5604">
        <v>5603</v>
      </c>
      <c r="B5604" t="s">
        <v>5602</v>
      </c>
      <c r="C5604">
        <v>565</v>
      </c>
      <c r="D5604" s="1">
        <f t="shared" si="174"/>
        <v>0.29763117298510255</v>
      </c>
      <c r="E5604" s="1">
        <f t="shared" si="175"/>
        <v>99.973308752475603</v>
      </c>
    </row>
    <row r="5605" spans="1:5" x14ac:dyDescent="0.3">
      <c r="A5605">
        <v>5604</v>
      </c>
      <c r="B5605" t="s">
        <v>5603</v>
      </c>
      <c r="C5605">
        <v>564</v>
      </c>
      <c r="D5605" s="1">
        <f t="shared" si="174"/>
        <v>0.29710439214796075</v>
      </c>
      <c r="E5605" s="1">
        <f t="shared" si="175"/>
        <v>99.973338462914825</v>
      </c>
    </row>
    <row r="5606" spans="1:5" x14ac:dyDescent="0.3">
      <c r="A5606">
        <v>5605</v>
      </c>
      <c r="B5606" t="s">
        <v>5604</v>
      </c>
      <c r="C5606">
        <v>564</v>
      </c>
      <c r="D5606" s="1">
        <f t="shared" si="174"/>
        <v>0.29710439214796075</v>
      </c>
      <c r="E5606" s="1">
        <f t="shared" si="175"/>
        <v>99.973368173354046</v>
      </c>
    </row>
    <row r="5607" spans="1:5" x14ac:dyDescent="0.3">
      <c r="A5607">
        <v>5606</v>
      </c>
      <c r="B5607" t="s">
        <v>5605</v>
      </c>
      <c r="C5607">
        <v>563</v>
      </c>
      <c r="D5607" s="1">
        <f t="shared" si="174"/>
        <v>0.296577611310819</v>
      </c>
      <c r="E5607" s="1">
        <f t="shared" si="175"/>
        <v>99.973397831115179</v>
      </c>
    </row>
    <row r="5608" spans="1:5" x14ac:dyDescent="0.3">
      <c r="A5608">
        <v>5607</v>
      </c>
      <c r="B5608" t="s">
        <v>5606</v>
      </c>
      <c r="C5608">
        <v>563</v>
      </c>
      <c r="D5608" s="1">
        <f t="shared" si="174"/>
        <v>0.296577611310819</v>
      </c>
      <c r="E5608" s="1">
        <f t="shared" si="175"/>
        <v>99.973427488876311</v>
      </c>
    </row>
    <row r="5609" spans="1:5" x14ac:dyDescent="0.3">
      <c r="A5609">
        <v>5608</v>
      </c>
      <c r="B5609" t="s">
        <v>5607</v>
      </c>
      <c r="C5609">
        <v>563</v>
      </c>
      <c r="D5609" s="1">
        <f t="shared" si="174"/>
        <v>0.296577611310819</v>
      </c>
      <c r="E5609" s="1">
        <f t="shared" si="175"/>
        <v>99.973457146637443</v>
      </c>
    </row>
    <row r="5610" spans="1:5" x14ac:dyDescent="0.3">
      <c r="A5610">
        <v>5609</v>
      </c>
      <c r="B5610" t="s">
        <v>5608</v>
      </c>
      <c r="C5610">
        <v>561</v>
      </c>
      <c r="D5610" s="1">
        <f t="shared" si="174"/>
        <v>0.29552404963653545</v>
      </c>
      <c r="E5610" s="1">
        <f t="shared" si="175"/>
        <v>99.973486699042411</v>
      </c>
    </row>
    <row r="5611" spans="1:5" x14ac:dyDescent="0.3">
      <c r="A5611">
        <v>5610</v>
      </c>
      <c r="B5611" t="s">
        <v>5609</v>
      </c>
      <c r="C5611">
        <v>560</v>
      </c>
      <c r="D5611" s="1">
        <f t="shared" si="174"/>
        <v>0.29499726879939364</v>
      </c>
      <c r="E5611" s="1">
        <f t="shared" si="175"/>
        <v>99.973516198769289</v>
      </c>
    </row>
    <row r="5612" spans="1:5" x14ac:dyDescent="0.3">
      <c r="A5612">
        <v>5611</v>
      </c>
      <c r="B5612" t="s">
        <v>5610</v>
      </c>
      <c r="C5612">
        <v>560</v>
      </c>
      <c r="D5612" s="1">
        <f t="shared" si="174"/>
        <v>0.29499726879939364</v>
      </c>
      <c r="E5612" s="1">
        <f t="shared" si="175"/>
        <v>99.973545698496167</v>
      </c>
    </row>
    <row r="5613" spans="1:5" x14ac:dyDescent="0.3">
      <c r="A5613">
        <v>5612</v>
      </c>
      <c r="B5613" t="s">
        <v>5611</v>
      </c>
      <c r="C5613">
        <v>559</v>
      </c>
      <c r="D5613" s="1">
        <f t="shared" si="174"/>
        <v>0.29447048796225189</v>
      </c>
      <c r="E5613" s="1">
        <f t="shared" si="175"/>
        <v>99.97357514554497</v>
      </c>
    </row>
    <row r="5614" spans="1:5" x14ac:dyDescent="0.3">
      <c r="A5614">
        <v>5613</v>
      </c>
      <c r="B5614" t="s">
        <v>5612</v>
      </c>
      <c r="C5614">
        <v>559</v>
      </c>
      <c r="D5614" s="1">
        <f t="shared" si="174"/>
        <v>0.29447048796225189</v>
      </c>
      <c r="E5614" s="1">
        <f t="shared" si="175"/>
        <v>99.973604592593773</v>
      </c>
    </row>
    <row r="5615" spans="1:5" x14ac:dyDescent="0.3">
      <c r="A5615">
        <v>5614</v>
      </c>
      <c r="B5615" t="s">
        <v>5613</v>
      </c>
      <c r="C5615">
        <v>556</v>
      </c>
      <c r="D5615" s="1">
        <f t="shared" si="174"/>
        <v>0.29289014545082659</v>
      </c>
      <c r="E5615" s="1">
        <f t="shared" si="175"/>
        <v>99.973633881608322</v>
      </c>
    </row>
    <row r="5616" spans="1:5" x14ac:dyDescent="0.3">
      <c r="A5616">
        <v>5615</v>
      </c>
      <c r="B5616" t="s">
        <v>5614</v>
      </c>
      <c r="C5616">
        <v>556</v>
      </c>
      <c r="D5616" s="1">
        <f t="shared" si="174"/>
        <v>0.29289014545082659</v>
      </c>
      <c r="E5616" s="1">
        <f t="shared" si="175"/>
        <v>99.973663170622871</v>
      </c>
    </row>
    <row r="5617" spans="1:5" x14ac:dyDescent="0.3">
      <c r="A5617">
        <v>5616</v>
      </c>
      <c r="B5617" t="s">
        <v>5615</v>
      </c>
      <c r="C5617">
        <v>555</v>
      </c>
      <c r="D5617" s="1">
        <f t="shared" si="174"/>
        <v>0.29236336461368478</v>
      </c>
      <c r="E5617" s="1">
        <f t="shared" si="175"/>
        <v>99.97369240695933</v>
      </c>
    </row>
    <row r="5618" spans="1:5" x14ac:dyDescent="0.3">
      <c r="A5618">
        <v>5617</v>
      </c>
      <c r="B5618" t="s">
        <v>5616</v>
      </c>
      <c r="C5618">
        <v>555</v>
      </c>
      <c r="D5618" s="1">
        <f t="shared" si="174"/>
        <v>0.29236336461368478</v>
      </c>
      <c r="E5618" s="1">
        <f t="shared" si="175"/>
        <v>99.973721643295789</v>
      </c>
    </row>
    <row r="5619" spans="1:5" x14ac:dyDescent="0.3">
      <c r="A5619">
        <v>5618</v>
      </c>
      <c r="B5619" t="s">
        <v>5617</v>
      </c>
      <c r="C5619">
        <v>555</v>
      </c>
      <c r="D5619" s="1">
        <f t="shared" si="174"/>
        <v>0.29236336461368478</v>
      </c>
      <c r="E5619" s="1">
        <f t="shared" si="175"/>
        <v>99.973750879632249</v>
      </c>
    </row>
    <row r="5620" spans="1:5" x14ac:dyDescent="0.3">
      <c r="A5620">
        <v>5619</v>
      </c>
      <c r="B5620" t="s">
        <v>5618</v>
      </c>
      <c r="C5620">
        <v>555</v>
      </c>
      <c r="D5620" s="1">
        <f t="shared" si="174"/>
        <v>0.29236336461368478</v>
      </c>
      <c r="E5620" s="1">
        <f t="shared" si="175"/>
        <v>99.973780115968708</v>
      </c>
    </row>
    <row r="5621" spans="1:5" x14ac:dyDescent="0.3">
      <c r="A5621">
        <v>5620</v>
      </c>
      <c r="B5621" t="s">
        <v>5619</v>
      </c>
      <c r="C5621">
        <v>555</v>
      </c>
      <c r="D5621" s="1">
        <f t="shared" si="174"/>
        <v>0.29236336461368478</v>
      </c>
      <c r="E5621" s="1">
        <f t="shared" si="175"/>
        <v>99.973809352305167</v>
      </c>
    </row>
    <row r="5622" spans="1:5" x14ac:dyDescent="0.3">
      <c r="A5622">
        <v>5621</v>
      </c>
      <c r="B5622" t="s">
        <v>5620</v>
      </c>
      <c r="C5622">
        <v>554</v>
      </c>
      <c r="D5622" s="1">
        <f t="shared" si="174"/>
        <v>0.29183658377654303</v>
      </c>
      <c r="E5622" s="1">
        <f t="shared" si="175"/>
        <v>99.973838535963552</v>
      </c>
    </row>
    <row r="5623" spans="1:5" x14ac:dyDescent="0.3">
      <c r="A5623">
        <v>5622</v>
      </c>
      <c r="B5623" t="s">
        <v>5621</v>
      </c>
      <c r="C5623">
        <v>554</v>
      </c>
      <c r="D5623" s="1">
        <f t="shared" si="174"/>
        <v>0.29183658377654303</v>
      </c>
      <c r="E5623" s="1">
        <f t="shared" si="175"/>
        <v>99.973867719621936</v>
      </c>
    </row>
    <row r="5624" spans="1:5" x14ac:dyDescent="0.3">
      <c r="A5624">
        <v>5623</v>
      </c>
      <c r="B5624" t="s">
        <v>5622</v>
      </c>
      <c r="C5624">
        <v>552</v>
      </c>
      <c r="D5624" s="1">
        <f t="shared" si="174"/>
        <v>0.29078302210225948</v>
      </c>
      <c r="E5624" s="1">
        <f t="shared" si="175"/>
        <v>99.973896797924141</v>
      </c>
    </row>
    <row r="5625" spans="1:5" x14ac:dyDescent="0.3">
      <c r="A5625">
        <v>5624</v>
      </c>
      <c r="B5625" t="s">
        <v>5623</v>
      </c>
      <c r="C5625">
        <v>551</v>
      </c>
      <c r="D5625" s="1">
        <f t="shared" si="174"/>
        <v>0.29025624126511768</v>
      </c>
      <c r="E5625" s="1">
        <f t="shared" si="175"/>
        <v>99.973925823548271</v>
      </c>
    </row>
    <row r="5626" spans="1:5" x14ac:dyDescent="0.3">
      <c r="A5626">
        <v>5625</v>
      </c>
      <c r="B5626" t="s">
        <v>5624</v>
      </c>
      <c r="C5626">
        <v>550</v>
      </c>
      <c r="D5626" s="1">
        <f t="shared" si="174"/>
        <v>0.28972946042797593</v>
      </c>
      <c r="E5626" s="1">
        <f t="shared" si="175"/>
        <v>99.973954796494311</v>
      </c>
    </row>
    <row r="5627" spans="1:5" x14ac:dyDescent="0.3">
      <c r="A5627">
        <v>5626</v>
      </c>
      <c r="B5627" t="s">
        <v>5625</v>
      </c>
      <c r="C5627">
        <v>550</v>
      </c>
      <c r="D5627" s="1">
        <f t="shared" si="174"/>
        <v>0.28972946042797593</v>
      </c>
      <c r="E5627" s="1">
        <f t="shared" si="175"/>
        <v>99.973983769440352</v>
      </c>
    </row>
    <row r="5628" spans="1:5" x14ac:dyDescent="0.3">
      <c r="A5628">
        <v>5627</v>
      </c>
      <c r="B5628" t="s">
        <v>5626</v>
      </c>
      <c r="C5628">
        <v>550</v>
      </c>
      <c r="D5628" s="1">
        <f t="shared" si="174"/>
        <v>0.28972946042797593</v>
      </c>
      <c r="E5628" s="1">
        <f t="shared" si="175"/>
        <v>99.974012742386392</v>
      </c>
    </row>
    <row r="5629" spans="1:5" x14ac:dyDescent="0.3">
      <c r="A5629">
        <v>5628</v>
      </c>
      <c r="B5629" t="s">
        <v>5627</v>
      </c>
      <c r="C5629">
        <v>550</v>
      </c>
      <c r="D5629" s="1">
        <f t="shared" si="174"/>
        <v>0.28972946042797593</v>
      </c>
      <c r="E5629" s="1">
        <f t="shared" si="175"/>
        <v>99.974041715332433</v>
      </c>
    </row>
    <row r="5630" spans="1:5" x14ac:dyDescent="0.3">
      <c r="A5630">
        <v>5629</v>
      </c>
      <c r="B5630" t="s">
        <v>5628</v>
      </c>
      <c r="C5630">
        <v>547</v>
      </c>
      <c r="D5630" s="1">
        <f t="shared" si="174"/>
        <v>0.28814911791655062</v>
      </c>
      <c r="E5630" s="1">
        <f t="shared" si="175"/>
        <v>99.974070530244219</v>
      </c>
    </row>
    <row r="5631" spans="1:5" x14ac:dyDescent="0.3">
      <c r="A5631">
        <v>5630</v>
      </c>
      <c r="B5631" t="s">
        <v>5629</v>
      </c>
      <c r="C5631">
        <v>547</v>
      </c>
      <c r="D5631" s="1">
        <f t="shared" si="174"/>
        <v>0.28814911791655062</v>
      </c>
      <c r="E5631" s="1">
        <f t="shared" si="175"/>
        <v>99.974099345156006</v>
      </c>
    </row>
    <row r="5632" spans="1:5" x14ac:dyDescent="0.3">
      <c r="A5632">
        <v>5631</v>
      </c>
      <c r="B5632" t="s">
        <v>5630</v>
      </c>
      <c r="C5632">
        <v>546</v>
      </c>
      <c r="D5632" s="1">
        <f t="shared" si="174"/>
        <v>0.28762233707940887</v>
      </c>
      <c r="E5632" s="1">
        <f t="shared" si="175"/>
        <v>99.974128107389717</v>
      </c>
    </row>
    <row r="5633" spans="1:5" x14ac:dyDescent="0.3">
      <c r="A5633">
        <v>5632</v>
      </c>
      <c r="B5633" t="s">
        <v>5631</v>
      </c>
      <c r="C5633">
        <v>545</v>
      </c>
      <c r="D5633" s="1">
        <f t="shared" si="174"/>
        <v>0.28709555624226701</v>
      </c>
      <c r="E5633" s="1">
        <f t="shared" si="175"/>
        <v>99.974156816945339</v>
      </c>
    </row>
    <row r="5634" spans="1:5" x14ac:dyDescent="0.3">
      <c r="A5634">
        <v>5633</v>
      </c>
      <c r="B5634" t="s">
        <v>5632</v>
      </c>
      <c r="C5634">
        <v>544</v>
      </c>
      <c r="D5634" s="1">
        <f t="shared" si="174"/>
        <v>0.28656877540512526</v>
      </c>
      <c r="E5634" s="1">
        <f t="shared" si="175"/>
        <v>99.974185473822885</v>
      </c>
    </row>
    <row r="5635" spans="1:5" x14ac:dyDescent="0.3">
      <c r="A5635">
        <v>5634</v>
      </c>
      <c r="B5635" t="s">
        <v>5633</v>
      </c>
      <c r="C5635">
        <v>544</v>
      </c>
      <c r="D5635" s="1">
        <f t="shared" ref="D5635:D5698" si="176">C5635/1898322660*1000000</f>
        <v>0.28656877540512526</v>
      </c>
      <c r="E5635" s="1">
        <f t="shared" si="175"/>
        <v>99.974214130700432</v>
      </c>
    </row>
    <row r="5636" spans="1:5" x14ac:dyDescent="0.3">
      <c r="A5636">
        <v>5635</v>
      </c>
      <c r="B5636" t="s">
        <v>5634</v>
      </c>
      <c r="C5636">
        <v>544</v>
      </c>
      <c r="D5636" s="1">
        <f t="shared" si="176"/>
        <v>0.28656877540512526</v>
      </c>
      <c r="E5636" s="1">
        <f t="shared" ref="E5636:E5699" si="177">E5635+(D5636/10000)</f>
        <v>99.974242787577978</v>
      </c>
    </row>
    <row r="5637" spans="1:5" x14ac:dyDescent="0.3">
      <c r="A5637">
        <v>5636</v>
      </c>
      <c r="B5637" t="s">
        <v>5635</v>
      </c>
      <c r="C5637">
        <v>543</v>
      </c>
      <c r="D5637" s="1">
        <f t="shared" si="176"/>
        <v>0.28604199456798352</v>
      </c>
      <c r="E5637" s="1">
        <f t="shared" si="177"/>
        <v>99.974271391777435</v>
      </c>
    </row>
    <row r="5638" spans="1:5" x14ac:dyDescent="0.3">
      <c r="A5638">
        <v>5637</v>
      </c>
      <c r="B5638" t="s">
        <v>5636</v>
      </c>
      <c r="C5638">
        <v>542</v>
      </c>
      <c r="D5638" s="1">
        <f t="shared" si="176"/>
        <v>0.28551521373084171</v>
      </c>
      <c r="E5638" s="1">
        <f t="shared" si="177"/>
        <v>99.974299943298803</v>
      </c>
    </row>
    <row r="5639" spans="1:5" x14ac:dyDescent="0.3">
      <c r="A5639">
        <v>5638</v>
      </c>
      <c r="B5639" t="s">
        <v>5637</v>
      </c>
      <c r="C5639">
        <v>542</v>
      </c>
      <c r="D5639" s="1">
        <f t="shared" si="176"/>
        <v>0.28551521373084171</v>
      </c>
      <c r="E5639" s="1">
        <f t="shared" si="177"/>
        <v>99.97432849482017</v>
      </c>
    </row>
    <row r="5640" spans="1:5" x14ac:dyDescent="0.3">
      <c r="A5640">
        <v>5639</v>
      </c>
      <c r="B5640" t="s">
        <v>5638</v>
      </c>
      <c r="C5640">
        <v>542</v>
      </c>
      <c r="D5640" s="1">
        <f t="shared" si="176"/>
        <v>0.28551521373084171</v>
      </c>
      <c r="E5640" s="1">
        <f t="shared" si="177"/>
        <v>99.974357046341538</v>
      </c>
    </row>
    <row r="5641" spans="1:5" x14ac:dyDescent="0.3">
      <c r="A5641">
        <v>5640</v>
      </c>
      <c r="B5641" t="s">
        <v>5639</v>
      </c>
      <c r="C5641">
        <v>542</v>
      </c>
      <c r="D5641" s="1">
        <f t="shared" si="176"/>
        <v>0.28551521373084171</v>
      </c>
      <c r="E5641" s="1">
        <f t="shared" si="177"/>
        <v>99.974385597862906</v>
      </c>
    </row>
    <row r="5642" spans="1:5" x14ac:dyDescent="0.3">
      <c r="A5642">
        <v>5641</v>
      </c>
      <c r="B5642" t="s">
        <v>5640</v>
      </c>
      <c r="C5642">
        <v>541</v>
      </c>
      <c r="D5642" s="1">
        <f t="shared" si="176"/>
        <v>0.28498843289369996</v>
      </c>
      <c r="E5642" s="1">
        <f t="shared" si="177"/>
        <v>99.974414096706198</v>
      </c>
    </row>
    <row r="5643" spans="1:5" x14ac:dyDescent="0.3">
      <c r="A5643">
        <v>5642</v>
      </c>
      <c r="B5643" t="s">
        <v>5641</v>
      </c>
      <c r="C5643">
        <v>539</v>
      </c>
      <c r="D5643" s="1">
        <f t="shared" si="176"/>
        <v>0.28393487121941641</v>
      </c>
      <c r="E5643" s="1">
        <f t="shared" si="177"/>
        <v>99.974442490193326</v>
      </c>
    </row>
    <row r="5644" spans="1:5" x14ac:dyDescent="0.3">
      <c r="A5644">
        <v>5643</v>
      </c>
      <c r="B5644" t="s">
        <v>5642</v>
      </c>
      <c r="C5644">
        <v>539</v>
      </c>
      <c r="D5644" s="1">
        <f t="shared" si="176"/>
        <v>0.28393487121941641</v>
      </c>
      <c r="E5644" s="1">
        <f t="shared" si="177"/>
        <v>99.974470883680453</v>
      </c>
    </row>
    <row r="5645" spans="1:5" x14ac:dyDescent="0.3">
      <c r="A5645">
        <v>5644</v>
      </c>
      <c r="B5645" t="s">
        <v>5643</v>
      </c>
      <c r="C5645">
        <v>538</v>
      </c>
      <c r="D5645" s="1">
        <f t="shared" si="176"/>
        <v>0.2834080903822746</v>
      </c>
      <c r="E5645" s="1">
        <f t="shared" si="177"/>
        <v>99.974499224489492</v>
      </c>
    </row>
    <row r="5646" spans="1:5" x14ac:dyDescent="0.3">
      <c r="A5646">
        <v>5645</v>
      </c>
      <c r="B5646" t="s">
        <v>5644</v>
      </c>
      <c r="C5646">
        <v>536</v>
      </c>
      <c r="D5646" s="1">
        <f t="shared" si="176"/>
        <v>0.2823545287079911</v>
      </c>
      <c r="E5646" s="1">
        <f t="shared" si="177"/>
        <v>99.974527459942365</v>
      </c>
    </row>
    <row r="5647" spans="1:5" x14ac:dyDescent="0.3">
      <c r="A5647">
        <v>5646</v>
      </c>
      <c r="B5647" t="s">
        <v>5645</v>
      </c>
      <c r="C5647">
        <v>536</v>
      </c>
      <c r="D5647" s="1">
        <f t="shared" si="176"/>
        <v>0.2823545287079911</v>
      </c>
      <c r="E5647" s="1">
        <f t="shared" si="177"/>
        <v>99.974555695395239</v>
      </c>
    </row>
    <row r="5648" spans="1:5" x14ac:dyDescent="0.3">
      <c r="A5648">
        <v>5647</v>
      </c>
      <c r="B5648" t="s">
        <v>5646</v>
      </c>
      <c r="C5648">
        <v>536</v>
      </c>
      <c r="D5648" s="1">
        <f t="shared" si="176"/>
        <v>0.2823545287079911</v>
      </c>
      <c r="E5648" s="1">
        <f t="shared" si="177"/>
        <v>99.974583930848112</v>
      </c>
    </row>
    <row r="5649" spans="1:5" x14ac:dyDescent="0.3">
      <c r="A5649">
        <v>5648</v>
      </c>
      <c r="B5649" t="s">
        <v>5647</v>
      </c>
      <c r="C5649">
        <v>536</v>
      </c>
      <c r="D5649" s="1">
        <f t="shared" si="176"/>
        <v>0.2823545287079911</v>
      </c>
      <c r="E5649" s="1">
        <f t="shared" si="177"/>
        <v>99.974612166300986</v>
      </c>
    </row>
    <row r="5650" spans="1:5" x14ac:dyDescent="0.3">
      <c r="A5650">
        <v>5649</v>
      </c>
      <c r="B5650" t="s">
        <v>5648</v>
      </c>
      <c r="C5650">
        <v>535</v>
      </c>
      <c r="D5650" s="1">
        <f t="shared" si="176"/>
        <v>0.2818277478708493</v>
      </c>
      <c r="E5650" s="1">
        <f t="shared" si="177"/>
        <v>99.97464034907577</v>
      </c>
    </row>
    <row r="5651" spans="1:5" x14ac:dyDescent="0.3">
      <c r="A5651">
        <v>5650</v>
      </c>
      <c r="B5651" t="s">
        <v>5649</v>
      </c>
      <c r="C5651">
        <v>535</v>
      </c>
      <c r="D5651" s="1">
        <f t="shared" si="176"/>
        <v>0.2818277478708493</v>
      </c>
      <c r="E5651" s="1">
        <f t="shared" si="177"/>
        <v>99.974668531850554</v>
      </c>
    </row>
    <row r="5652" spans="1:5" x14ac:dyDescent="0.3">
      <c r="A5652">
        <v>5651</v>
      </c>
      <c r="B5652" t="s">
        <v>5650</v>
      </c>
      <c r="C5652">
        <v>534</v>
      </c>
      <c r="D5652" s="1">
        <f t="shared" si="176"/>
        <v>0.28130096703370755</v>
      </c>
      <c r="E5652" s="1">
        <f t="shared" si="177"/>
        <v>99.974696661947263</v>
      </c>
    </row>
    <row r="5653" spans="1:5" x14ac:dyDescent="0.3">
      <c r="A5653">
        <v>5652</v>
      </c>
      <c r="B5653" t="s">
        <v>5651</v>
      </c>
      <c r="C5653">
        <v>534</v>
      </c>
      <c r="D5653" s="1">
        <f t="shared" si="176"/>
        <v>0.28130096703370755</v>
      </c>
      <c r="E5653" s="1">
        <f t="shared" si="177"/>
        <v>99.974724792043972</v>
      </c>
    </row>
    <row r="5654" spans="1:5" x14ac:dyDescent="0.3">
      <c r="A5654">
        <v>5653</v>
      </c>
      <c r="B5654" t="s">
        <v>5652</v>
      </c>
      <c r="C5654">
        <v>533</v>
      </c>
      <c r="D5654" s="1">
        <f t="shared" si="176"/>
        <v>0.2807741861965658</v>
      </c>
      <c r="E5654" s="1">
        <f t="shared" si="177"/>
        <v>99.974752869462591</v>
      </c>
    </row>
    <row r="5655" spans="1:5" x14ac:dyDescent="0.3">
      <c r="A5655">
        <v>5654</v>
      </c>
      <c r="B5655" t="s">
        <v>5653</v>
      </c>
      <c r="C5655">
        <v>532</v>
      </c>
      <c r="D5655" s="1">
        <f t="shared" si="176"/>
        <v>0.280247405359424</v>
      </c>
      <c r="E5655" s="1">
        <f t="shared" si="177"/>
        <v>99.974780894203121</v>
      </c>
    </row>
    <row r="5656" spans="1:5" x14ac:dyDescent="0.3">
      <c r="A5656">
        <v>5655</v>
      </c>
      <c r="B5656" t="s">
        <v>5654</v>
      </c>
      <c r="C5656">
        <v>532</v>
      </c>
      <c r="D5656" s="1">
        <f t="shared" si="176"/>
        <v>0.280247405359424</v>
      </c>
      <c r="E5656" s="1">
        <f t="shared" si="177"/>
        <v>99.974808918943651</v>
      </c>
    </row>
    <row r="5657" spans="1:5" x14ac:dyDescent="0.3">
      <c r="A5657">
        <v>5656</v>
      </c>
      <c r="B5657" t="s">
        <v>5655</v>
      </c>
      <c r="C5657">
        <v>531</v>
      </c>
      <c r="D5657" s="1">
        <f t="shared" si="176"/>
        <v>0.27972062452228219</v>
      </c>
      <c r="E5657" s="1">
        <f t="shared" si="177"/>
        <v>99.974836891006106</v>
      </c>
    </row>
    <row r="5658" spans="1:5" x14ac:dyDescent="0.3">
      <c r="A5658">
        <v>5657</v>
      </c>
      <c r="B5658" t="s">
        <v>5656</v>
      </c>
      <c r="C5658">
        <v>531</v>
      </c>
      <c r="D5658" s="1">
        <f t="shared" si="176"/>
        <v>0.27972062452228219</v>
      </c>
      <c r="E5658" s="1">
        <f t="shared" si="177"/>
        <v>99.974864863068561</v>
      </c>
    </row>
    <row r="5659" spans="1:5" x14ac:dyDescent="0.3">
      <c r="A5659">
        <v>5658</v>
      </c>
      <c r="B5659" t="s">
        <v>5657</v>
      </c>
      <c r="C5659">
        <v>531</v>
      </c>
      <c r="D5659" s="1">
        <f t="shared" si="176"/>
        <v>0.27972062452228219</v>
      </c>
      <c r="E5659" s="1">
        <f t="shared" si="177"/>
        <v>99.974892835131016</v>
      </c>
    </row>
    <row r="5660" spans="1:5" x14ac:dyDescent="0.3">
      <c r="A5660">
        <v>5659</v>
      </c>
      <c r="B5660" t="s">
        <v>5658</v>
      </c>
      <c r="C5660">
        <v>531</v>
      </c>
      <c r="D5660" s="1">
        <f t="shared" si="176"/>
        <v>0.27972062452228219</v>
      </c>
      <c r="E5660" s="1">
        <f t="shared" si="177"/>
        <v>99.97492080719347</v>
      </c>
    </row>
    <row r="5661" spans="1:5" x14ac:dyDescent="0.3">
      <c r="A5661">
        <v>5660</v>
      </c>
      <c r="B5661" t="s">
        <v>5659</v>
      </c>
      <c r="C5661">
        <v>530</v>
      </c>
      <c r="D5661" s="1">
        <f t="shared" si="176"/>
        <v>0.27919384368514044</v>
      </c>
      <c r="E5661" s="1">
        <f t="shared" si="177"/>
        <v>99.974948726577836</v>
      </c>
    </row>
    <row r="5662" spans="1:5" x14ac:dyDescent="0.3">
      <c r="A5662">
        <v>5661</v>
      </c>
      <c r="B5662" t="s">
        <v>5660</v>
      </c>
      <c r="C5662">
        <v>530</v>
      </c>
      <c r="D5662" s="1">
        <f t="shared" si="176"/>
        <v>0.27919384368514044</v>
      </c>
      <c r="E5662" s="1">
        <f t="shared" si="177"/>
        <v>99.974976645962201</v>
      </c>
    </row>
    <row r="5663" spans="1:5" x14ac:dyDescent="0.3">
      <c r="A5663">
        <v>5662</v>
      </c>
      <c r="B5663" t="s">
        <v>5661</v>
      </c>
      <c r="C5663">
        <v>529</v>
      </c>
      <c r="D5663" s="1">
        <f t="shared" si="176"/>
        <v>0.27866706284799864</v>
      </c>
      <c r="E5663" s="1">
        <f t="shared" si="177"/>
        <v>99.975004512668491</v>
      </c>
    </row>
    <row r="5664" spans="1:5" x14ac:dyDescent="0.3">
      <c r="A5664">
        <v>5663</v>
      </c>
      <c r="B5664" t="s">
        <v>5662</v>
      </c>
      <c r="C5664">
        <v>529</v>
      </c>
      <c r="D5664" s="1">
        <f t="shared" si="176"/>
        <v>0.27866706284799864</v>
      </c>
      <c r="E5664" s="1">
        <f t="shared" si="177"/>
        <v>99.975032379374781</v>
      </c>
    </row>
    <row r="5665" spans="1:5" x14ac:dyDescent="0.3">
      <c r="A5665">
        <v>5664</v>
      </c>
      <c r="B5665" t="s">
        <v>5663</v>
      </c>
      <c r="C5665">
        <v>528</v>
      </c>
      <c r="D5665" s="1">
        <f t="shared" si="176"/>
        <v>0.27814028201085689</v>
      </c>
      <c r="E5665" s="1">
        <f t="shared" si="177"/>
        <v>99.975060193402982</v>
      </c>
    </row>
    <row r="5666" spans="1:5" x14ac:dyDescent="0.3">
      <c r="A5666">
        <v>5665</v>
      </c>
      <c r="B5666" t="s">
        <v>5664</v>
      </c>
      <c r="C5666">
        <v>528</v>
      </c>
      <c r="D5666" s="1">
        <f t="shared" si="176"/>
        <v>0.27814028201085689</v>
      </c>
      <c r="E5666" s="1">
        <f t="shared" si="177"/>
        <v>99.975088007431182</v>
      </c>
    </row>
    <row r="5667" spans="1:5" x14ac:dyDescent="0.3">
      <c r="A5667">
        <v>5666</v>
      </c>
      <c r="B5667" t="s">
        <v>5665</v>
      </c>
      <c r="C5667">
        <v>527</v>
      </c>
      <c r="D5667" s="1">
        <f t="shared" si="176"/>
        <v>0.27761350117371514</v>
      </c>
      <c r="E5667" s="1">
        <f t="shared" si="177"/>
        <v>99.975115768781293</v>
      </c>
    </row>
    <row r="5668" spans="1:5" x14ac:dyDescent="0.3">
      <c r="A5668">
        <v>5667</v>
      </c>
      <c r="B5668" t="s">
        <v>5666</v>
      </c>
      <c r="C5668">
        <v>527</v>
      </c>
      <c r="D5668" s="1">
        <f t="shared" si="176"/>
        <v>0.27761350117371514</v>
      </c>
      <c r="E5668" s="1">
        <f t="shared" si="177"/>
        <v>99.975143530131405</v>
      </c>
    </row>
    <row r="5669" spans="1:5" x14ac:dyDescent="0.3">
      <c r="A5669">
        <v>5668</v>
      </c>
      <c r="B5669" t="s">
        <v>5667</v>
      </c>
      <c r="C5669">
        <v>526</v>
      </c>
      <c r="D5669" s="1">
        <f t="shared" si="176"/>
        <v>0.27708672033657333</v>
      </c>
      <c r="E5669" s="1">
        <f t="shared" si="177"/>
        <v>99.975171238803441</v>
      </c>
    </row>
    <row r="5670" spans="1:5" x14ac:dyDescent="0.3">
      <c r="A5670">
        <v>5669</v>
      </c>
      <c r="B5670" t="s">
        <v>5668</v>
      </c>
      <c r="C5670">
        <v>526</v>
      </c>
      <c r="D5670" s="1">
        <f t="shared" si="176"/>
        <v>0.27708672033657333</v>
      </c>
      <c r="E5670" s="1">
        <f t="shared" si="177"/>
        <v>99.975198947475477</v>
      </c>
    </row>
    <row r="5671" spans="1:5" x14ac:dyDescent="0.3">
      <c r="A5671">
        <v>5670</v>
      </c>
      <c r="B5671" t="s">
        <v>5669</v>
      </c>
      <c r="C5671">
        <v>525</v>
      </c>
      <c r="D5671" s="1">
        <f t="shared" si="176"/>
        <v>0.27655993949943158</v>
      </c>
      <c r="E5671" s="1">
        <f t="shared" si="177"/>
        <v>99.975226603469423</v>
      </c>
    </row>
    <row r="5672" spans="1:5" x14ac:dyDescent="0.3">
      <c r="A5672">
        <v>5671</v>
      </c>
      <c r="B5672" t="s">
        <v>5670</v>
      </c>
      <c r="C5672">
        <v>525</v>
      </c>
      <c r="D5672" s="1">
        <f t="shared" si="176"/>
        <v>0.27655993949943158</v>
      </c>
      <c r="E5672" s="1">
        <f t="shared" si="177"/>
        <v>99.97525425946337</v>
      </c>
    </row>
    <row r="5673" spans="1:5" x14ac:dyDescent="0.3">
      <c r="A5673">
        <v>5672</v>
      </c>
      <c r="B5673" t="s">
        <v>5671</v>
      </c>
      <c r="C5673">
        <v>524</v>
      </c>
      <c r="D5673" s="1">
        <f t="shared" si="176"/>
        <v>0.27603315866228978</v>
      </c>
      <c r="E5673" s="1">
        <f t="shared" si="177"/>
        <v>99.975281862779241</v>
      </c>
    </row>
    <row r="5674" spans="1:5" x14ac:dyDescent="0.3">
      <c r="A5674">
        <v>5673</v>
      </c>
      <c r="B5674" t="s">
        <v>5672</v>
      </c>
      <c r="C5674">
        <v>523</v>
      </c>
      <c r="D5674" s="1">
        <f t="shared" si="176"/>
        <v>0.27550637782514797</v>
      </c>
      <c r="E5674" s="1">
        <f t="shared" si="177"/>
        <v>99.975309413417023</v>
      </c>
    </row>
    <row r="5675" spans="1:5" x14ac:dyDescent="0.3">
      <c r="A5675">
        <v>5674</v>
      </c>
      <c r="B5675" t="s">
        <v>5673</v>
      </c>
      <c r="C5675">
        <v>522</v>
      </c>
      <c r="D5675" s="1">
        <f t="shared" si="176"/>
        <v>0.27497959698800623</v>
      </c>
      <c r="E5675" s="1">
        <f t="shared" si="177"/>
        <v>99.975336911376715</v>
      </c>
    </row>
    <row r="5676" spans="1:5" x14ac:dyDescent="0.3">
      <c r="A5676">
        <v>5675</v>
      </c>
      <c r="B5676" t="s">
        <v>5674</v>
      </c>
      <c r="C5676">
        <v>522</v>
      </c>
      <c r="D5676" s="1">
        <f t="shared" si="176"/>
        <v>0.27497959698800623</v>
      </c>
      <c r="E5676" s="1">
        <f t="shared" si="177"/>
        <v>99.975364409336407</v>
      </c>
    </row>
    <row r="5677" spans="1:5" x14ac:dyDescent="0.3">
      <c r="A5677">
        <v>5676</v>
      </c>
      <c r="B5677" t="s">
        <v>5675</v>
      </c>
      <c r="C5677">
        <v>520</v>
      </c>
      <c r="D5677" s="1">
        <f t="shared" si="176"/>
        <v>0.27392603531372267</v>
      </c>
      <c r="E5677" s="1">
        <f t="shared" si="177"/>
        <v>99.975391801939935</v>
      </c>
    </row>
    <row r="5678" spans="1:5" x14ac:dyDescent="0.3">
      <c r="A5678">
        <v>5677</v>
      </c>
      <c r="B5678" t="s">
        <v>5676</v>
      </c>
      <c r="C5678">
        <v>516</v>
      </c>
      <c r="D5678" s="1">
        <f t="shared" si="176"/>
        <v>0.27181891196515556</v>
      </c>
      <c r="E5678" s="1">
        <f t="shared" si="177"/>
        <v>99.975418983831133</v>
      </c>
    </row>
    <row r="5679" spans="1:5" x14ac:dyDescent="0.3">
      <c r="A5679">
        <v>5678</v>
      </c>
      <c r="B5679" t="s">
        <v>5677</v>
      </c>
      <c r="C5679">
        <v>515</v>
      </c>
      <c r="D5679" s="1">
        <f t="shared" si="176"/>
        <v>0.27129213112801381</v>
      </c>
      <c r="E5679" s="1">
        <f t="shared" si="177"/>
        <v>99.975446113044242</v>
      </c>
    </row>
    <row r="5680" spans="1:5" x14ac:dyDescent="0.3">
      <c r="A5680">
        <v>5679</v>
      </c>
      <c r="B5680" t="s">
        <v>5678</v>
      </c>
      <c r="C5680">
        <v>515</v>
      </c>
      <c r="D5680" s="1">
        <f t="shared" si="176"/>
        <v>0.27129213112801381</v>
      </c>
      <c r="E5680" s="1">
        <f t="shared" si="177"/>
        <v>99.975473242257351</v>
      </c>
    </row>
    <row r="5681" spans="1:5" x14ac:dyDescent="0.3">
      <c r="A5681">
        <v>5680</v>
      </c>
      <c r="B5681" t="s">
        <v>5679</v>
      </c>
      <c r="C5681">
        <v>515</v>
      </c>
      <c r="D5681" s="1">
        <f t="shared" si="176"/>
        <v>0.27129213112801381</v>
      </c>
      <c r="E5681" s="1">
        <f t="shared" si="177"/>
        <v>99.97550037147046</v>
      </c>
    </row>
    <row r="5682" spans="1:5" x14ac:dyDescent="0.3">
      <c r="A5682">
        <v>5681</v>
      </c>
      <c r="B5682" t="s">
        <v>5680</v>
      </c>
      <c r="C5682">
        <v>514</v>
      </c>
      <c r="D5682" s="1">
        <f t="shared" si="176"/>
        <v>0.27076535029087206</v>
      </c>
      <c r="E5682" s="1">
        <f t="shared" si="177"/>
        <v>99.975527448005494</v>
      </c>
    </row>
    <row r="5683" spans="1:5" x14ac:dyDescent="0.3">
      <c r="A5683">
        <v>5682</v>
      </c>
      <c r="B5683" t="s">
        <v>5681</v>
      </c>
      <c r="C5683">
        <v>512</v>
      </c>
      <c r="D5683" s="1">
        <f t="shared" si="176"/>
        <v>0.26971178861658851</v>
      </c>
      <c r="E5683" s="1">
        <f t="shared" si="177"/>
        <v>99.975554419184348</v>
      </c>
    </row>
    <row r="5684" spans="1:5" x14ac:dyDescent="0.3">
      <c r="A5684">
        <v>5683</v>
      </c>
      <c r="B5684" t="s">
        <v>5682</v>
      </c>
      <c r="C5684">
        <v>511</v>
      </c>
      <c r="D5684" s="1">
        <f t="shared" si="176"/>
        <v>0.26918500777944676</v>
      </c>
      <c r="E5684" s="1">
        <f t="shared" si="177"/>
        <v>99.975581337685128</v>
      </c>
    </row>
    <row r="5685" spans="1:5" x14ac:dyDescent="0.3">
      <c r="A5685">
        <v>5684</v>
      </c>
      <c r="B5685" t="s">
        <v>5683</v>
      </c>
      <c r="C5685">
        <v>511</v>
      </c>
      <c r="D5685" s="1">
        <f t="shared" si="176"/>
        <v>0.26918500777944676</v>
      </c>
      <c r="E5685" s="1">
        <f t="shared" si="177"/>
        <v>99.975608256185907</v>
      </c>
    </row>
    <row r="5686" spans="1:5" x14ac:dyDescent="0.3">
      <c r="A5686">
        <v>5685</v>
      </c>
      <c r="B5686" t="s">
        <v>5684</v>
      </c>
      <c r="C5686">
        <v>509</v>
      </c>
      <c r="D5686" s="1">
        <f t="shared" si="176"/>
        <v>0.26813144610516315</v>
      </c>
      <c r="E5686" s="1">
        <f t="shared" si="177"/>
        <v>99.975635069330522</v>
      </c>
    </row>
    <row r="5687" spans="1:5" x14ac:dyDescent="0.3">
      <c r="A5687">
        <v>5686</v>
      </c>
      <c r="B5687" t="s">
        <v>5685</v>
      </c>
      <c r="C5687">
        <v>508</v>
      </c>
      <c r="D5687" s="1">
        <f t="shared" si="176"/>
        <v>0.2676046652680214</v>
      </c>
      <c r="E5687" s="1">
        <f t="shared" si="177"/>
        <v>99.975661829797048</v>
      </c>
    </row>
    <row r="5688" spans="1:5" x14ac:dyDescent="0.3">
      <c r="A5688">
        <v>5687</v>
      </c>
      <c r="B5688" t="s">
        <v>5686</v>
      </c>
      <c r="C5688">
        <v>508</v>
      </c>
      <c r="D5688" s="1">
        <f t="shared" si="176"/>
        <v>0.2676046652680214</v>
      </c>
      <c r="E5688" s="1">
        <f t="shared" si="177"/>
        <v>99.975688590263573</v>
      </c>
    </row>
    <row r="5689" spans="1:5" x14ac:dyDescent="0.3">
      <c r="A5689">
        <v>5688</v>
      </c>
      <c r="B5689" t="s">
        <v>5687</v>
      </c>
      <c r="C5689">
        <v>508</v>
      </c>
      <c r="D5689" s="1">
        <f t="shared" si="176"/>
        <v>0.2676046652680214</v>
      </c>
      <c r="E5689" s="1">
        <f t="shared" si="177"/>
        <v>99.975715350730098</v>
      </c>
    </row>
    <row r="5690" spans="1:5" x14ac:dyDescent="0.3">
      <c r="A5690">
        <v>5689</v>
      </c>
      <c r="B5690" t="s">
        <v>5688</v>
      </c>
      <c r="C5690">
        <v>508</v>
      </c>
      <c r="D5690" s="1">
        <f t="shared" si="176"/>
        <v>0.2676046652680214</v>
      </c>
      <c r="E5690" s="1">
        <f t="shared" si="177"/>
        <v>99.975742111196624</v>
      </c>
    </row>
    <row r="5691" spans="1:5" x14ac:dyDescent="0.3">
      <c r="A5691">
        <v>5690</v>
      </c>
      <c r="B5691" t="s">
        <v>5689</v>
      </c>
      <c r="C5691">
        <v>506</v>
      </c>
      <c r="D5691" s="1">
        <f t="shared" si="176"/>
        <v>0.26655110359373785</v>
      </c>
      <c r="E5691" s="1">
        <f t="shared" si="177"/>
        <v>99.975768766306985</v>
      </c>
    </row>
    <row r="5692" spans="1:5" x14ac:dyDescent="0.3">
      <c r="A5692">
        <v>5691</v>
      </c>
      <c r="B5692" t="s">
        <v>5690</v>
      </c>
      <c r="C5692">
        <v>503</v>
      </c>
      <c r="D5692" s="1">
        <f t="shared" si="176"/>
        <v>0.26497076108231254</v>
      </c>
      <c r="E5692" s="1">
        <f t="shared" si="177"/>
        <v>99.975795263383091</v>
      </c>
    </row>
    <row r="5693" spans="1:5" x14ac:dyDescent="0.3">
      <c r="A5693">
        <v>5692</v>
      </c>
      <c r="B5693" t="s">
        <v>5691</v>
      </c>
      <c r="C5693">
        <v>503</v>
      </c>
      <c r="D5693" s="1">
        <f t="shared" si="176"/>
        <v>0.26497076108231254</v>
      </c>
      <c r="E5693" s="1">
        <f t="shared" si="177"/>
        <v>99.975821760459198</v>
      </c>
    </row>
    <row r="5694" spans="1:5" x14ac:dyDescent="0.3">
      <c r="A5694">
        <v>5693</v>
      </c>
      <c r="B5694" t="s">
        <v>5692</v>
      </c>
      <c r="C5694">
        <v>503</v>
      </c>
      <c r="D5694" s="1">
        <f t="shared" si="176"/>
        <v>0.26497076108231254</v>
      </c>
      <c r="E5694" s="1">
        <f t="shared" si="177"/>
        <v>99.975848257535304</v>
      </c>
    </row>
    <row r="5695" spans="1:5" x14ac:dyDescent="0.3">
      <c r="A5695">
        <v>5694</v>
      </c>
      <c r="B5695" t="s">
        <v>5693</v>
      </c>
      <c r="C5695">
        <v>501</v>
      </c>
      <c r="D5695" s="1">
        <f t="shared" si="176"/>
        <v>0.26391719940802899</v>
      </c>
      <c r="E5695" s="1">
        <f t="shared" si="177"/>
        <v>99.975874649255246</v>
      </c>
    </row>
    <row r="5696" spans="1:5" x14ac:dyDescent="0.3">
      <c r="A5696">
        <v>5695</v>
      </c>
      <c r="B5696" t="s">
        <v>5694</v>
      </c>
      <c r="C5696">
        <v>500</v>
      </c>
      <c r="D5696" s="1">
        <f t="shared" si="176"/>
        <v>0.26339041857088719</v>
      </c>
      <c r="E5696" s="1">
        <f t="shared" si="177"/>
        <v>99.975900988297099</v>
      </c>
    </row>
    <row r="5697" spans="1:5" x14ac:dyDescent="0.3">
      <c r="A5697">
        <v>5696</v>
      </c>
      <c r="B5697" t="s">
        <v>5695</v>
      </c>
      <c r="C5697">
        <v>500</v>
      </c>
      <c r="D5697" s="1">
        <f t="shared" si="176"/>
        <v>0.26339041857088719</v>
      </c>
      <c r="E5697" s="1">
        <f t="shared" si="177"/>
        <v>99.975927327338951</v>
      </c>
    </row>
    <row r="5698" spans="1:5" x14ac:dyDescent="0.3">
      <c r="A5698">
        <v>5697</v>
      </c>
      <c r="B5698" t="s">
        <v>5696</v>
      </c>
      <c r="C5698">
        <v>500</v>
      </c>
      <c r="D5698" s="1">
        <f t="shared" si="176"/>
        <v>0.26339041857088719</v>
      </c>
      <c r="E5698" s="1">
        <f t="shared" si="177"/>
        <v>99.975953666380803</v>
      </c>
    </row>
    <row r="5699" spans="1:5" x14ac:dyDescent="0.3">
      <c r="A5699">
        <v>5698</v>
      </c>
      <c r="B5699" t="s">
        <v>5697</v>
      </c>
      <c r="C5699">
        <v>500</v>
      </c>
      <c r="D5699" s="1">
        <f t="shared" ref="D5699:D5762" si="178">C5699/1898322660*1000000</f>
        <v>0.26339041857088719</v>
      </c>
      <c r="E5699" s="1">
        <f t="shared" si="177"/>
        <v>99.975980005422656</v>
      </c>
    </row>
    <row r="5700" spans="1:5" x14ac:dyDescent="0.3">
      <c r="A5700">
        <v>5699</v>
      </c>
      <c r="B5700" t="s">
        <v>5698</v>
      </c>
      <c r="C5700">
        <v>499</v>
      </c>
      <c r="D5700" s="1">
        <f t="shared" si="178"/>
        <v>0.26286363773374544</v>
      </c>
      <c r="E5700" s="1">
        <f t="shared" ref="E5700:E5763" si="179">E5699+(D5700/10000)</f>
        <v>99.976006291786433</v>
      </c>
    </row>
    <row r="5701" spans="1:5" x14ac:dyDescent="0.3">
      <c r="A5701">
        <v>5700</v>
      </c>
      <c r="B5701" t="s">
        <v>5699</v>
      </c>
      <c r="C5701">
        <v>499</v>
      </c>
      <c r="D5701" s="1">
        <f t="shared" si="178"/>
        <v>0.26286363773374544</v>
      </c>
      <c r="E5701" s="1">
        <f t="shared" si="179"/>
        <v>99.97603257815021</v>
      </c>
    </row>
    <row r="5702" spans="1:5" x14ac:dyDescent="0.3">
      <c r="A5702">
        <v>5701</v>
      </c>
      <c r="B5702" t="s">
        <v>5700</v>
      </c>
      <c r="C5702">
        <v>498</v>
      </c>
      <c r="D5702" s="1">
        <f t="shared" si="178"/>
        <v>0.26233685689660369</v>
      </c>
      <c r="E5702" s="1">
        <f t="shared" si="179"/>
        <v>99.976058811835898</v>
      </c>
    </row>
    <row r="5703" spans="1:5" x14ac:dyDescent="0.3">
      <c r="A5703">
        <v>5702</v>
      </c>
      <c r="B5703" t="s">
        <v>5701</v>
      </c>
      <c r="C5703">
        <v>498</v>
      </c>
      <c r="D5703" s="1">
        <f t="shared" si="178"/>
        <v>0.26233685689660369</v>
      </c>
      <c r="E5703" s="1">
        <f t="shared" si="179"/>
        <v>99.976085045521586</v>
      </c>
    </row>
    <row r="5704" spans="1:5" x14ac:dyDescent="0.3">
      <c r="A5704">
        <v>5703</v>
      </c>
      <c r="B5704" t="s">
        <v>5702</v>
      </c>
      <c r="C5704">
        <v>497</v>
      </c>
      <c r="D5704" s="1">
        <f t="shared" si="178"/>
        <v>0.26181007605946188</v>
      </c>
      <c r="E5704" s="1">
        <f t="shared" si="179"/>
        <v>99.976111226529198</v>
      </c>
    </row>
    <row r="5705" spans="1:5" x14ac:dyDescent="0.3">
      <c r="A5705">
        <v>5704</v>
      </c>
      <c r="B5705" t="s">
        <v>5703</v>
      </c>
      <c r="C5705">
        <v>497</v>
      </c>
      <c r="D5705" s="1">
        <f t="shared" si="178"/>
        <v>0.26181007605946188</v>
      </c>
      <c r="E5705" s="1">
        <f t="shared" si="179"/>
        <v>99.976137407536811</v>
      </c>
    </row>
    <row r="5706" spans="1:5" x14ac:dyDescent="0.3">
      <c r="A5706">
        <v>5705</v>
      </c>
      <c r="B5706" t="s">
        <v>5704</v>
      </c>
      <c r="C5706">
        <v>497</v>
      </c>
      <c r="D5706" s="1">
        <f t="shared" si="178"/>
        <v>0.26181007605946188</v>
      </c>
      <c r="E5706" s="1">
        <f t="shared" si="179"/>
        <v>99.976163588544424</v>
      </c>
    </row>
    <row r="5707" spans="1:5" x14ac:dyDescent="0.3">
      <c r="A5707">
        <v>5706</v>
      </c>
      <c r="B5707" t="s">
        <v>5705</v>
      </c>
      <c r="C5707">
        <v>494</v>
      </c>
      <c r="D5707" s="1">
        <f t="shared" si="178"/>
        <v>0.26022973354803652</v>
      </c>
      <c r="E5707" s="1">
        <f t="shared" si="179"/>
        <v>99.976189611517782</v>
      </c>
    </row>
    <row r="5708" spans="1:5" x14ac:dyDescent="0.3">
      <c r="A5708">
        <v>5707</v>
      </c>
      <c r="B5708" t="s">
        <v>5706</v>
      </c>
      <c r="C5708">
        <v>493</v>
      </c>
      <c r="D5708" s="1">
        <f t="shared" si="178"/>
        <v>0.25970295271089477</v>
      </c>
      <c r="E5708" s="1">
        <f t="shared" si="179"/>
        <v>99.976215581813051</v>
      </c>
    </row>
    <row r="5709" spans="1:5" x14ac:dyDescent="0.3">
      <c r="A5709">
        <v>5708</v>
      </c>
      <c r="B5709" t="s">
        <v>5707</v>
      </c>
      <c r="C5709">
        <v>492</v>
      </c>
      <c r="D5709" s="1">
        <f t="shared" si="178"/>
        <v>0.25917617187375303</v>
      </c>
      <c r="E5709" s="1">
        <f t="shared" si="179"/>
        <v>99.976241499430245</v>
      </c>
    </row>
    <row r="5710" spans="1:5" x14ac:dyDescent="0.3">
      <c r="A5710">
        <v>5709</v>
      </c>
      <c r="B5710" t="s">
        <v>5708</v>
      </c>
      <c r="C5710">
        <v>492</v>
      </c>
      <c r="D5710" s="1">
        <f t="shared" si="178"/>
        <v>0.25917617187375303</v>
      </c>
      <c r="E5710" s="1">
        <f t="shared" si="179"/>
        <v>99.976267417047438</v>
      </c>
    </row>
    <row r="5711" spans="1:5" x14ac:dyDescent="0.3">
      <c r="A5711">
        <v>5710</v>
      </c>
      <c r="B5711" t="s">
        <v>5709</v>
      </c>
      <c r="C5711">
        <v>490</v>
      </c>
      <c r="D5711" s="1">
        <f t="shared" si="178"/>
        <v>0.25812261019946947</v>
      </c>
      <c r="E5711" s="1">
        <f t="shared" si="179"/>
        <v>99.976293229308453</v>
      </c>
    </row>
    <row r="5712" spans="1:5" x14ac:dyDescent="0.3">
      <c r="A5712">
        <v>5711</v>
      </c>
      <c r="B5712" t="s">
        <v>5710</v>
      </c>
      <c r="C5712">
        <v>490</v>
      </c>
      <c r="D5712" s="1">
        <f t="shared" si="178"/>
        <v>0.25812261019946947</v>
      </c>
      <c r="E5712" s="1">
        <f t="shared" si="179"/>
        <v>99.976319041569468</v>
      </c>
    </row>
    <row r="5713" spans="1:5" x14ac:dyDescent="0.3">
      <c r="A5713">
        <v>5712</v>
      </c>
      <c r="B5713" t="s">
        <v>5711</v>
      </c>
      <c r="C5713">
        <v>489</v>
      </c>
      <c r="D5713" s="1">
        <f t="shared" si="178"/>
        <v>0.25759582936232772</v>
      </c>
      <c r="E5713" s="1">
        <f t="shared" si="179"/>
        <v>99.976344801152408</v>
      </c>
    </row>
    <row r="5714" spans="1:5" x14ac:dyDescent="0.3">
      <c r="A5714">
        <v>5713</v>
      </c>
      <c r="B5714" t="s">
        <v>5712</v>
      </c>
      <c r="C5714">
        <v>488</v>
      </c>
      <c r="D5714" s="1">
        <f t="shared" si="178"/>
        <v>0.25706904852518592</v>
      </c>
      <c r="E5714" s="1">
        <f t="shared" si="179"/>
        <v>99.976370508057258</v>
      </c>
    </row>
    <row r="5715" spans="1:5" x14ac:dyDescent="0.3">
      <c r="A5715">
        <v>5714</v>
      </c>
      <c r="B5715" t="s">
        <v>5713</v>
      </c>
      <c r="C5715">
        <v>487</v>
      </c>
      <c r="D5715" s="1">
        <f t="shared" si="178"/>
        <v>0.25654226768804411</v>
      </c>
      <c r="E5715" s="1">
        <f t="shared" si="179"/>
        <v>99.976396162284033</v>
      </c>
    </row>
    <row r="5716" spans="1:5" x14ac:dyDescent="0.3">
      <c r="A5716">
        <v>5715</v>
      </c>
      <c r="B5716" t="s">
        <v>5714</v>
      </c>
      <c r="C5716">
        <v>486</v>
      </c>
      <c r="D5716" s="1">
        <f t="shared" si="178"/>
        <v>0.25601548685090236</v>
      </c>
      <c r="E5716" s="1">
        <f t="shared" si="179"/>
        <v>99.976421763832718</v>
      </c>
    </row>
    <row r="5717" spans="1:5" x14ac:dyDescent="0.3">
      <c r="A5717">
        <v>5716</v>
      </c>
      <c r="B5717" t="s">
        <v>5715</v>
      </c>
      <c r="C5717">
        <v>486</v>
      </c>
      <c r="D5717" s="1">
        <f t="shared" si="178"/>
        <v>0.25601548685090236</v>
      </c>
      <c r="E5717" s="1">
        <f t="shared" si="179"/>
        <v>99.976447365381404</v>
      </c>
    </row>
    <row r="5718" spans="1:5" x14ac:dyDescent="0.3">
      <c r="A5718">
        <v>5717</v>
      </c>
      <c r="B5718" t="s">
        <v>5716</v>
      </c>
      <c r="C5718">
        <v>486</v>
      </c>
      <c r="D5718" s="1">
        <f t="shared" si="178"/>
        <v>0.25601548685090236</v>
      </c>
      <c r="E5718" s="1">
        <f t="shared" si="179"/>
        <v>99.976472966930089</v>
      </c>
    </row>
    <row r="5719" spans="1:5" x14ac:dyDescent="0.3">
      <c r="A5719">
        <v>5718</v>
      </c>
      <c r="B5719" t="s">
        <v>5717</v>
      </c>
      <c r="C5719">
        <v>486</v>
      </c>
      <c r="D5719" s="1">
        <f t="shared" si="178"/>
        <v>0.25601548685090236</v>
      </c>
      <c r="E5719" s="1">
        <f t="shared" si="179"/>
        <v>99.976498568478775</v>
      </c>
    </row>
    <row r="5720" spans="1:5" x14ac:dyDescent="0.3">
      <c r="A5720">
        <v>5719</v>
      </c>
      <c r="B5720" t="s">
        <v>5718</v>
      </c>
      <c r="C5720">
        <v>485</v>
      </c>
      <c r="D5720" s="1">
        <f t="shared" si="178"/>
        <v>0.25548870601376056</v>
      </c>
      <c r="E5720" s="1">
        <f t="shared" si="179"/>
        <v>99.976524117349371</v>
      </c>
    </row>
    <row r="5721" spans="1:5" x14ac:dyDescent="0.3">
      <c r="A5721">
        <v>5720</v>
      </c>
      <c r="B5721" t="s">
        <v>5719</v>
      </c>
      <c r="C5721">
        <v>485</v>
      </c>
      <c r="D5721" s="1">
        <f t="shared" si="178"/>
        <v>0.25548870601376056</v>
      </c>
      <c r="E5721" s="1">
        <f t="shared" si="179"/>
        <v>99.976549666219967</v>
      </c>
    </row>
    <row r="5722" spans="1:5" x14ac:dyDescent="0.3">
      <c r="A5722">
        <v>5721</v>
      </c>
      <c r="B5722" t="s">
        <v>5720</v>
      </c>
      <c r="C5722">
        <v>484</v>
      </c>
      <c r="D5722" s="1">
        <f t="shared" si="178"/>
        <v>0.25496192517661881</v>
      </c>
      <c r="E5722" s="1">
        <f t="shared" si="179"/>
        <v>99.976575162412487</v>
      </c>
    </row>
    <row r="5723" spans="1:5" x14ac:dyDescent="0.3">
      <c r="A5723">
        <v>5722</v>
      </c>
      <c r="B5723" t="s">
        <v>5721</v>
      </c>
      <c r="C5723">
        <v>483</v>
      </c>
      <c r="D5723" s="1">
        <f t="shared" si="178"/>
        <v>0.25443514433947706</v>
      </c>
      <c r="E5723" s="1">
        <f t="shared" si="179"/>
        <v>99.976600605926919</v>
      </c>
    </row>
    <row r="5724" spans="1:5" x14ac:dyDescent="0.3">
      <c r="A5724">
        <v>5723</v>
      </c>
      <c r="B5724" t="s">
        <v>5722</v>
      </c>
      <c r="C5724">
        <v>483</v>
      </c>
      <c r="D5724" s="1">
        <f t="shared" si="178"/>
        <v>0.25443514433947706</v>
      </c>
      <c r="E5724" s="1">
        <f t="shared" si="179"/>
        <v>99.97662604944135</v>
      </c>
    </row>
    <row r="5725" spans="1:5" x14ac:dyDescent="0.3">
      <c r="A5725">
        <v>5724</v>
      </c>
      <c r="B5725" t="s">
        <v>5723</v>
      </c>
      <c r="C5725">
        <v>483</v>
      </c>
      <c r="D5725" s="1">
        <f t="shared" si="178"/>
        <v>0.25443514433947706</v>
      </c>
      <c r="E5725" s="1">
        <f t="shared" si="179"/>
        <v>99.976651492955781</v>
      </c>
    </row>
    <row r="5726" spans="1:5" x14ac:dyDescent="0.3">
      <c r="A5726">
        <v>5725</v>
      </c>
      <c r="B5726" t="s">
        <v>5724</v>
      </c>
      <c r="C5726">
        <v>482</v>
      </c>
      <c r="D5726" s="1">
        <f t="shared" si="178"/>
        <v>0.25390836350233531</v>
      </c>
      <c r="E5726" s="1">
        <f t="shared" si="179"/>
        <v>99.976676883792138</v>
      </c>
    </row>
    <row r="5727" spans="1:5" x14ac:dyDescent="0.3">
      <c r="A5727">
        <v>5726</v>
      </c>
      <c r="B5727" t="s">
        <v>5725</v>
      </c>
      <c r="C5727">
        <v>482</v>
      </c>
      <c r="D5727" s="1">
        <f t="shared" si="178"/>
        <v>0.25390836350233531</v>
      </c>
      <c r="E5727" s="1">
        <f t="shared" si="179"/>
        <v>99.976702274628494</v>
      </c>
    </row>
    <row r="5728" spans="1:5" x14ac:dyDescent="0.3">
      <c r="A5728">
        <v>5727</v>
      </c>
      <c r="B5728" t="s">
        <v>5726</v>
      </c>
      <c r="C5728">
        <v>481</v>
      </c>
      <c r="D5728" s="1">
        <f t="shared" si="178"/>
        <v>0.25338158266519351</v>
      </c>
      <c r="E5728" s="1">
        <f t="shared" si="179"/>
        <v>99.97672761278676</v>
      </c>
    </row>
    <row r="5729" spans="1:5" x14ac:dyDescent="0.3">
      <c r="A5729">
        <v>5728</v>
      </c>
      <c r="B5729" t="s">
        <v>5727</v>
      </c>
      <c r="C5729">
        <v>481</v>
      </c>
      <c r="D5729" s="1">
        <f t="shared" si="178"/>
        <v>0.25338158266519351</v>
      </c>
      <c r="E5729" s="1">
        <f t="shared" si="179"/>
        <v>99.976752950945027</v>
      </c>
    </row>
    <row r="5730" spans="1:5" x14ac:dyDescent="0.3">
      <c r="A5730">
        <v>5729</v>
      </c>
      <c r="B5730" t="s">
        <v>5728</v>
      </c>
      <c r="C5730">
        <v>480</v>
      </c>
      <c r="D5730" s="1">
        <f t="shared" si="178"/>
        <v>0.2528548018280517</v>
      </c>
      <c r="E5730" s="1">
        <f t="shared" si="179"/>
        <v>99.976778236425204</v>
      </c>
    </row>
    <row r="5731" spans="1:5" x14ac:dyDescent="0.3">
      <c r="A5731">
        <v>5730</v>
      </c>
      <c r="B5731" t="s">
        <v>5729</v>
      </c>
      <c r="C5731">
        <v>480</v>
      </c>
      <c r="D5731" s="1">
        <f t="shared" si="178"/>
        <v>0.2528548018280517</v>
      </c>
      <c r="E5731" s="1">
        <f t="shared" si="179"/>
        <v>99.976803521905381</v>
      </c>
    </row>
    <row r="5732" spans="1:5" x14ac:dyDescent="0.3">
      <c r="A5732">
        <v>5731</v>
      </c>
      <c r="B5732" t="s">
        <v>5730</v>
      </c>
      <c r="C5732">
        <v>479</v>
      </c>
      <c r="D5732" s="1">
        <f t="shared" si="178"/>
        <v>0.25232802099090995</v>
      </c>
      <c r="E5732" s="1">
        <f t="shared" si="179"/>
        <v>99.976828754707483</v>
      </c>
    </row>
    <row r="5733" spans="1:5" x14ac:dyDescent="0.3">
      <c r="A5733">
        <v>5732</v>
      </c>
      <c r="B5733" t="s">
        <v>5731</v>
      </c>
      <c r="C5733">
        <v>478</v>
      </c>
      <c r="D5733" s="1">
        <f t="shared" si="178"/>
        <v>0.25180124015376815</v>
      </c>
      <c r="E5733" s="1">
        <f t="shared" si="179"/>
        <v>99.976853934831496</v>
      </c>
    </row>
    <row r="5734" spans="1:5" x14ac:dyDescent="0.3">
      <c r="A5734">
        <v>5733</v>
      </c>
      <c r="B5734" t="s">
        <v>5732</v>
      </c>
      <c r="C5734">
        <v>477</v>
      </c>
      <c r="D5734" s="1">
        <f t="shared" si="178"/>
        <v>0.2512744593166264</v>
      </c>
      <c r="E5734" s="1">
        <f t="shared" si="179"/>
        <v>99.976879062277433</v>
      </c>
    </row>
    <row r="5735" spans="1:5" x14ac:dyDescent="0.3">
      <c r="A5735">
        <v>5734</v>
      </c>
      <c r="B5735" t="s">
        <v>5733</v>
      </c>
      <c r="C5735">
        <v>477</v>
      </c>
      <c r="D5735" s="1">
        <f t="shared" si="178"/>
        <v>0.2512744593166264</v>
      </c>
      <c r="E5735" s="1">
        <f t="shared" si="179"/>
        <v>99.976904189723371</v>
      </c>
    </row>
    <row r="5736" spans="1:5" x14ac:dyDescent="0.3">
      <c r="A5736">
        <v>5735</v>
      </c>
      <c r="B5736" t="s">
        <v>5734</v>
      </c>
      <c r="C5736">
        <v>476</v>
      </c>
      <c r="D5736" s="1">
        <f t="shared" si="178"/>
        <v>0.25074767847948465</v>
      </c>
      <c r="E5736" s="1">
        <f t="shared" si="179"/>
        <v>99.976929264491218</v>
      </c>
    </row>
    <row r="5737" spans="1:5" x14ac:dyDescent="0.3">
      <c r="A5737">
        <v>5736</v>
      </c>
      <c r="B5737" t="s">
        <v>5735</v>
      </c>
      <c r="C5737">
        <v>476</v>
      </c>
      <c r="D5737" s="1">
        <f t="shared" si="178"/>
        <v>0.25074767847948465</v>
      </c>
      <c r="E5737" s="1">
        <f t="shared" si="179"/>
        <v>99.976954339259066</v>
      </c>
    </row>
    <row r="5738" spans="1:5" x14ac:dyDescent="0.3">
      <c r="A5738">
        <v>5737</v>
      </c>
      <c r="B5738" t="s">
        <v>5736</v>
      </c>
      <c r="C5738">
        <v>475</v>
      </c>
      <c r="D5738" s="1">
        <f t="shared" si="178"/>
        <v>0.25022089764234284</v>
      </c>
      <c r="E5738" s="1">
        <f t="shared" si="179"/>
        <v>99.976979361348825</v>
      </c>
    </row>
    <row r="5739" spans="1:5" x14ac:dyDescent="0.3">
      <c r="A5739">
        <v>5738</v>
      </c>
      <c r="B5739" t="s">
        <v>5737</v>
      </c>
      <c r="C5739">
        <v>475</v>
      </c>
      <c r="D5739" s="1">
        <f t="shared" si="178"/>
        <v>0.25022089764234284</v>
      </c>
      <c r="E5739" s="1">
        <f t="shared" si="179"/>
        <v>99.977004383438583</v>
      </c>
    </row>
    <row r="5740" spans="1:5" x14ac:dyDescent="0.3">
      <c r="A5740">
        <v>5739</v>
      </c>
      <c r="B5740" t="s">
        <v>5738</v>
      </c>
      <c r="C5740">
        <v>474</v>
      </c>
      <c r="D5740" s="1">
        <f t="shared" si="178"/>
        <v>0.24969411680520107</v>
      </c>
      <c r="E5740" s="1">
        <f t="shared" si="179"/>
        <v>99.977029352850266</v>
      </c>
    </row>
    <row r="5741" spans="1:5" x14ac:dyDescent="0.3">
      <c r="A5741">
        <v>5740</v>
      </c>
      <c r="B5741" t="s">
        <v>5739</v>
      </c>
      <c r="C5741">
        <v>472</v>
      </c>
      <c r="D5741" s="1">
        <f t="shared" si="178"/>
        <v>0.24864055513091751</v>
      </c>
      <c r="E5741" s="1">
        <f t="shared" si="179"/>
        <v>99.977054216905785</v>
      </c>
    </row>
    <row r="5742" spans="1:5" x14ac:dyDescent="0.3">
      <c r="A5742">
        <v>5741</v>
      </c>
      <c r="B5742" t="s">
        <v>5740</v>
      </c>
      <c r="C5742">
        <v>472</v>
      </c>
      <c r="D5742" s="1">
        <f t="shared" si="178"/>
        <v>0.24864055513091751</v>
      </c>
      <c r="E5742" s="1">
        <f t="shared" si="179"/>
        <v>99.977079080961303</v>
      </c>
    </row>
    <row r="5743" spans="1:5" x14ac:dyDescent="0.3">
      <c r="A5743">
        <v>5742</v>
      </c>
      <c r="B5743" t="s">
        <v>5741</v>
      </c>
      <c r="C5743">
        <v>471</v>
      </c>
      <c r="D5743" s="1">
        <f t="shared" si="178"/>
        <v>0.24811377429377574</v>
      </c>
      <c r="E5743" s="1">
        <f t="shared" si="179"/>
        <v>99.977103892338732</v>
      </c>
    </row>
    <row r="5744" spans="1:5" x14ac:dyDescent="0.3">
      <c r="A5744">
        <v>5743</v>
      </c>
      <c r="B5744" t="s">
        <v>5742</v>
      </c>
      <c r="C5744">
        <v>470</v>
      </c>
      <c r="D5744" s="1">
        <f t="shared" si="178"/>
        <v>0.24758699345663399</v>
      </c>
      <c r="E5744" s="1">
        <f t="shared" si="179"/>
        <v>99.977128651038072</v>
      </c>
    </row>
    <row r="5745" spans="1:5" x14ac:dyDescent="0.3">
      <c r="A5745">
        <v>5744</v>
      </c>
      <c r="B5745" t="s">
        <v>5743</v>
      </c>
      <c r="C5745">
        <v>468</v>
      </c>
      <c r="D5745" s="1">
        <f t="shared" si="178"/>
        <v>0.2465334317823504</v>
      </c>
      <c r="E5745" s="1">
        <f t="shared" si="179"/>
        <v>99.977153304381247</v>
      </c>
    </row>
    <row r="5746" spans="1:5" x14ac:dyDescent="0.3">
      <c r="A5746">
        <v>5745</v>
      </c>
      <c r="B5746" t="s">
        <v>5744</v>
      </c>
      <c r="C5746">
        <v>463</v>
      </c>
      <c r="D5746" s="1">
        <f t="shared" si="178"/>
        <v>0.24389952759664157</v>
      </c>
      <c r="E5746" s="1">
        <f t="shared" si="179"/>
        <v>99.977177694334003</v>
      </c>
    </row>
    <row r="5747" spans="1:5" x14ac:dyDescent="0.3">
      <c r="A5747">
        <v>5746</v>
      </c>
      <c r="B5747" t="s">
        <v>5745</v>
      </c>
      <c r="C5747">
        <v>463</v>
      </c>
      <c r="D5747" s="1">
        <f t="shared" si="178"/>
        <v>0.24389952759664157</v>
      </c>
      <c r="E5747" s="1">
        <f t="shared" si="179"/>
        <v>99.977202084286759</v>
      </c>
    </row>
    <row r="5748" spans="1:5" x14ac:dyDescent="0.3">
      <c r="A5748">
        <v>5747</v>
      </c>
      <c r="B5748" t="s">
        <v>5746</v>
      </c>
      <c r="C5748">
        <v>462</v>
      </c>
      <c r="D5748" s="1">
        <f t="shared" si="178"/>
        <v>0.24337274675949977</v>
      </c>
      <c r="E5748" s="1">
        <f t="shared" si="179"/>
        <v>99.97722642156144</v>
      </c>
    </row>
    <row r="5749" spans="1:5" x14ac:dyDescent="0.3">
      <c r="A5749">
        <v>5748</v>
      </c>
      <c r="B5749" t="s">
        <v>5747</v>
      </c>
      <c r="C5749">
        <v>462</v>
      </c>
      <c r="D5749" s="1">
        <f t="shared" si="178"/>
        <v>0.24337274675949977</v>
      </c>
      <c r="E5749" s="1">
        <f t="shared" si="179"/>
        <v>99.977250758836121</v>
      </c>
    </row>
    <row r="5750" spans="1:5" x14ac:dyDescent="0.3">
      <c r="A5750">
        <v>5749</v>
      </c>
      <c r="B5750" t="s">
        <v>5748</v>
      </c>
      <c r="C5750">
        <v>461</v>
      </c>
      <c r="D5750" s="1">
        <f t="shared" si="178"/>
        <v>0.24284596592235802</v>
      </c>
      <c r="E5750" s="1">
        <f t="shared" si="179"/>
        <v>99.977275043432712</v>
      </c>
    </row>
    <row r="5751" spans="1:5" x14ac:dyDescent="0.3">
      <c r="A5751">
        <v>5750</v>
      </c>
      <c r="B5751" t="s">
        <v>5749</v>
      </c>
      <c r="C5751">
        <v>461</v>
      </c>
      <c r="D5751" s="1">
        <f t="shared" si="178"/>
        <v>0.24284596592235802</v>
      </c>
      <c r="E5751" s="1">
        <f t="shared" si="179"/>
        <v>99.977299328029304</v>
      </c>
    </row>
    <row r="5752" spans="1:5" x14ac:dyDescent="0.3">
      <c r="A5752">
        <v>5751</v>
      </c>
      <c r="B5752" t="s">
        <v>5750</v>
      </c>
      <c r="C5752">
        <v>460</v>
      </c>
      <c r="D5752" s="1">
        <f t="shared" si="178"/>
        <v>0.24231918508521624</v>
      </c>
      <c r="E5752" s="1">
        <f t="shared" si="179"/>
        <v>99.977323559947806</v>
      </c>
    </row>
    <row r="5753" spans="1:5" x14ac:dyDescent="0.3">
      <c r="A5753">
        <v>5752</v>
      </c>
      <c r="B5753" t="s">
        <v>5751</v>
      </c>
      <c r="C5753">
        <v>459</v>
      </c>
      <c r="D5753" s="1">
        <f t="shared" si="178"/>
        <v>0.24179240424807444</v>
      </c>
      <c r="E5753" s="1">
        <f t="shared" si="179"/>
        <v>99.977347739188232</v>
      </c>
    </row>
    <row r="5754" spans="1:5" x14ac:dyDescent="0.3">
      <c r="A5754">
        <v>5753</v>
      </c>
      <c r="B5754" t="s">
        <v>5752</v>
      </c>
      <c r="C5754">
        <v>459</v>
      </c>
      <c r="D5754" s="1">
        <f t="shared" si="178"/>
        <v>0.24179240424807444</v>
      </c>
      <c r="E5754" s="1">
        <f t="shared" si="179"/>
        <v>99.977371918428659</v>
      </c>
    </row>
    <row r="5755" spans="1:5" x14ac:dyDescent="0.3">
      <c r="A5755">
        <v>5754</v>
      </c>
      <c r="B5755" t="s">
        <v>5753</v>
      </c>
      <c r="C5755">
        <v>457</v>
      </c>
      <c r="D5755" s="1">
        <f t="shared" si="178"/>
        <v>0.24073884257379091</v>
      </c>
      <c r="E5755" s="1">
        <f t="shared" si="179"/>
        <v>99.977395992312921</v>
      </c>
    </row>
    <row r="5756" spans="1:5" x14ac:dyDescent="0.3">
      <c r="A5756">
        <v>5755</v>
      </c>
      <c r="B5756" t="s">
        <v>5754</v>
      </c>
      <c r="C5756">
        <v>457</v>
      </c>
      <c r="D5756" s="1">
        <f t="shared" si="178"/>
        <v>0.24073884257379091</v>
      </c>
      <c r="E5756" s="1">
        <f t="shared" si="179"/>
        <v>99.977420066197183</v>
      </c>
    </row>
    <row r="5757" spans="1:5" x14ac:dyDescent="0.3">
      <c r="A5757">
        <v>5756</v>
      </c>
      <c r="B5757" t="s">
        <v>5755</v>
      </c>
      <c r="C5757">
        <v>456</v>
      </c>
      <c r="D5757" s="1">
        <f t="shared" si="178"/>
        <v>0.24021206173664911</v>
      </c>
      <c r="E5757" s="1">
        <f t="shared" si="179"/>
        <v>99.977444087403356</v>
      </c>
    </row>
    <row r="5758" spans="1:5" x14ac:dyDescent="0.3">
      <c r="A5758">
        <v>5757</v>
      </c>
      <c r="B5758" t="s">
        <v>5756</v>
      </c>
      <c r="C5758">
        <v>455</v>
      </c>
      <c r="D5758" s="1">
        <f t="shared" si="178"/>
        <v>0.23968528089950736</v>
      </c>
      <c r="E5758" s="1">
        <f t="shared" si="179"/>
        <v>99.977468055931439</v>
      </c>
    </row>
    <row r="5759" spans="1:5" x14ac:dyDescent="0.3">
      <c r="A5759">
        <v>5758</v>
      </c>
      <c r="B5759" t="s">
        <v>5757</v>
      </c>
      <c r="C5759">
        <v>455</v>
      </c>
      <c r="D5759" s="1">
        <f t="shared" si="178"/>
        <v>0.23968528089950736</v>
      </c>
      <c r="E5759" s="1">
        <f t="shared" si="179"/>
        <v>99.977492024459522</v>
      </c>
    </row>
    <row r="5760" spans="1:5" x14ac:dyDescent="0.3">
      <c r="A5760">
        <v>5759</v>
      </c>
      <c r="B5760" t="s">
        <v>5758</v>
      </c>
      <c r="C5760">
        <v>455</v>
      </c>
      <c r="D5760" s="1">
        <f t="shared" si="178"/>
        <v>0.23968528089950736</v>
      </c>
      <c r="E5760" s="1">
        <f t="shared" si="179"/>
        <v>99.977515992987605</v>
      </c>
    </row>
    <row r="5761" spans="1:5" x14ac:dyDescent="0.3">
      <c r="A5761">
        <v>5760</v>
      </c>
      <c r="B5761" t="s">
        <v>5759</v>
      </c>
      <c r="C5761">
        <v>454</v>
      </c>
      <c r="D5761" s="1">
        <f t="shared" si="178"/>
        <v>0.23915850006236561</v>
      </c>
      <c r="E5761" s="1">
        <f t="shared" si="179"/>
        <v>99.977539908837613</v>
      </c>
    </row>
    <row r="5762" spans="1:5" x14ac:dyDescent="0.3">
      <c r="A5762">
        <v>5761</v>
      </c>
      <c r="B5762" t="s">
        <v>5760</v>
      </c>
      <c r="C5762">
        <v>454</v>
      </c>
      <c r="D5762" s="1">
        <f t="shared" si="178"/>
        <v>0.23915850006236561</v>
      </c>
      <c r="E5762" s="1">
        <f t="shared" si="179"/>
        <v>99.977563824687621</v>
      </c>
    </row>
    <row r="5763" spans="1:5" x14ac:dyDescent="0.3">
      <c r="A5763">
        <v>5762</v>
      </c>
      <c r="B5763" t="s">
        <v>5761</v>
      </c>
      <c r="C5763">
        <v>453</v>
      </c>
      <c r="D5763" s="1">
        <f t="shared" ref="D5763:D5826" si="180">C5763/1898322660*1000000</f>
        <v>0.23863171922522378</v>
      </c>
      <c r="E5763" s="1">
        <f t="shared" si="179"/>
        <v>99.97758768785954</v>
      </c>
    </row>
    <row r="5764" spans="1:5" x14ac:dyDescent="0.3">
      <c r="A5764">
        <v>5763</v>
      </c>
      <c r="B5764" t="s">
        <v>5762</v>
      </c>
      <c r="C5764">
        <v>453</v>
      </c>
      <c r="D5764" s="1">
        <f t="shared" si="180"/>
        <v>0.23863171922522378</v>
      </c>
      <c r="E5764" s="1">
        <f t="shared" ref="E5764:E5827" si="181">E5763+(D5764/10000)</f>
        <v>99.977611551031458</v>
      </c>
    </row>
    <row r="5765" spans="1:5" x14ac:dyDescent="0.3">
      <c r="A5765">
        <v>5764</v>
      </c>
      <c r="B5765" t="s">
        <v>5763</v>
      </c>
      <c r="C5765">
        <v>453</v>
      </c>
      <c r="D5765" s="1">
        <f t="shared" si="180"/>
        <v>0.23863171922522378</v>
      </c>
      <c r="E5765" s="1">
        <f t="shared" si="181"/>
        <v>99.977635414203377</v>
      </c>
    </row>
    <row r="5766" spans="1:5" x14ac:dyDescent="0.3">
      <c r="A5766">
        <v>5765</v>
      </c>
      <c r="B5766" t="s">
        <v>5764</v>
      </c>
      <c r="C5766">
        <v>452</v>
      </c>
      <c r="D5766" s="1">
        <f t="shared" si="180"/>
        <v>0.23810493838808203</v>
      </c>
      <c r="E5766" s="1">
        <f t="shared" si="181"/>
        <v>99.97765922469722</v>
      </c>
    </row>
    <row r="5767" spans="1:5" x14ac:dyDescent="0.3">
      <c r="A5767">
        <v>5766</v>
      </c>
      <c r="B5767" t="s">
        <v>5765</v>
      </c>
      <c r="C5767">
        <v>452</v>
      </c>
      <c r="D5767" s="1">
        <f t="shared" si="180"/>
        <v>0.23810493838808203</v>
      </c>
      <c r="E5767" s="1">
        <f t="shared" si="181"/>
        <v>99.977683035191063</v>
      </c>
    </row>
    <row r="5768" spans="1:5" x14ac:dyDescent="0.3">
      <c r="A5768">
        <v>5767</v>
      </c>
      <c r="B5768" t="s">
        <v>5766</v>
      </c>
      <c r="C5768">
        <v>451</v>
      </c>
      <c r="D5768" s="1">
        <f t="shared" si="180"/>
        <v>0.23757815755094028</v>
      </c>
      <c r="E5768" s="1">
        <f t="shared" si="181"/>
        <v>99.977706793006817</v>
      </c>
    </row>
    <row r="5769" spans="1:5" x14ac:dyDescent="0.3">
      <c r="A5769">
        <v>5768</v>
      </c>
      <c r="B5769" t="s">
        <v>5767</v>
      </c>
      <c r="C5769">
        <v>449</v>
      </c>
      <c r="D5769" s="1">
        <f t="shared" si="180"/>
        <v>0.2365245958766567</v>
      </c>
      <c r="E5769" s="1">
        <f t="shared" si="181"/>
        <v>99.977730445466406</v>
      </c>
    </row>
    <row r="5770" spans="1:5" x14ac:dyDescent="0.3">
      <c r="A5770">
        <v>5769</v>
      </c>
      <c r="B5770" t="s">
        <v>5768</v>
      </c>
      <c r="C5770">
        <v>449</v>
      </c>
      <c r="D5770" s="1">
        <f t="shared" si="180"/>
        <v>0.2365245958766567</v>
      </c>
      <c r="E5770" s="1">
        <f t="shared" si="181"/>
        <v>99.977754097925995</v>
      </c>
    </row>
    <row r="5771" spans="1:5" x14ac:dyDescent="0.3">
      <c r="A5771">
        <v>5770</v>
      </c>
      <c r="B5771" t="s">
        <v>5769</v>
      </c>
      <c r="C5771">
        <v>449</v>
      </c>
      <c r="D5771" s="1">
        <f t="shared" si="180"/>
        <v>0.2365245958766567</v>
      </c>
      <c r="E5771" s="1">
        <f t="shared" si="181"/>
        <v>99.977777750385584</v>
      </c>
    </row>
    <row r="5772" spans="1:5" x14ac:dyDescent="0.3">
      <c r="A5772">
        <v>5771</v>
      </c>
      <c r="B5772" t="s">
        <v>5770</v>
      </c>
      <c r="C5772">
        <v>448</v>
      </c>
      <c r="D5772" s="1">
        <f t="shared" si="180"/>
        <v>0.23599781503951495</v>
      </c>
      <c r="E5772" s="1">
        <f t="shared" si="181"/>
        <v>99.977801350167084</v>
      </c>
    </row>
    <row r="5773" spans="1:5" x14ac:dyDescent="0.3">
      <c r="A5773">
        <v>5772</v>
      </c>
      <c r="B5773" t="s">
        <v>5771</v>
      </c>
      <c r="C5773">
        <v>447</v>
      </c>
      <c r="D5773" s="1">
        <f t="shared" si="180"/>
        <v>0.23547103420237317</v>
      </c>
      <c r="E5773" s="1">
        <f t="shared" si="181"/>
        <v>99.977824897270509</v>
      </c>
    </row>
    <row r="5774" spans="1:5" x14ac:dyDescent="0.3">
      <c r="A5774">
        <v>5773</v>
      </c>
      <c r="B5774" t="s">
        <v>5772</v>
      </c>
      <c r="C5774">
        <v>447</v>
      </c>
      <c r="D5774" s="1">
        <f t="shared" si="180"/>
        <v>0.23547103420237317</v>
      </c>
      <c r="E5774" s="1">
        <f t="shared" si="181"/>
        <v>99.977848444373933</v>
      </c>
    </row>
    <row r="5775" spans="1:5" x14ac:dyDescent="0.3">
      <c r="A5775">
        <v>5774</v>
      </c>
      <c r="B5775" t="s">
        <v>5773</v>
      </c>
      <c r="C5775">
        <v>446</v>
      </c>
      <c r="D5775" s="1">
        <f t="shared" si="180"/>
        <v>0.23494425336523136</v>
      </c>
      <c r="E5775" s="1">
        <f t="shared" si="181"/>
        <v>99.977871938799268</v>
      </c>
    </row>
    <row r="5776" spans="1:5" x14ac:dyDescent="0.3">
      <c r="A5776">
        <v>5775</v>
      </c>
      <c r="B5776" t="s">
        <v>5774</v>
      </c>
      <c r="C5776">
        <v>446</v>
      </c>
      <c r="D5776" s="1">
        <f t="shared" si="180"/>
        <v>0.23494425336523136</v>
      </c>
      <c r="E5776" s="1">
        <f t="shared" si="181"/>
        <v>99.977895433224603</v>
      </c>
    </row>
    <row r="5777" spans="1:5" x14ac:dyDescent="0.3">
      <c r="A5777">
        <v>5776</v>
      </c>
      <c r="B5777" t="s">
        <v>5775</v>
      </c>
      <c r="C5777">
        <v>445</v>
      </c>
      <c r="D5777" s="1">
        <f t="shared" si="180"/>
        <v>0.23441747252808962</v>
      </c>
      <c r="E5777" s="1">
        <f t="shared" si="181"/>
        <v>99.977918874971863</v>
      </c>
    </row>
    <row r="5778" spans="1:5" x14ac:dyDescent="0.3">
      <c r="A5778">
        <v>5777</v>
      </c>
      <c r="B5778" t="s">
        <v>5776</v>
      </c>
      <c r="C5778">
        <v>445</v>
      </c>
      <c r="D5778" s="1">
        <f t="shared" si="180"/>
        <v>0.23441747252808962</v>
      </c>
      <c r="E5778" s="1">
        <f t="shared" si="181"/>
        <v>99.977942316719123</v>
      </c>
    </row>
    <row r="5779" spans="1:5" x14ac:dyDescent="0.3">
      <c r="A5779">
        <v>5778</v>
      </c>
      <c r="B5779" t="s">
        <v>5777</v>
      </c>
      <c r="C5779">
        <v>445</v>
      </c>
      <c r="D5779" s="1">
        <f t="shared" si="180"/>
        <v>0.23441747252808962</v>
      </c>
      <c r="E5779" s="1">
        <f t="shared" si="181"/>
        <v>99.977965758466382</v>
      </c>
    </row>
    <row r="5780" spans="1:5" x14ac:dyDescent="0.3">
      <c r="A5780">
        <v>5779</v>
      </c>
      <c r="B5780" t="s">
        <v>5778</v>
      </c>
      <c r="C5780">
        <v>445</v>
      </c>
      <c r="D5780" s="1">
        <f t="shared" si="180"/>
        <v>0.23441747252808962</v>
      </c>
      <c r="E5780" s="1">
        <f t="shared" si="181"/>
        <v>99.977989200213642</v>
      </c>
    </row>
    <row r="5781" spans="1:5" x14ac:dyDescent="0.3">
      <c r="A5781">
        <v>5780</v>
      </c>
      <c r="B5781" t="s">
        <v>5779</v>
      </c>
      <c r="C5781">
        <v>444</v>
      </c>
      <c r="D5781" s="1">
        <f t="shared" si="180"/>
        <v>0.23389069169094784</v>
      </c>
      <c r="E5781" s="1">
        <f t="shared" si="181"/>
        <v>99.978012589282812</v>
      </c>
    </row>
    <row r="5782" spans="1:5" x14ac:dyDescent="0.3">
      <c r="A5782">
        <v>5781</v>
      </c>
      <c r="B5782" t="s">
        <v>5780</v>
      </c>
      <c r="C5782">
        <v>444</v>
      </c>
      <c r="D5782" s="1">
        <f t="shared" si="180"/>
        <v>0.23389069169094784</v>
      </c>
      <c r="E5782" s="1">
        <f t="shared" si="181"/>
        <v>99.978035978351983</v>
      </c>
    </row>
    <row r="5783" spans="1:5" x14ac:dyDescent="0.3">
      <c r="A5783">
        <v>5782</v>
      </c>
      <c r="B5783" t="s">
        <v>5781</v>
      </c>
      <c r="C5783">
        <v>443</v>
      </c>
      <c r="D5783" s="1">
        <f t="shared" si="180"/>
        <v>0.23336391085380609</v>
      </c>
      <c r="E5783" s="1">
        <f t="shared" si="181"/>
        <v>99.978059314743064</v>
      </c>
    </row>
    <row r="5784" spans="1:5" x14ac:dyDescent="0.3">
      <c r="A5784">
        <v>5783</v>
      </c>
      <c r="B5784" t="s">
        <v>5782</v>
      </c>
      <c r="C5784">
        <v>443</v>
      </c>
      <c r="D5784" s="1">
        <f t="shared" si="180"/>
        <v>0.23336391085380609</v>
      </c>
      <c r="E5784" s="1">
        <f t="shared" si="181"/>
        <v>99.978082651134144</v>
      </c>
    </row>
    <row r="5785" spans="1:5" x14ac:dyDescent="0.3">
      <c r="A5785">
        <v>5784</v>
      </c>
      <c r="B5785" t="s">
        <v>5783</v>
      </c>
      <c r="C5785">
        <v>443</v>
      </c>
      <c r="D5785" s="1">
        <f t="shared" si="180"/>
        <v>0.23336391085380609</v>
      </c>
      <c r="E5785" s="1">
        <f t="shared" si="181"/>
        <v>99.978105987525225</v>
      </c>
    </row>
    <row r="5786" spans="1:5" x14ac:dyDescent="0.3">
      <c r="A5786">
        <v>5785</v>
      </c>
      <c r="B5786" t="s">
        <v>5784</v>
      </c>
      <c r="C5786">
        <v>442</v>
      </c>
      <c r="D5786" s="1">
        <f t="shared" si="180"/>
        <v>0.23283713001666428</v>
      </c>
      <c r="E5786" s="1">
        <f t="shared" si="181"/>
        <v>99.978129271238231</v>
      </c>
    </row>
    <row r="5787" spans="1:5" x14ac:dyDescent="0.3">
      <c r="A5787">
        <v>5786</v>
      </c>
      <c r="B5787" t="s">
        <v>5785</v>
      </c>
      <c r="C5787">
        <v>442</v>
      </c>
      <c r="D5787" s="1">
        <f t="shared" si="180"/>
        <v>0.23283713001666428</v>
      </c>
      <c r="E5787" s="1">
        <f t="shared" si="181"/>
        <v>99.978152554951237</v>
      </c>
    </row>
    <row r="5788" spans="1:5" x14ac:dyDescent="0.3">
      <c r="A5788">
        <v>5787</v>
      </c>
      <c r="B5788" t="s">
        <v>5786</v>
      </c>
      <c r="C5788">
        <v>441</v>
      </c>
      <c r="D5788" s="1">
        <f t="shared" si="180"/>
        <v>0.23231034917952251</v>
      </c>
      <c r="E5788" s="1">
        <f t="shared" si="181"/>
        <v>99.978175785986153</v>
      </c>
    </row>
    <row r="5789" spans="1:5" x14ac:dyDescent="0.3">
      <c r="A5789">
        <v>5788</v>
      </c>
      <c r="B5789" t="s">
        <v>5787</v>
      </c>
      <c r="C5789">
        <v>440</v>
      </c>
      <c r="D5789" s="1">
        <f t="shared" si="180"/>
        <v>0.23178356834238076</v>
      </c>
      <c r="E5789" s="1">
        <f t="shared" si="181"/>
        <v>99.978198964342994</v>
      </c>
    </row>
    <row r="5790" spans="1:5" x14ac:dyDescent="0.3">
      <c r="A5790">
        <v>5789</v>
      </c>
      <c r="B5790" t="s">
        <v>5788</v>
      </c>
      <c r="C5790">
        <v>438</v>
      </c>
      <c r="D5790" s="1">
        <f t="shared" si="180"/>
        <v>0.23073000666809718</v>
      </c>
      <c r="E5790" s="1">
        <f t="shared" si="181"/>
        <v>99.978222037343656</v>
      </c>
    </row>
    <row r="5791" spans="1:5" x14ac:dyDescent="0.3">
      <c r="A5791">
        <v>5790</v>
      </c>
      <c r="B5791" t="s">
        <v>5789</v>
      </c>
      <c r="C5791">
        <v>438</v>
      </c>
      <c r="D5791" s="1">
        <f t="shared" si="180"/>
        <v>0.23073000666809718</v>
      </c>
      <c r="E5791" s="1">
        <f t="shared" si="181"/>
        <v>99.978245110344318</v>
      </c>
    </row>
    <row r="5792" spans="1:5" x14ac:dyDescent="0.3">
      <c r="A5792">
        <v>5791</v>
      </c>
      <c r="B5792" t="s">
        <v>5790</v>
      </c>
      <c r="C5792">
        <v>438</v>
      </c>
      <c r="D5792" s="1">
        <f t="shared" si="180"/>
        <v>0.23073000666809718</v>
      </c>
      <c r="E5792" s="1">
        <f t="shared" si="181"/>
        <v>99.97826818334498</v>
      </c>
    </row>
    <row r="5793" spans="1:5" x14ac:dyDescent="0.3">
      <c r="A5793">
        <v>5792</v>
      </c>
      <c r="B5793" t="s">
        <v>5791</v>
      </c>
      <c r="C5793">
        <v>438</v>
      </c>
      <c r="D5793" s="1">
        <f t="shared" si="180"/>
        <v>0.23073000666809718</v>
      </c>
      <c r="E5793" s="1">
        <f t="shared" si="181"/>
        <v>99.978291256345642</v>
      </c>
    </row>
    <row r="5794" spans="1:5" x14ac:dyDescent="0.3">
      <c r="A5794">
        <v>5793</v>
      </c>
      <c r="B5794" t="s">
        <v>5792</v>
      </c>
      <c r="C5794">
        <v>437</v>
      </c>
      <c r="D5794" s="1">
        <f t="shared" si="180"/>
        <v>0.23020322583095543</v>
      </c>
      <c r="E5794" s="1">
        <f t="shared" si="181"/>
        <v>99.978314276668229</v>
      </c>
    </row>
    <row r="5795" spans="1:5" x14ac:dyDescent="0.3">
      <c r="A5795">
        <v>5794</v>
      </c>
      <c r="B5795" t="s">
        <v>5793</v>
      </c>
      <c r="C5795">
        <v>437</v>
      </c>
      <c r="D5795" s="1">
        <f t="shared" si="180"/>
        <v>0.23020322583095543</v>
      </c>
      <c r="E5795" s="1">
        <f t="shared" si="181"/>
        <v>99.978337296990816</v>
      </c>
    </row>
    <row r="5796" spans="1:5" x14ac:dyDescent="0.3">
      <c r="A5796">
        <v>5795</v>
      </c>
      <c r="B5796" t="s">
        <v>5794</v>
      </c>
      <c r="C5796">
        <v>437</v>
      </c>
      <c r="D5796" s="1">
        <f t="shared" si="180"/>
        <v>0.23020322583095543</v>
      </c>
      <c r="E5796" s="1">
        <f t="shared" si="181"/>
        <v>99.978360317313403</v>
      </c>
    </row>
    <row r="5797" spans="1:5" x14ac:dyDescent="0.3">
      <c r="A5797">
        <v>5796</v>
      </c>
      <c r="B5797" t="s">
        <v>5795</v>
      </c>
      <c r="C5797">
        <v>436</v>
      </c>
      <c r="D5797" s="1">
        <f t="shared" si="180"/>
        <v>0.22967644499381365</v>
      </c>
      <c r="E5797" s="1">
        <f t="shared" si="181"/>
        <v>99.9783832849579</v>
      </c>
    </row>
    <row r="5798" spans="1:5" x14ac:dyDescent="0.3">
      <c r="A5798">
        <v>5797</v>
      </c>
      <c r="B5798" t="s">
        <v>5796</v>
      </c>
      <c r="C5798">
        <v>435</v>
      </c>
      <c r="D5798" s="1">
        <f t="shared" si="180"/>
        <v>0.22914966415667187</v>
      </c>
      <c r="E5798" s="1">
        <f t="shared" si="181"/>
        <v>99.978406199924322</v>
      </c>
    </row>
    <row r="5799" spans="1:5" x14ac:dyDescent="0.3">
      <c r="A5799">
        <v>5798</v>
      </c>
      <c r="B5799" t="s">
        <v>5797</v>
      </c>
      <c r="C5799">
        <v>435</v>
      </c>
      <c r="D5799" s="1">
        <f t="shared" si="180"/>
        <v>0.22914966415667187</v>
      </c>
      <c r="E5799" s="1">
        <f t="shared" si="181"/>
        <v>99.978429114890744</v>
      </c>
    </row>
    <row r="5800" spans="1:5" x14ac:dyDescent="0.3">
      <c r="A5800">
        <v>5799</v>
      </c>
      <c r="B5800" t="s">
        <v>5798</v>
      </c>
      <c r="C5800">
        <v>435</v>
      </c>
      <c r="D5800" s="1">
        <f t="shared" si="180"/>
        <v>0.22914966415667187</v>
      </c>
      <c r="E5800" s="1">
        <f t="shared" si="181"/>
        <v>99.978452029857166</v>
      </c>
    </row>
    <row r="5801" spans="1:5" x14ac:dyDescent="0.3">
      <c r="A5801">
        <v>5800</v>
      </c>
      <c r="B5801" t="s">
        <v>5799</v>
      </c>
      <c r="C5801">
        <v>434</v>
      </c>
      <c r="D5801" s="1">
        <f t="shared" si="180"/>
        <v>0.2286228833195301</v>
      </c>
      <c r="E5801" s="1">
        <f t="shared" si="181"/>
        <v>99.978474892145499</v>
      </c>
    </row>
    <row r="5802" spans="1:5" x14ac:dyDescent="0.3">
      <c r="A5802">
        <v>5801</v>
      </c>
      <c r="B5802" t="s">
        <v>5800</v>
      </c>
      <c r="C5802">
        <v>432</v>
      </c>
      <c r="D5802" s="1">
        <f t="shared" si="180"/>
        <v>0.22756932164524654</v>
      </c>
      <c r="E5802" s="1">
        <f t="shared" si="181"/>
        <v>99.978497649077667</v>
      </c>
    </row>
    <row r="5803" spans="1:5" x14ac:dyDescent="0.3">
      <c r="A5803">
        <v>5802</v>
      </c>
      <c r="B5803" t="s">
        <v>5801</v>
      </c>
      <c r="C5803">
        <v>432</v>
      </c>
      <c r="D5803" s="1">
        <f t="shared" si="180"/>
        <v>0.22756932164524654</v>
      </c>
      <c r="E5803" s="1">
        <f t="shared" si="181"/>
        <v>99.978520406009835</v>
      </c>
    </row>
    <row r="5804" spans="1:5" x14ac:dyDescent="0.3">
      <c r="A5804">
        <v>5803</v>
      </c>
      <c r="B5804" t="s">
        <v>5802</v>
      </c>
      <c r="C5804">
        <v>432</v>
      </c>
      <c r="D5804" s="1">
        <f t="shared" si="180"/>
        <v>0.22756932164524654</v>
      </c>
      <c r="E5804" s="1">
        <f t="shared" si="181"/>
        <v>99.978543162942003</v>
      </c>
    </row>
    <row r="5805" spans="1:5" x14ac:dyDescent="0.3">
      <c r="A5805">
        <v>5804</v>
      </c>
      <c r="B5805" t="s">
        <v>5803</v>
      </c>
      <c r="C5805">
        <v>431</v>
      </c>
      <c r="D5805" s="1">
        <f t="shared" si="180"/>
        <v>0.22704254080810476</v>
      </c>
      <c r="E5805" s="1">
        <f t="shared" si="181"/>
        <v>99.978565867196082</v>
      </c>
    </row>
    <row r="5806" spans="1:5" x14ac:dyDescent="0.3">
      <c r="A5806">
        <v>5805</v>
      </c>
      <c r="B5806" t="s">
        <v>5804</v>
      </c>
      <c r="C5806">
        <v>431</v>
      </c>
      <c r="D5806" s="1">
        <f t="shared" si="180"/>
        <v>0.22704254080810476</v>
      </c>
      <c r="E5806" s="1">
        <f t="shared" si="181"/>
        <v>99.97858857145016</v>
      </c>
    </row>
    <row r="5807" spans="1:5" x14ac:dyDescent="0.3">
      <c r="A5807">
        <v>5806</v>
      </c>
      <c r="B5807" t="s">
        <v>5805</v>
      </c>
      <c r="C5807">
        <v>429</v>
      </c>
      <c r="D5807" s="1">
        <f t="shared" si="180"/>
        <v>0.22598897913382124</v>
      </c>
      <c r="E5807" s="1">
        <f t="shared" si="181"/>
        <v>99.978611170348074</v>
      </c>
    </row>
    <row r="5808" spans="1:5" x14ac:dyDescent="0.3">
      <c r="A5808">
        <v>5807</v>
      </c>
      <c r="B5808" t="s">
        <v>5806</v>
      </c>
      <c r="C5808">
        <v>428</v>
      </c>
      <c r="D5808" s="1">
        <f t="shared" si="180"/>
        <v>0.22546219829667943</v>
      </c>
      <c r="E5808" s="1">
        <f t="shared" si="181"/>
        <v>99.978633716567899</v>
      </c>
    </row>
    <row r="5809" spans="1:5" x14ac:dyDescent="0.3">
      <c r="A5809">
        <v>5808</v>
      </c>
      <c r="B5809" t="s">
        <v>5807</v>
      </c>
      <c r="C5809">
        <v>428</v>
      </c>
      <c r="D5809" s="1">
        <f t="shared" si="180"/>
        <v>0.22546219829667943</v>
      </c>
      <c r="E5809" s="1">
        <f t="shared" si="181"/>
        <v>99.978656262787723</v>
      </c>
    </row>
    <row r="5810" spans="1:5" x14ac:dyDescent="0.3">
      <c r="A5810">
        <v>5809</v>
      </c>
      <c r="B5810" t="s">
        <v>5808</v>
      </c>
      <c r="C5810">
        <v>428</v>
      </c>
      <c r="D5810" s="1">
        <f t="shared" si="180"/>
        <v>0.22546219829667943</v>
      </c>
      <c r="E5810" s="1">
        <f t="shared" si="181"/>
        <v>99.978678809007548</v>
      </c>
    </row>
    <row r="5811" spans="1:5" x14ac:dyDescent="0.3">
      <c r="A5811">
        <v>5810</v>
      </c>
      <c r="B5811" t="s">
        <v>5809</v>
      </c>
      <c r="C5811">
        <v>428</v>
      </c>
      <c r="D5811" s="1">
        <f t="shared" si="180"/>
        <v>0.22546219829667943</v>
      </c>
      <c r="E5811" s="1">
        <f t="shared" si="181"/>
        <v>99.978701355227372</v>
      </c>
    </row>
    <row r="5812" spans="1:5" x14ac:dyDescent="0.3">
      <c r="A5812">
        <v>5811</v>
      </c>
      <c r="B5812" t="s">
        <v>5810</v>
      </c>
      <c r="C5812">
        <v>426</v>
      </c>
      <c r="D5812" s="1">
        <f t="shared" si="180"/>
        <v>0.22440863662239591</v>
      </c>
      <c r="E5812" s="1">
        <f t="shared" si="181"/>
        <v>99.978723796091032</v>
      </c>
    </row>
    <row r="5813" spans="1:5" x14ac:dyDescent="0.3">
      <c r="A5813">
        <v>5812</v>
      </c>
      <c r="B5813" t="s">
        <v>5811</v>
      </c>
      <c r="C5813">
        <v>426</v>
      </c>
      <c r="D5813" s="1">
        <f t="shared" si="180"/>
        <v>0.22440863662239591</v>
      </c>
      <c r="E5813" s="1">
        <f t="shared" si="181"/>
        <v>99.978746236954692</v>
      </c>
    </row>
    <row r="5814" spans="1:5" x14ac:dyDescent="0.3">
      <c r="A5814">
        <v>5813</v>
      </c>
      <c r="B5814" t="s">
        <v>5812</v>
      </c>
      <c r="C5814">
        <v>426</v>
      </c>
      <c r="D5814" s="1">
        <f t="shared" si="180"/>
        <v>0.22440863662239591</v>
      </c>
      <c r="E5814" s="1">
        <f t="shared" si="181"/>
        <v>99.978768677818351</v>
      </c>
    </row>
    <row r="5815" spans="1:5" x14ac:dyDescent="0.3">
      <c r="A5815">
        <v>5814</v>
      </c>
      <c r="B5815" t="s">
        <v>5813</v>
      </c>
      <c r="C5815">
        <v>426</v>
      </c>
      <c r="D5815" s="1">
        <f t="shared" si="180"/>
        <v>0.22440863662239591</v>
      </c>
      <c r="E5815" s="1">
        <f t="shared" si="181"/>
        <v>99.978791118682011</v>
      </c>
    </row>
    <row r="5816" spans="1:5" x14ac:dyDescent="0.3">
      <c r="A5816">
        <v>5815</v>
      </c>
      <c r="B5816" t="s">
        <v>5814</v>
      </c>
      <c r="C5816">
        <v>424</v>
      </c>
      <c r="D5816" s="1">
        <f t="shared" si="180"/>
        <v>0.22335507494811235</v>
      </c>
      <c r="E5816" s="1">
        <f t="shared" si="181"/>
        <v>99.978813454189506</v>
      </c>
    </row>
    <row r="5817" spans="1:5" x14ac:dyDescent="0.3">
      <c r="A5817">
        <v>5816</v>
      </c>
      <c r="B5817" t="s">
        <v>5815</v>
      </c>
      <c r="C5817">
        <v>423</v>
      </c>
      <c r="D5817" s="1">
        <f t="shared" si="180"/>
        <v>0.22282829411097058</v>
      </c>
      <c r="E5817" s="1">
        <f t="shared" si="181"/>
        <v>99.978835737018912</v>
      </c>
    </row>
    <row r="5818" spans="1:5" x14ac:dyDescent="0.3">
      <c r="A5818">
        <v>5817</v>
      </c>
      <c r="B5818" t="s">
        <v>5816</v>
      </c>
      <c r="C5818">
        <v>423</v>
      </c>
      <c r="D5818" s="1">
        <f t="shared" si="180"/>
        <v>0.22282829411097058</v>
      </c>
      <c r="E5818" s="1">
        <f t="shared" si="181"/>
        <v>99.978858019848317</v>
      </c>
    </row>
    <row r="5819" spans="1:5" x14ac:dyDescent="0.3">
      <c r="A5819">
        <v>5818</v>
      </c>
      <c r="B5819" t="s">
        <v>5817</v>
      </c>
      <c r="C5819">
        <v>423</v>
      </c>
      <c r="D5819" s="1">
        <f t="shared" si="180"/>
        <v>0.22282829411097058</v>
      </c>
      <c r="E5819" s="1">
        <f t="shared" si="181"/>
        <v>99.978880302677723</v>
      </c>
    </row>
    <row r="5820" spans="1:5" x14ac:dyDescent="0.3">
      <c r="A5820">
        <v>5819</v>
      </c>
      <c r="B5820" t="s">
        <v>5818</v>
      </c>
      <c r="C5820">
        <v>423</v>
      </c>
      <c r="D5820" s="1">
        <f t="shared" si="180"/>
        <v>0.22282829411097058</v>
      </c>
      <c r="E5820" s="1">
        <f t="shared" si="181"/>
        <v>99.978902585507129</v>
      </c>
    </row>
    <row r="5821" spans="1:5" x14ac:dyDescent="0.3">
      <c r="A5821">
        <v>5820</v>
      </c>
      <c r="B5821" t="s">
        <v>5819</v>
      </c>
      <c r="C5821">
        <v>422</v>
      </c>
      <c r="D5821" s="1">
        <f t="shared" si="180"/>
        <v>0.2223015132738288</v>
      </c>
      <c r="E5821" s="1">
        <f t="shared" si="181"/>
        <v>99.978924815658459</v>
      </c>
    </row>
    <row r="5822" spans="1:5" x14ac:dyDescent="0.3">
      <c r="A5822">
        <v>5821</v>
      </c>
      <c r="B5822" t="s">
        <v>5820</v>
      </c>
      <c r="C5822">
        <v>419</v>
      </c>
      <c r="D5822" s="1">
        <f t="shared" si="180"/>
        <v>0.22072117076240347</v>
      </c>
      <c r="E5822" s="1">
        <f t="shared" si="181"/>
        <v>99.978946887775535</v>
      </c>
    </row>
    <row r="5823" spans="1:5" x14ac:dyDescent="0.3">
      <c r="A5823">
        <v>5822</v>
      </c>
      <c r="B5823" t="s">
        <v>5821</v>
      </c>
      <c r="C5823">
        <v>419</v>
      </c>
      <c r="D5823" s="1">
        <f t="shared" si="180"/>
        <v>0.22072117076240347</v>
      </c>
      <c r="E5823" s="1">
        <f t="shared" si="181"/>
        <v>99.978968959892612</v>
      </c>
    </row>
    <row r="5824" spans="1:5" x14ac:dyDescent="0.3">
      <c r="A5824">
        <v>5823</v>
      </c>
      <c r="B5824" t="s">
        <v>5822</v>
      </c>
      <c r="C5824">
        <v>419</v>
      </c>
      <c r="D5824" s="1">
        <f t="shared" si="180"/>
        <v>0.22072117076240347</v>
      </c>
      <c r="E5824" s="1">
        <f t="shared" si="181"/>
        <v>99.978991032009688</v>
      </c>
    </row>
    <row r="5825" spans="1:5" x14ac:dyDescent="0.3">
      <c r="A5825">
        <v>5824</v>
      </c>
      <c r="B5825" t="s">
        <v>5823</v>
      </c>
      <c r="C5825">
        <v>418</v>
      </c>
      <c r="D5825" s="1">
        <f t="shared" si="180"/>
        <v>0.22019438992526172</v>
      </c>
      <c r="E5825" s="1">
        <f t="shared" si="181"/>
        <v>99.979013051448675</v>
      </c>
    </row>
    <row r="5826" spans="1:5" x14ac:dyDescent="0.3">
      <c r="A5826">
        <v>5825</v>
      </c>
      <c r="B5826" t="s">
        <v>5824</v>
      </c>
      <c r="C5826">
        <v>418</v>
      </c>
      <c r="D5826" s="1">
        <f t="shared" si="180"/>
        <v>0.22019438992526172</v>
      </c>
      <c r="E5826" s="1">
        <f t="shared" si="181"/>
        <v>99.979035070887662</v>
      </c>
    </row>
    <row r="5827" spans="1:5" x14ac:dyDescent="0.3">
      <c r="A5827">
        <v>5826</v>
      </c>
      <c r="B5827" t="s">
        <v>5825</v>
      </c>
      <c r="C5827">
        <v>418</v>
      </c>
      <c r="D5827" s="1">
        <f t="shared" ref="D5827:D5890" si="182">C5827/1898322660*1000000</f>
        <v>0.22019438992526172</v>
      </c>
      <c r="E5827" s="1">
        <f t="shared" si="181"/>
        <v>99.979057090326648</v>
      </c>
    </row>
    <row r="5828" spans="1:5" x14ac:dyDescent="0.3">
      <c r="A5828">
        <v>5827</v>
      </c>
      <c r="B5828" t="s">
        <v>5826</v>
      </c>
      <c r="C5828">
        <v>417</v>
      </c>
      <c r="D5828" s="1">
        <f t="shared" si="182"/>
        <v>0.21966760908811991</v>
      </c>
      <c r="E5828" s="1">
        <f t="shared" ref="E5828:E5891" si="183">E5827+(D5828/10000)</f>
        <v>99.97907905708756</v>
      </c>
    </row>
    <row r="5829" spans="1:5" x14ac:dyDescent="0.3">
      <c r="A5829">
        <v>5828</v>
      </c>
      <c r="B5829" t="s">
        <v>5827</v>
      </c>
      <c r="C5829">
        <v>417</v>
      </c>
      <c r="D5829" s="1">
        <f t="shared" si="182"/>
        <v>0.21966760908811991</v>
      </c>
      <c r="E5829" s="1">
        <f t="shared" si="183"/>
        <v>99.979101023848472</v>
      </c>
    </row>
    <row r="5830" spans="1:5" x14ac:dyDescent="0.3">
      <c r="A5830">
        <v>5829</v>
      </c>
      <c r="B5830" t="s">
        <v>5828</v>
      </c>
      <c r="C5830">
        <v>416</v>
      </c>
      <c r="D5830" s="1">
        <f t="shared" si="182"/>
        <v>0.21914082825097816</v>
      </c>
      <c r="E5830" s="1">
        <f t="shared" si="183"/>
        <v>99.979122937931294</v>
      </c>
    </row>
    <row r="5831" spans="1:5" x14ac:dyDescent="0.3">
      <c r="A5831">
        <v>5830</v>
      </c>
      <c r="B5831" t="s">
        <v>5829</v>
      </c>
      <c r="C5831">
        <v>416</v>
      </c>
      <c r="D5831" s="1">
        <f t="shared" si="182"/>
        <v>0.21914082825097816</v>
      </c>
      <c r="E5831" s="1">
        <f t="shared" si="183"/>
        <v>99.979144852014116</v>
      </c>
    </row>
    <row r="5832" spans="1:5" x14ac:dyDescent="0.3">
      <c r="A5832">
        <v>5831</v>
      </c>
      <c r="B5832" t="s">
        <v>5830</v>
      </c>
      <c r="C5832">
        <v>415</v>
      </c>
      <c r="D5832" s="1">
        <f t="shared" si="182"/>
        <v>0.21861404741383639</v>
      </c>
      <c r="E5832" s="1">
        <f t="shared" si="183"/>
        <v>99.979166713418863</v>
      </c>
    </row>
    <row r="5833" spans="1:5" x14ac:dyDescent="0.3">
      <c r="A5833">
        <v>5832</v>
      </c>
      <c r="B5833" t="s">
        <v>5831</v>
      </c>
      <c r="C5833">
        <v>415</v>
      </c>
      <c r="D5833" s="1">
        <f t="shared" si="182"/>
        <v>0.21861404741383639</v>
      </c>
      <c r="E5833" s="1">
        <f t="shared" si="183"/>
        <v>99.97918857482361</v>
      </c>
    </row>
    <row r="5834" spans="1:5" x14ac:dyDescent="0.3">
      <c r="A5834">
        <v>5833</v>
      </c>
      <c r="B5834" t="s">
        <v>5832</v>
      </c>
      <c r="C5834">
        <v>414</v>
      </c>
      <c r="D5834" s="1">
        <f t="shared" si="182"/>
        <v>0.21808726657669461</v>
      </c>
      <c r="E5834" s="1">
        <f t="shared" si="183"/>
        <v>99.979210383550267</v>
      </c>
    </row>
    <row r="5835" spans="1:5" x14ac:dyDescent="0.3">
      <c r="A5835">
        <v>5834</v>
      </c>
      <c r="B5835" t="s">
        <v>5833</v>
      </c>
      <c r="C5835">
        <v>413</v>
      </c>
      <c r="D5835" s="1">
        <f t="shared" si="182"/>
        <v>0.21756048573955283</v>
      </c>
      <c r="E5835" s="1">
        <f t="shared" si="183"/>
        <v>99.979232139598835</v>
      </c>
    </row>
    <row r="5836" spans="1:5" x14ac:dyDescent="0.3">
      <c r="A5836">
        <v>5835</v>
      </c>
      <c r="B5836" t="s">
        <v>5834</v>
      </c>
      <c r="C5836">
        <v>413</v>
      </c>
      <c r="D5836" s="1">
        <f t="shared" si="182"/>
        <v>0.21756048573955283</v>
      </c>
      <c r="E5836" s="1">
        <f t="shared" si="183"/>
        <v>99.979253895647403</v>
      </c>
    </row>
    <row r="5837" spans="1:5" x14ac:dyDescent="0.3">
      <c r="A5837">
        <v>5836</v>
      </c>
      <c r="B5837" t="s">
        <v>5835</v>
      </c>
      <c r="C5837">
        <v>413</v>
      </c>
      <c r="D5837" s="1">
        <f t="shared" si="182"/>
        <v>0.21756048573955283</v>
      </c>
      <c r="E5837" s="1">
        <f t="shared" si="183"/>
        <v>99.979275651695971</v>
      </c>
    </row>
    <row r="5838" spans="1:5" x14ac:dyDescent="0.3">
      <c r="A5838">
        <v>5837</v>
      </c>
      <c r="B5838" t="s">
        <v>5836</v>
      </c>
      <c r="C5838">
        <v>413</v>
      </c>
      <c r="D5838" s="1">
        <f t="shared" si="182"/>
        <v>0.21756048573955283</v>
      </c>
      <c r="E5838" s="1">
        <f t="shared" si="183"/>
        <v>99.979297407744539</v>
      </c>
    </row>
    <row r="5839" spans="1:5" x14ac:dyDescent="0.3">
      <c r="A5839">
        <v>5838</v>
      </c>
      <c r="B5839" t="s">
        <v>5837</v>
      </c>
      <c r="C5839">
        <v>413</v>
      </c>
      <c r="D5839" s="1">
        <f t="shared" si="182"/>
        <v>0.21756048573955283</v>
      </c>
      <c r="E5839" s="1">
        <f t="shared" si="183"/>
        <v>99.979319163793107</v>
      </c>
    </row>
    <row r="5840" spans="1:5" x14ac:dyDescent="0.3">
      <c r="A5840">
        <v>5839</v>
      </c>
      <c r="B5840" t="s">
        <v>5838</v>
      </c>
      <c r="C5840">
        <v>412</v>
      </c>
      <c r="D5840" s="1">
        <f t="shared" si="182"/>
        <v>0.21703370490241106</v>
      </c>
      <c r="E5840" s="1">
        <f t="shared" si="183"/>
        <v>99.9793408671636</v>
      </c>
    </row>
    <row r="5841" spans="1:5" x14ac:dyDescent="0.3">
      <c r="A5841">
        <v>5840</v>
      </c>
      <c r="B5841" t="s">
        <v>5839</v>
      </c>
      <c r="C5841">
        <v>412</v>
      </c>
      <c r="D5841" s="1">
        <f t="shared" si="182"/>
        <v>0.21703370490241106</v>
      </c>
      <c r="E5841" s="1">
        <f t="shared" si="183"/>
        <v>99.979362570534093</v>
      </c>
    </row>
    <row r="5842" spans="1:5" x14ac:dyDescent="0.3">
      <c r="A5842">
        <v>5841</v>
      </c>
      <c r="B5842" t="s">
        <v>5840</v>
      </c>
      <c r="C5842">
        <v>412</v>
      </c>
      <c r="D5842" s="1">
        <f t="shared" si="182"/>
        <v>0.21703370490241106</v>
      </c>
      <c r="E5842" s="1">
        <f t="shared" si="183"/>
        <v>99.979384273904586</v>
      </c>
    </row>
    <row r="5843" spans="1:5" x14ac:dyDescent="0.3">
      <c r="A5843">
        <v>5842</v>
      </c>
      <c r="B5843" t="s">
        <v>5841</v>
      </c>
      <c r="C5843">
        <v>410</v>
      </c>
      <c r="D5843" s="1">
        <f t="shared" si="182"/>
        <v>0.2159801432281275</v>
      </c>
      <c r="E5843" s="1">
        <f t="shared" si="183"/>
        <v>99.979405871918914</v>
      </c>
    </row>
    <row r="5844" spans="1:5" x14ac:dyDescent="0.3">
      <c r="A5844">
        <v>5843</v>
      </c>
      <c r="B5844" t="s">
        <v>5842</v>
      </c>
      <c r="C5844">
        <v>410</v>
      </c>
      <c r="D5844" s="1">
        <f t="shared" si="182"/>
        <v>0.2159801432281275</v>
      </c>
      <c r="E5844" s="1">
        <f t="shared" si="183"/>
        <v>99.979427469933242</v>
      </c>
    </row>
    <row r="5845" spans="1:5" x14ac:dyDescent="0.3">
      <c r="A5845">
        <v>5844</v>
      </c>
      <c r="B5845" t="s">
        <v>5843</v>
      </c>
      <c r="C5845">
        <v>408</v>
      </c>
      <c r="D5845" s="1">
        <f t="shared" si="182"/>
        <v>0.21492658155384398</v>
      </c>
      <c r="E5845" s="1">
        <f t="shared" si="183"/>
        <v>99.979448962591391</v>
      </c>
    </row>
    <row r="5846" spans="1:5" x14ac:dyDescent="0.3">
      <c r="A5846">
        <v>5845</v>
      </c>
      <c r="B5846" t="s">
        <v>5844</v>
      </c>
      <c r="C5846">
        <v>408</v>
      </c>
      <c r="D5846" s="1">
        <f t="shared" si="182"/>
        <v>0.21492658155384398</v>
      </c>
      <c r="E5846" s="1">
        <f t="shared" si="183"/>
        <v>99.97947045524954</v>
      </c>
    </row>
    <row r="5847" spans="1:5" x14ac:dyDescent="0.3">
      <c r="A5847">
        <v>5846</v>
      </c>
      <c r="B5847" t="s">
        <v>5845</v>
      </c>
      <c r="C5847">
        <v>408</v>
      </c>
      <c r="D5847" s="1">
        <f t="shared" si="182"/>
        <v>0.21492658155384398</v>
      </c>
      <c r="E5847" s="1">
        <f t="shared" si="183"/>
        <v>99.97949194790769</v>
      </c>
    </row>
    <row r="5848" spans="1:5" x14ac:dyDescent="0.3">
      <c r="A5848">
        <v>5847</v>
      </c>
      <c r="B5848" t="s">
        <v>5846</v>
      </c>
      <c r="C5848">
        <v>408</v>
      </c>
      <c r="D5848" s="1">
        <f t="shared" si="182"/>
        <v>0.21492658155384398</v>
      </c>
      <c r="E5848" s="1">
        <f t="shared" si="183"/>
        <v>99.979513440565839</v>
      </c>
    </row>
    <row r="5849" spans="1:5" x14ac:dyDescent="0.3">
      <c r="A5849">
        <v>5848</v>
      </c>
      <c r="B5849" t="s">
        <v>5847</v>
      </c>
      <c r="C5849">
        <v>407</v>
      </c>
      <c r="D5849" s="1">
        <f t="shared" si="182"/>
        <v>0.2143998007167022</v>
      </c>
      <c r="E5849" s="1">
        <f t="shared" si="183"/>
        <v>99.979534880545913</v>
      </c>
    </row>
    <row r="5850" spans="1:5" x14ac:dyDescent="0.3">
      <c r="A5850">
        <v>5849</v>
      </c>
      <c r="B5850" t="s">
        <v>5848</v>
      </c>
      <c r="C5850">
        <v>407</v>
      </c>
      <c r="D5850" s="1">
        <f t="shared" si="182"/>
        <v>0.2143998007167022</v>
      </c>
      <c r="E5850" s="1">
        <f t="shared" si="183"/>
        <v>99.979556320525987</v>
      </c>
    </row>
    <row r="5851" spans="1:5" x14ac:dyDescent="0.3">
      <c r="A5851">
        <v>5850</v>
      </c>
      <c r="B5851" t="s">
        <v>5849</v>
      </c>
      <c r="C5851">
        <v>406</v>
      </c>
      <c r="D5851" s="1">
        <f t="shared" si="182"/>
        <v>0.21387301987956039</v>
      </c>
      <c r="E5851" s="1">
        <f t="shared" si="183"/>
        <v>99.979577707827971</v>
      </c>
    </row>
    <row r="5852" spans="1:5" x14ac:dyDescent="0.3">
      <c r="A5852">
        <v>5851</v>
      </c>
      <c r="B5852" t="s">
        <v>5850</v>
      </c>
      <c r="C5852">
        <v>406</v>
      </c>
      <c r="D5852" s="1">
        <f t="shared" si="182"/>
        <v>0.21387301987956039</v>
      </c>
      <c r="E5852" s="1">
        <f t="shared" si="183"/>
        <v>99.979599095129956</v>
      </c>
    </row>
    <row r="5853" spans="1:5" x14ac:dyDescent="0.3">
      <c r="A5853">
        <v>5852</v>
      </c>
      <c r="B5853" t="s">
        <v>5851</v>
      </c>
      <c r="C5853">
        <v>406</v>
      </c>
      <c r="D5853" s="1">
        <f t="shared" si="182"/>
        <v>0.21387301987956039</v>
      </c>
      <c r="E5853" s="1">
        <f t="shared" si="183"/>
        <v>99.97962048243194</v>
      </c>
    </row>
    <row r="5854" spans="1:5" x14ac:dyDescent="0.3">
      <c r="A5854">
        <v>5853</v>
      </c>
      <c r="B5854" t="s">
        <v>5852</v>
      </c>
      <c r="C5854">
        <v>406</v>
      </c>
      <c r="D5854" s="1">
        <f t="shared" si="182"/>
        <v>0.21387301987956039</v>
      </c>
      <c r="E5854" s="1">
        <f t="shared" si="183"/>
        <v>99.979641869733925</v>
      </c>
    </row>
    <row r="5855" spans="1:5" x14ac:dyDescent="0.3">
      <c r="A5855">
        <v>5854</v>
      </c>
      <c r="B5855" t="s">
        <v>5853</v>
      </c>
      <c r="C5855">
        <v>405</v>
      </c>
      <c r="D5855" s="1">
        <f t="shared" si="182"/>
        <v>0.21334623904241865</v>
      </c>
      <c r="E5855" s="1">
        <f t="shared" si="183"/>
        <v>99.979663204357834</v>
      </c>
    </row>
    <row r="5856" spans="1:5" x14ac:dyDescent="0.3">
      <c r="A5856">
        <v>5855</v>
      </c>
      <c r="B5856" t="s">
        <v>5854</v>
      </c>
      <c r="C5856">
        <v>405</v>
      </c>
      <c r="D5856" s="1">
        <f t="shared" si="182"/>
        <v>0.21334623904241865</v>
      </c>
      <c r="E5856" s="1">
        <f t="shared" si="183"/>
        <v>99.979684538981743</v>
      </c>
    </row>
    <row r="5857" spans="1:5" x14ac:dyDescent="0.3">
      <c r="A5857">
        <v>5856</v>
      </c>
      <c r="B5857" t="s">
        <v>5855</v>
      </c>
      <c r="C5857">
        <v>405</v>
      </c>
      <c r="D5857" s="1">
        <f t="shared" si="182"/>
        <v>0.21334623904241865</v>
      </c>
      <c r="E5857" s="1">
        <f t="shared" si="183"/>
        <v>99.979705873605653</v>
      </c>
    </row>
    <row r="5858" spans="1:5" x14ac:dyDescent="0.3">
      <c r="A5858">
        <v>5857</v>
      </c>
      <c r="B5858" t="s">
        <v>5856</v>
      </c>
      <c r="C5858">
        <v>405</v>
      </c>
      <c r="D5858" s="1">
        <f t="shared" si="182"/>
        <v>0.21334623904241865</v>
      </c>
      <c r="E5858" s="1">
        <f t="shared" si="183"/>
        <v>99.979727208229562</v>
      </c>
    </row>
    <row r="5859" spans="1:5" x14ac:dyDescent="0.3">
      <c r="A5859">
        <v>5858</v>
      </c>
      <c r="B5859" t="s">
        <v>5857</v>
      </c>
      <c r="C5859">
        <v>405</v>
      </c>
      <c r="D5859" s="1">
        <f t="shared" si="182"/>
        <v>0.21334623904241865</v>
      </c>
      <c r="E5859" s="1">
        <f t="shared" si="183"/>
        <v>99.979748542853471</v>
      </c>
    </row>
    <row r="5860" spans="1:5" x14ac:dyDescent="0.3">
      <c r="A5860">
        <v>5859</v>
      </c>
      <c r="B5860" t="s">
        <v>5858</v>
      </c>
      <c r="C5860">
        <v>405</v>
      </c>
      <c r="D5860" s="1">
        <f t="shared" si="182"/>
        <v>0.21334623904241865</v>
      </c>
      <c r="E5860" s="1">
        <f t="shared" si="183"/>
        <v>99.979769877477381</v>
      </c>
    </row>
    <row r="5861" spans="1:5" x14ac:dyDescent="0.3">
      <c r="A5861">
        <v>5860</v>
      </c>
      <c r="B5861" t="s">
        <v>5859</v>
      </c>
      <c r="C5861">
        <v>405</v>
      </c>
      <c r="D5861" s="1">
        <f t="shared" si="182"/>
        <v>0.21334623904241865</v>
      </c>
      <c r="E5861" s="1">
        <f t="shared" si="183"/>
        <v>99.97979121210129</v>
      </c>
    </row>
    <row r="5862" spans="1:5" x14ac:dyDescent="0.3">
      <c r="A5862">
        <v>5861</v>
      </c>
      <c r="B5862" t="s">
        <v>5860</v>
      </c>
      <c r="C5862">
        <v>405</v>
      </c>
      <c r="D5862" s="1">
        <f t="shared" si="182"/>
        <v>0.21334623904241865</v>
      </c>
      <c r="E5862" s="1">
        <f t="shared" si="183"/>
        <v>99.979812546725199</v>
      </c>
    </row>
    <row r="5863" spans="1:5" x14ac:dyDescent="0.3">
      <c r="A5863">
        <v>5862</v>
      </c>
      <c r="B5863" t="s">
        <v>5861</v>
      </c>
      <c r="C5863">
        <v>404</v>
      </c>
      <c r="D5863" s="1">
        <f t="shared" si="182"/>
        <v>0.21281945820527687</v>
      </c>
      <c r="E5863" s="1">
        <f t="shared" si="183"/>
        <v>99.979833828671019</v>
      </c>
    </row>
    <row r="5864" spans="1:5" x14ac:dyDescent="0.3">
      <c r="A5864">
        <v>5863</v>
      </c>
      <c r="B5864" t="s">
        <v>5862</v>
      </c>
      <c r="C5864">
        <v>404</v>
      </c>
      <c r="D5864" s="1">
        <f t="shared" si="182"/>
        <v>0.21281945820527687</v>
      </c>
      <c r="E5864" s="1">
        <f t="shared" si="183"/>
        <v>99.979855110616839</v>
      </c>
    </row>
    <row r="5865" spans="1:5" x14ac:dyDescent="0.3">
      <c r="A5865">
        <v>5864</v>
      </c>
      <c r="B5865" t="s">
        <v>5863</v>
      </c>
      <c r="C5865">
        <v>404</v>
      </c>
      <c r="D5865" s="1">
        <f t="shared" si="182"/>
        <v>0.21281945820527687</v>
      </c>
      <c r="E5865" s="1">
        <f t="shared" si="183"/>
        <v>99.979876392562659</v>
      </c>
    </row>
    <row r="5866" spans="1:5" x14ac:dyDescent="0.3">
      <c r="A5866">
        <v>5865</v>
      </c>
      <c r="B5866" t="s">
        <v>5864</v>
      </c>
      <c r="C5866">
        <v>403</v>
      </c>
      <c r="D5866" s="1">
        <f t="shared" si="182"/>
        <v>0.21229267736813509</v>
      </c>
      <c r="E5866" s="1">
        <f t="shared" si="183"/>
        <v>99.979897621830389</v>
      </c>
    </row>
    <row r="5867" spans="1:5" x14ac:dyDescent="0.3">
      <c r="A5867">
        <v>5866</v>
      </c>
      <c r="B5867" t="s">
        <v>5865</v>
      </c>
      <c r="C5867">
        <v>403</v>
      </c>
      <c r="D5867" s="1">
        <f t="shared" si="182"/>
        <v>0.21229267736813509</v>
      </c>
      <c r="E5867" s="1">
        <f t="shared" si="183"/>
        <v>99.97991885109812</v>
      </c>
    </row>
    <row r="5868" spans="1:5" x14ac:dyDescent="0.3">
      <c r="A5868">
        <v>5867</v>
      </c>
      <c r="B5868" t="s">
        <v>5866</v>
      </c>
      <c r="C5868">
        <v>403</v>
      </c>
      <c r="D5868" s="1">
        <f t="shared" si="182"/>
        <v>0.21229267736813509</v>
      </c>
      <c r="E5868" s="1">
        <f t="shared" si="183"/>
        <v>99.97994008036585</v>
      </c>
    </row>
    <row r="5869" spans="1:5" x14ac:dyDescent="0.3">
      <c r="A5869">
        <v>5868</v>
      </c>
      <c r="B5869" t="s">
        <v>5867</v>
      </c>
      <c r="C5869">
        <v>403</v>
      </c>
      <c r="D5869" s="1">
        <f t="shared" si="182"/>
        <v>0.21229267736813509</v>
      </c>
      <c r="E5869" s="1">
        <f t="shared" si="183"/>
        <v>99.97996130963358</v>
      </c>
    </row>
    <row r="5870" spans="1:5" x14ac:dyDescent="0.3">
      <c r="A5870">
        <v>5869</v>
      </c>
      <c r="B5870" t="s">
        <v>5868</v>
      </c>
      <c r="C5870">
        <v>403</v>
      </c>
      <c r="D5870" s="1">
        <f t="shared" si="182"/>
        <v>0.21229267736813509</v>
      </c>
      <c r="E5870" s="1">
        <f t="shared" si="183"/>
        <v>99.979982538901311</v>
      </c>
    </row>
    <row r="5871" spans="1:5" x14ac:dyDescent="0.3">
      <c r="A5871">
        <v>5870</v>
      </c>
      <c r="B5871" t="s">
        <v>5869</v>
      </c>
      <c r="C5871">
        <v>402</v>
      </c>
      <c r="D5871" s="1">
        <f t="shared" si="182"/>
        <v>0.21176589653099331</v>
      </c>
      <c r="E5871" s="1">
        <f t="shared" si="183"/>
        <v>99.980003715490966</v>
      </c>
    </row>
    <row r="5872" spans="1:5" x14ac:dyDescent="0.3">
      <c r="A5872">
        <v>5871</v>
      </c>
      <c r="B5872" t="s">
        <v>5870</v>
      </c>
      <c r="C5872">
        <v>401</v>
      </c>
      <c r="D5872" s="1">
        <f t="shared" si="182"/>
        <v>0.21123911569385154</v>
      </c>
      <c r="E5872" s="1">
        <f t="shared" si="183"/>
        <v>99.980024839402532</v>
      </c>
    </row>
    <row r="5873" spans="1:5" x14ac:dyDescent="0.3">
      <c r="A5873">
        <v>5872</v>
      </c>
      <c r="B5873" t="s">
        <v>5871</v>
      </c>
      <c r="C5873">
        <v>401</v>
      </c>
      <c r="D5873" s="1">
        <f t="shared" si="182"/>
        <v>0.21123911569385154</v>
      </c>
      <c r="E5873" s="1">
        <f t="shared" si="183"/>
        <v>99.980045963314097</v>
      </c>
    </row>
    <row r="5874" spans="1:5" x14ac:dyDescent="0.3">
      <c r="A5874">
        <v>5873</v>
      </c>
      <c r="B5874" t="s">
        <v>5872</v>
      </c>
      <c r="C5874">
        <v>401</v>
      </c>
      <c r="D5874" s="1">
        <f t="shared" si="182"/>
        <v>0.21123911569385154</v>
      </c>
      <c r="E5874" s="1">
        <f t="shared" si="183"/>
        <v>99.980067087225663</v>
      </c>
    </row>
    <row r="5875" spans="1:5" x14ac:dyDescent="0.3">
      <c r="A5875">
        <v>5874</v>
      </c>
      <c r="B5875" t="s">
        <v>5873</v>
      </c>
      <c r="C5875">
        <v>399</v>
      </c>
      <c r="D5875" s="1">
        <f t="shared" si="182"/>
        <v>0.21018555401956798</v>
      </c>
      <c r="E5875" s="1">
        <f t="shared" si="183"/>
        <v>99.980088105781064</v>
      </c>
    </row>
    <row r="5876" spans="1:5" x14ac:dyDescent="0.3">
      <c r="A5876">
        <v>5875</v>
      </c>
      <c r="B5876" t="s">
        <v>5874</v>
      </c>
      <c r="C5876">
        <v>399</v>
      </c>
      <c r="D5876" s="1">
        <f t="shared" si="182"/>
        <v>0.21018555401956798</v>
      </c>
      <c r="E5876" s="1">
        <f t="shared" si="183"/>
        <v>99.980109124336465</v>
      </c>
    </row>
    <row r="5877" spans="1:5" x14ac:dyDescent="0.3">
      <c r="A5877">
        <v>5876</v>
      </c>
      <c r="B5877" t="s">
        <v>5875</v>
      </c>
      <c r="C5877">
        <v>399</v>
      </c>
      <c r="D5877" s="1">
        <f t="shared" si="182"/>
        <v>0.21018555401956798</v>
      </c>
      <c r="E5877" s="1">
        <f t="shared" si="183"/>
        <v>99.980130142891866</v>
      </c>
    </row>
    <row r="5878" spans="1:5" x14ac:dyDescent="0.3">
      <c r="A5878">
        <v>5877</v>
      </c>
      <c r="B5878" t="s">
        <v>5876</v>
      </c>
      <c r="C5878">
        <v>399</v>
      </c>
      <c r="D5878" s="1">
        <f t="shared" si="182"/>
        <v>0.21018555401956798</v>
      </c>
      <c r="E5878" s="1">
        <f t="shared" si="183"/>
        <v>99.980151161447267</v>
      </c>
    </row>
    <row r="5879" spans="1:5" x14ac:dyDescent="0.3">
      <c r="A5879">
        <v>5878</v>
      </c>
      <c r="B5879" t="s">
        <v>5877</v>
      </c>
      <c r="C5879">
        <v>399</v>
      </c>
      <c r="D5879" s="1">
        <f t="shared" si="182"/>
        <v>0.21018555401956798</v>
      </c>
      <c r="E5879" s="1">
        <f t="shared" si="183"/>
        <v>99.980172180002668</v>
      </c>
    </row>
    <row r="5880" spans="1:5" x14ac:dyDescent="0.3">
      <c r="A5880">
        <v>5879</v>
      </c>
      <c r="B5880" t="s">
        <v>5878</v>
      </c>
      <c r="C5880">
        <v>398</v>
      </c>
      <c r="D5880" s="1">
        <f t="shared" si="182"/>
        <v>0.20965877318242621</v>
      </c>
      <c r="E5880" s="1">
        <f t="shared" si="183"/>
        <v>99.98019314587998</v>
      </c>
    </row>
    <row r="5881" spans="1:5" x14ac:dyDescent="0.3">
      <c r="A5881">
        <v>5880</v>
      </c>
      <c r="B5881" t="s">
        <v>5879</v>
      </c>
      <c r="C5881">
        <v>397</v>
      </c>
      <c r="D5881" s="1">
        <f t="shared" si="182"/>
        <v>0.20913199234528446</v>
      </c>
      <c r="E5881" s="1">
        <f t="shared" si="183"/>
        <v>99.980214059079216</v>
      </c>
    </row>
    <row r="5882" spans="1:5" x14ac:dyDescent="0.3">
      <c r="A5882">
        <v>5881</v>
      </c>
      <c r="B5882" t="s">
        <v>5880</v>
      </c>
      <c r="C5882">
        <v>396</v>
      </c>
      <c r="D5882" s="1">
        <f t="shared" si="182"/>
        <v>0.20860521150814268</v>
      </c>
      <c r="E5882" s="1">
        <f t="shared" si="183"/>
        <v>99.980234919600363</v>
      </c>
    </row>
    <row r="5883" spans="1:5" x14ac:dyDescent="0.3">
      <c r="A5883">
        <v>5882</v>
      </c>
      <c r="B5883" t="s">
        <v>5881</v>
      </c>
      <c r="C5883">
        <v>396</v>
      </c>
      <c r="D5883" s="1">
        <f t="shared" si="182"/>
        <v>0.20860521150814268</v>
      </c>
      <c r="E5883" s="1">
        <f t="shared" si="183"/>
        <v>99.98025578012151</v>
      </c>
    </row>
    <row r="5884" spans="1:5" x14ac:dyDescent="0.3">
      <c r="A5884">
        <v>5883</v>
      </c>
      <c r="B5884" t="s">
        <v>5882</v>
      </c>
      <c r="C5884">
        <v>395</v>
      </c>
      <c r="D5884" s="1">
        <f t="shared" si="182"/>
        <v>0.20807843067100087</v>
      </c>
      <c r="E5884" s="1">
        <f t="shared" si="183"/>
        <v>99.980276587964582</v>
      </c>
    </row>
    <row r="5885" spans="1:5" x14ac:dyDescent="0.3">
      <c r="A5885">
        <v>5884</v>
      </c>
      <c r="B5885" t="s">
        <v>5883</v>
      </c>
      <c r="C5885">
        <v>395</v>
      </c>
      <c r="D5885" s="1">
        <f t="shared" si="182"/>
        <v>0.20807843067100087</v>
      </c>
      <c r="E5885" s="1">
        <f t="shared" si="183"/>
        <v>99.980297395807654</v>
      </c>
    </row>
    <row r="5886" spans="1:5" x14ac:dyDescent="0.3">
      <c r="A5886">
        <v>5885</v>
      </c>
      <c r="B5886" t="s">
        <v>5884</v>
      </c>
      <c r="C5886">
        <v>395</v>
      </c>
      <c r="D5886" s="1">
        <f t="shared" si="182"/>
        <v>0.20807843067100087</v>
      </c>
      <c r="E5886" s="1">
        <f t="shared" si="183"/>
        <v>99.980318203650725</v>
      </c>
    </row>
    <row r="5887" spans="1:5" x14ac:dyDescent="0.3">
      <c r="A5887">
        <v>5886</v>
      </c>
      <c r="B5887" t="s">
        <v>5885</v>
      </c>
      <c r="C5887">
        <v>395</v>
      </c>
      <c r="D5887" s="1">
        <f t="shared" si="182"/>
        <v>0.20807843067100087</v>
      </c>
      <c r="E5887" s="1">
        <f t="shared" si="183"/>
        <v>99.980339011493797</v>
      </c>
    </row>
    <row r="5888" spans="1:5" x14ac:dyDescent="0.3">
      <c r="A5888">
        <v>5887</v>
      </c>
      <c r="B5888" t="s">
        <v>5886</v>
      </c>
      <c r="C5888">
        <v>394</v>
      </c>
      <c r="D5888" s="1">
        <f t="shared" si="182"/>
        <v>0.20755164983385913</v>
      </c>
      <c r="E5888" s="1">
        <f t="shared" si="183"/>
        <v>99.980359766658779</v>
      </c>
    </row>
    <row r="5889" spans="1:5" x14ac:dyDescent="0.3">
      <c r="A5889">
        <v>5888</v>
      </c>
      <c r="B5889" t="s">
        <v>5887</v>
      </c>
      <c r="C5889">
        <v>394</v>
      </c>
      <c r="D5889" s="1">
        <f t="shared" si="182"/>
        <v>0.20755164983385913</v>
      </c>
      <c r="E5889" s="1">
        <f t="shared" si="183"/>
        <v>99.980380521823761</v>
      </c>
    </row>
    <row r="5890" spans="1:5" x14ac:dyDescent="0.3">
      <c r="A5890">
        <v>5889</v>
      </c>
      <c r="B5890" t="s">
        <v>5888</v>
      </c>
      <c r="C5890">
        <v>393</v>
      </c>
      <c r="D5890" s="1">
        <f t="shared" si="182"/>
        <v>0.20702486899671735</v>
      </c>
      <c r="E5890" s="1">
        <f t="shared" si="183"/>
        <v>99.980401224310654</v>
      </c>
    </row>
    <row r="5891" spans="1:5" x14ac:dyDescent="0.3">
      <c r="A5891">
        <v>5890</v>
      </c>
      <c r="B5891" t="s">
        <v>5889</v>
      </c>
      <c r="C5891">
        <v>392</v>
      </c>
      <c r="D5891" s="1">
        <f t="shared" ref="D5891:D5954" si="184">C5891/1898322660*1000000</f>
        <v>0.20649808815957554</v>
      </c>
      <c r="E5891" s="1">
        <f t="shared" si="183"/>
        <v>99.980421874119472</v>
      </c>
    </row>
    <row r="5892" spans="1:5" x14ac:dyDescent="0.3">
      <c r="A5892">
        <v>5891</v>
      </c>
      <c r="B5892" t="s">
        <v>5890</v>
      </c>
      <c r="C5892">
        <v>391</v>
      </c>
      <c r="D5892" s="1">
        <f t="shared" si="184"/>
        <v>0.20597130732243379</v>
      </c>
      <c r="E5892" s="1">
        <f t="shared" ref="E5892:E5955" si="185">E5891+(D5892/10000)</f>
        <v>99.9804424712502</v>
      </c>
    </row>
    <row r="5893" spans="1:5" x14ac:dyDescent="0.3">
      <c r="A5893">
        <v>5892</v>
      </c>
      <c r="B5893" t="s">
        <v>5891</v>
      </c>
      <c r="C5893">
        <v>390</v>
      </c>
      <c r="D5893" s="1">
        <f t="shared" si="184"/>
        <v>0.20544452648529202</v>
      </c>
      <c r="E5893" s="1">
        <f t="shared" si="185"/>
        <v>99.980463015702853</v>
      </c>
    </row>
    <row r="5894" spans="1:5" x14ac:dyDescent="0.3">
      <c r="A5894">
        <v>5893</v>
      </c>
      <c r="B5894" t="s">
        <v>5892</v>
      </c>
      <c r="C5894">
        <v>390</v>
      </c>
      <c r="D5894" s="1">
        <f t="shared" si="184"/>
        <v>0.20544452648529202</v>
      </c>
      <c r="E5894" s="1">
        <f t="shared" si="185"/>
        <v>99.980483560155506</v>
      </c>
    </row>
    <row r="5895" spans="1:5" x14ac:dyDescent="0.3">
      <c r="A5895">
        <v>5894</v>
      </c>
      <c r="B5895" t="s">
        <v>5893</v>
      </c>
      <c r="C5895">
        <v>390</v>
      </c>
      <c r="D5895" s="1">
        <f t="shared" si="184"/>
        <v>0.20544452648529202</v>
      </c>
      <c r="E5895" s="1">
        <f t="shared" si="185"/>
        <v>99.980504104608158</v>
      </c>
    </row>
    <row r="5896" spans="1:5" x14ac:dyDescent="0.3">
      <c r="A5896">
        <v>5895</v>
      </c>
      <c r="B5896" t="s">
        <v>5894</v>
      </c>
      <c r="C5896">
        <v>389</v>
      </c>
      <c r="D5896" s="1">
        <f t="shared" si="184"/>
        <v>0.20491774564815027</v>
      </c>
      <c r="E5896" s="1">
        <f t="shared" si="185"/>
        <v>99.980524596382722</v>
      </c>
    </row>
    <row r="5897" spans="1:5" x14ac:dyDescent="0.3">
      <c r="A5897">
        <v>5896</v>
      </c>
      <c r="B5897" t="s">
        <v>5895</v>
      </c>
      <c r="C5897">
        <v>389</v>
      </c>
      <c r="D5897" s="1">
        <f t="shared" si="184"/>
        <v>0.20491774564815027</v>
      </c>
      <c r="E5897" s="1">
        <f t="shared" si="185"/>
        <v>99.980545088157285</v>
      </c>
    </row>
    <row r="5898" spans="1:5" x14ac:dyDescent="0.3">
      <c r="A5898">
        <v>5897</v>
      </c>
      <c r="B5898" t="s">
        <v>5896</v>
      </c>
      <c r="C5898">
        <v>389</v>
      </c>
      <c r="D5898" s="1">
        <f t="shared" si="184"/>
        <v>0.20491774564815027</v>
      </c>
      <c r="E5898" s="1">
        <f t="shared" si="185"/>
        <v>99.980565579931849</v>
      </c>
    </row>
    <row r="5899" spans="1:5" x14ac:dyDescent="0.3">
      <c r="A5899">
        <v>5898</v>
      </c>
      <c r="B5899" t="s">
        <v>5897</v>
      </c>
      <c r="C5899">
        <v>389</v>
      </c>
      <c r="D5899" s="1">
        <f t="shared" si="184"/>
        <v>0.20491774564815027</v>
      </c>
      <c r="E5899" s="1">
        <f t="shared" si="185"/>
        <v>99.980586071706412</v>
      </c>
    </row>
    <row r="5900" spans="1:5" x14ac:dyDescent="0.3">
      <c r="A5900">
        <v>5899</v>
      </c>
      <c r="B5900" t="s">
        <v>5898</v>
      </c>
      <c r="C5900">
        <v>389</v>
      </c>
      <c r="D5900" s="1">
        <f t="shared" si="184"/>
        <v>0.20491774564815027</v>
      </c>
      <c r="E5900" s="1">
        <f t="shared" si="185"/>
        <v>99.980606563480976</v>
      </c>
    </row>
    <row r="5901" spans="1:5" x14ac:dyDescent="0.3">
      <c r="A5901">
        <v>5900</v>
      </c>
      <c r="B5901" t="s">
        <v>5899</v>
      </c>
      <c r="C5901">
        <v>388</v>
      </c>
      <c r="D5901" s="1">
        <f t="shared" si="184"/>
        <v>0.20439096481100846</v>
      </c>
      <c r="E5901" s="1">
        <f t="shared" si="185"/>
        <v>99.980627002577464</v>
      </c>
    </row>
    <row r="5902" spans="1:5" x14ac:dyDescent="0.3">
      <c r="A5902">
        <v>5901</v>
      </c>
      <c r="B5902" t="s">
        <v>5900</v>
      </c>
      <c r="C5902">
        <v>388</v>
      </c>
      <c r="D5902" s="1">
        <f t="shared" si="184"/>
        <v>0.20439096481100846</v>
      </c>
      <c r="E5902" s="1">
        <f t="shared" si="185"/>
        <v>99.980647441673952</v>
      </c>
    </row>
    <row r="5903" spans="1:5" x14ac:dyDescent="0.3">
      <c r="A5903">
        <v>5902</v>
      </c>
      <c r="B5903" t="s">
        <v>5901</v>
      </c>
      <c r="C5903">
        <v>387</v>
      </c>
      <c r="D5903" s="1">
        <f t="shared" si="184"/>
        <v>0.20386418397386669</v>
      </c>
      <c r="E5903" s="1">
        <f t="shared" si="185"/>
        <v>99.980667828092351</v>
      </c>
    </row>
    <row r="5904" spans="1:5" x14ac:dyDescent="0.3">
      <c r="A5904">
        <v>5903</v>
      </c>
      <c r="B5904" t="s">
        <v>5902</v>
      </c>
      <c r="C5904">
        <v>387</v>
      </c>
      <c r="D5904" s="1">
        <f t="shared" si="184"/>
        <v>0.20386418397386669</v>
      </c>
      <c r="E5904" s="1">
        <f t="shared" si="185"/>
        <v>99.980688214510749</v>
      </c>
    </row>
    <row r="5905" spans="1:5" x14ac:dyDescent="0.3">
      <c r="A5905">
        <v>5904</v>
      </c>
      <c r="B5905" t="s">
        <v>5903</v>
      </c>
      <c r="C5905">
        <v>387</v>
      </c>
      <c r="D5905" s="1">
        <f t="shared" si="184"/>
        <v>0.20386418397386669</v>
      </c>
      <c r="E5905" s="1">
        <f t="shared" si="185"/>
        <v>99.980708600929148</v>
      </c>
    </row>
    <row r="5906" spans="1:5" x14ac:dyDescent="0.3">
      <c r="A5906">
        <v>5905</v>
      </c>
      <c r="B5906" t="s">
        <v>5904</v>
      </c>
      <c r="C5906">
        <v>386</v>
      </c>
      <c r="D5906" s="1">
        <f t="shared" si="184"/>
        <v>0.20333740313672494</v>
      </c>
      <c r="E5906" s="1">
        <f t="shared" si="185"/>
        <v>99.980728934669457</v>
      </c>
    </row>
    <row r="5907" spans="1:5" x14ac:dyDescent="0.3">
      <c r="A5907">
        <v>5906</v>
      </c>
      <c r="B5907" t="s">
        <v>5905</v>
      </c>
      <c r="C5907">
        <v>385</v>
      </c>
      <c r="D5907" s="1">
        <f t="shared" si="184"/>
        <v>0.20281062229958316</v>
      </c>
      <c r="E5907" s="1">
        <f t="shared" si="185"/>
        <v>99.980749215731691</v>
      </c>
    </row>
    <row r="5908" spans="1:5" x14ac:dyDescent="0.3">
      <c r="A5908">
        <v>5907</v>
      </c>
      <c r="B5908" t="s">
        <v>5906</v>
      </c>
      <c r="C5908">
        <v>385</v>
      </c>
      <c r="D5908" s="1">
        <f t="shared" si="184"/>
        <v>0.20281062229958316</v>
      </c>
      <c r="E5908" s="1">
        <f t="shared" si="185"/>
        <v>99.980769496793926</v>
      </c>
    </row>
    <row r="5909" spans="1:5" x14ac:dyDescent="0.3">
      <c r="A5909">
        <v>5908</v>
      </c>
      <c r="B5909" t="s">
        <v>5907</v>
      </c>
      <c r="C5909">
        <v>385</v>
      </c>
      <c r="D5909" s="1">
        <f t="shared" si="184"/>
        <v>0.20281062229958316</v>
      </c>
      <c r="E5909" s="1">
        <f t="shared" si="185"/>
        <v>99.98078977785616</v>
      </c>
    </row>
    <row r="5910" spans="1:5" x14ac:dyDescent="0.3">
      <c r="A5910">
        <v>5909</v>
      </c>
      <c r="B5910" t="s">
        <v>5908</v>
      </c>
      <c r="C5910">
        <v>385</v>
      </c>
      <c r="D5910" s="1">
        <f t="shared" si="184"/>
        <v>0.20281062229958316</v>
      </c>
      <c r="E5910" s="1">
        <f t="shared" si="185"/>
        <v>99.980810058918394</v>
      </c>
    </row>
    <row r="5911" spans="1:5" x14ac:dyDescent="0.3">
      <c r="A5911">
        <v>5910</v>
      </c>
      <c r="B5911" t="s">
        <v>5909</v>
      </c>
      <c r="C5911">
        <v>385</v>
      </c>
      <c r="D5911" s="1">
        <f t="shared" si="184"/>
        <v>0.20281062229958316</v>
      </c>
      <c r="E5911" s="1">
        <f t="shared" si="185"/>
        <v>99.980830339980628</v>
      </c>
    </row>
    <row r="5912" spans="1:5" x14ac:dyDescent="0.3">
      <c r="A5912">
        <v>5911</v>
      </c>
      <c r="B5912" t="s">
        <v>5910</v>
      </c>
      <c r="C5912">
        <v>385</v>
      </c>
      <c r="D5912" s="1">
        <f t="shared" si="184"/>
        <v>0.20281062229958316</v>
      </c>
      <c r="E5912" s="1">
        <f t="shared" si="185"/>
        <v>99.980850621042862</v>
      </c>
    </row>
    <row r="5913" spans="1:5" x14ac:dyDescent="0.3">
      <c r="A5913">
        <v>5912</v>
      </c>
      <c r="B5913" t="s">
        <v>5911</v>
      </c>
      <c r="C5913">
        <v>384</v>
      </c>
      <c r="D5913" s="1">
        <f t="shared" si="184"/>
        <v>0.20228384146244135</v>
      </c>
      <c r="E5913" s="1">
        <f t="shared" si="185"/>
        <v>99.980870849427006</v>
      </c>
    </row>
    <row r="5914" spans="1:5" x14ac:dyDescent="0.3">
      <c r="A5914">
        <v>5913</v>
      </c>
      <c r="B5914" t="s">
        <v>5912</v>
      </c>
      <c r="C5914">
        <v>384</v>
      </c>
      <c r="D5914" s="1">
        <f t="shared" si="184"/>
        <v>0.20228384146244135</v>
      </c>
      <c r="E5914" s="1">
        <f t="shared" si="185"/>
        <v>99.980891077811151</v>
      </c>
    </row>
    <row r="5915" spans="1:5" x14ac:dyDescent="0.3">
      <c r="A5915">
        <v>5914</v>
      </c>
      <c r="B5915" t="s">
        <v>5913</v>
      </c>
      <c r="C5915">
        <v>383</v>
      </c>
      <c r="D5915" s="1">
        <f t="shared" si="184"/>
        <v>0.20175706062529961</v>
      </c>
      <c r="E5915" s="1">
        <f t="shared" si="185"/>
        <v>99.98091125351722</v>
      </c>
    </row>
    <row r="5916" spans="1:5" x14ac:dyDescent="0.3">
      <c r="A5916">
        <v>5915</v>
      </c>
      <c r="B5916" t="s">
        <v>5914</v>
      </c>
      <c r="C5916">
        <v>382</v>
      </c>
      <c r="D5916" s="1">
        <f t="shared" si="184"/>
        <v>0.20123027978815783</v>
      </c>
      <c r="E5916" s="1">
        <f t="shared" si="185"/>
        <v>99.9809313765452</v>
      </c>
    </row>
    <row r="5917" spans="1:5" x14ac:dyDescent="0.3">
      <c r="A5917">
        <v>5916</v>
      </c>
      <c r="B5917" t="s">
        <v>5915</v>
      </c>
      <c r="C5917">
        <v>381</v>
      </c>
      <c r="D5917" s="1">
        <f t="shared" si="184"/>
        <v>0.20070349895101605</v>
      </c>
      <c r="E5917" s="1">
        <f t="shared" si="185"/>
        <v>99.980951446895091</v>
      </c>
    </row>
    <row r="5918" spans="1:5" x14ac:dyDescent="0.3">
      <c r="A5918">
        <v>5917</v>
      </c>
      <c r="B5918" t="s">
        <v>5916</v>
      </c>
      <c r="C5918">
        <v>381</v>
      </c>
      <c r="D5918" s="1">
        <f t="shared" si="184"/>
        <v>0.20070349895101605</v>
      </c>
      <c r="E5918" s="1">
        <f t="shared" si="185"/>
        <v>99.980971517244981</v>
      </c>
    </row>
    <row r="5919" spans="1:5" x14ac:dyDescent="0.3">
      <c r="A5919">
        <v>5918</v>
      </c>
      <c r="B5919" t="s">
        <v>5917</v>
      </c>
      <c r="C5919">
        <v>380</v>
      </c>
      <c r="D5919" s="1">
        <f t="shared" si="184"/>
        <v>0.20017671811387427</v>
      </c>
      <c r="E5919" s="1">
        <f t="shared" si="185"/>
        <v>99.980991534916797</v>
      </c>
    </row>
    <row r="5920" spans="1:5" x14ac:dyDescent="0.3">
      <c r="A5920">
        <v>5919</v>
      </c>
      <c r="B5920" t="s">
        <v>5918</v>
      </c>
      <c r="C5920">
        <v>380</v>
      </c>
      <c r="D5920" s="1">
        <f t="shared" si="184"/>
        <v>0.20017671811387427</v>
      </c>
      <c r="E5920" s="1">
        <f t="shared" si="185"/>
        <v>99.981011552588612</v>
      </c>
    </row>
    <row r="5921" spans="1:5" x14ac:dyDescent="0.3">
      <c r="A5921">
        <v>5920</v>
      </c>
      <c r="B5921" t="s">
        <v>5919</v>
      </c>
      <c r="C5921">
        <v>379</v>
      </c>
      <c r="D5921" s="1">
        <f t="shared" si="184"/>
        <v>0.1996499372767325</v>
      </c>
      <c r="E5921" s="1">
        <f t="shared" si="185"/>
        <v>99.981031517582338</v>
      </c>
    </row>
    <row r="5922" spans="1:5" x14ac:dyDescent="0.3">
      <c r="A5922">
        <v>5921</v>
      </c>
      <c r="B5922" t="s">
        <v>5920</v>
      </c>
      <c r="C5922">
        <v>379</v>
      </c>
      <c r="D5922" s="1">
        <f t="shared" si="184"/>
        <v>0.1996499372767325</v>
      </c>
      <c r="E5922" s="1">
        <f t="shared" si="185"/>
        <v>99.981051482576063</v>
      </c>
    </row>
    <row r="5923" spans="1:5" x14ac:dyDescent="0.3">
      <c r="A5923">
        <v>5922</v>
      </c>
      <c r="B5923" t="s">
        <v>5921</v>
      </c>
      <c r="C5923">
        <v>379</v>
      </c>
      <c r="D5923" s="1">
        <f t="shared" si="184"/>
        <v>0.1996499372767325</v>
      </c>
      <c r="E5923" s="1">
        <f t="shared" si="185"/>
        <v>99.981071447569789</v>
      </c>
    </row>
    <row r="5924" spans="1:5" x14ac:dyDescent="0.3">
      <c r="A5924">
        <v>5923</v>
      </c>
      <c r="B5924" t="s">
        <v>5922</v>
      </c>
      <c r="C5924">
        <v>378</v>
      </c>
      <c r="D5924" s="1">
        <f t="shared" si="184"/>
        <v>0.19912315643959075</v>
      </c>
      <c r="E5924" s="1">
        <f t="shared" si="185"/>
        <v>99.98109135988544</v>
      </c>
    </row>
    <row r="5925" spans="1:5" x14ac:dyDescent="0.3">
      <c r="A5925">
        <v>5924</v>
      </c>
      <c r="B5925" t="s">
        <v>5923</v>
      </c>
      <c r="C5925">
        <v>378</v>
      </c>
      <c r="D5925" s="1">
        <f t="shared" si="184"/>
        <v>0.19912315643959075</v>
      </c>
      <c r="E5925" s="1">
        <f t="shared" si="185"/>
        <v>99.98111127220109</v>
      </c>
    </row>
    <row r="5926" spans="1:5" x14ac:dyDescent="0.3">
      <c r="A5926">
        <v>5925</v>
      </c>
      <c r="B5926" t="s">
        <v>5924</v>
      </c>
      <c r="C5926">
        <v>377</v>
      </c>
      <c r="D5926" s="1">
        <f t="shared" si="184"/>
        <v>0.19859637560244894</v>
      </c>
      <c r="E5926" s="1">
        <f t="shared" si="185"/>
        <v>99.981131131838652</v>
      </c>
    </row>
    <row r="5927" spans="1:5" x14ac:dyDescent="0.3">
      <c r="A5927">
        <v>5926</v>
      </c>
      <c r="B5927" t="s">
        <v>5925</v>
      </c>
      <c r="C5927">
        <v>377</v>
      </c>
      <c r="D5927" s="1">
        <f t="shared" si="184"/>
        <v>0.19859637560244894</v>
      </c>
      <c r="E5927" s="1">
        <f t="shared" si="185"/>
        <v>99.981150991476213</v>
      </c>
    </row>
    <row r="5928" spans="1:5" x14ac:dyDescent="0.3">
      <c r="A5928">
        <v>5927</v>
      </c>
      <c r="B5928" t="s">
        <v>5926</v>
      </c>
      <c r="C5928">
        <v>376</v>
      </c>
      <c r="D5928" s="1">
        <f t="shared" si="184"/>
        <v>0.19806959476530717</v>
      </c>
      <c r="E5928" s="1">
        <f t="shared" si="185"/>
        <v>99.981170798435684</v>
      </c>
    </row>
    <row r="5929" spans="1:5" x14ac:dyDescent="0.3">
      <c r="A5929">
        <v>5928</v>
      </c>
      <c r="B5929" t="s">
        <v>5927</v>
      </c>
      <c r="C5929">
        <v>376</v>
      </c>
      <c r="D5929" s="1">
        <f t="shared" si="184"/>
        <v>0.19806959476530717</v>
      </c>
      <c r="E5929" s="1">
        <f t="shared" si="185"/>
        <v>99.981190605395156</v>
      </c>
    </row>
    <row r="5930" spans="1:5" x14ac:dyDescent="0.3">
      <c r="A5930">
        <v>5929</v>
      </c>
      <c r="B5930" t="s">
        <v>5928</v>
      </c>
      <c r="C5930">
        <v>376</v>
      </c>
      <c r="D5930" s="1">
        <f t="shared" si="184"/>
        <v>0.19806959476530717</v>
      </c>
      <c r="E5930" s="1">
        <f t="shared" si="185"/>
        <v>99.981210412354628</v>
      </c>
    </row>
    <row r="5931" spans="1:5" x14ac:dyDescent="0.3">
      <c r="A5931">
        <v>5930</v>
      </c>
      <c r="B5931" t="s">
        <v>5929</v>
      </c>
      <c r="C5931">
        <v>376</v>
      </c>
      <c r="D5931" s="1">
        <f t="shared" si="184"/>
        <v>0.19806959476530717</v>
      </c>
      <c r="E5931" s="1">
        <f t="shared" si="185"/>
        <v>99.981230219314099</v>
      </c>
    </row>
    <row r="5932" spans="1:5" x14ac:dyDescent="0.3">
      <c r="A5932">
        <v>5931</v>
      </c>
      <c r="B5932" t="s">
        <v>5930</v>
      </c>
      <c r="C5932">
        <v>376</v>
      </c>
      <c r="D5932" s="1">
        <f t="shared" si="184"/>
        <v>0.19806959476530717</v>
      </c>
      <c r="E5932" s="1">
        <f t="shared" si="185"/>
        <v>99.981250026273571</v>
      </c>
    </row>
    <row r="5933" spans="1:5" x14ac:dyDescent="0.3">
      <c r="A5933">
        <v>5932</v>
      </c>
      <c r="B5933" t="s">
        <v>5931</v>
      </c>
      <c r="C5933">
        <v>376</v>
      </c>
      <c r="D5933" s="1">
        <f t="shared" si="184"/>
        <v>0.19806959476530717</v>
      </c>
      <c r="E5933" s="1">
        <f t="shared" si="185"/>
        <v>99.981269833233043</v>
      </c>
    </row>
    <row r="5934" spans="1:5" x14ac:dyDescent="0.3">
      <c r="A5934">
        <v>5933</v>
      </c>
      <c r="B5934" t="s">
        <v>5932</v>
      </c>
      <c r="C5934">
        <v>376</v>
      </c>
      <c r="D5934" s="1">
        <f t="shared" si="184"/>
        <v>0.19806959476530717</v>
      </c>
      <c r="E5934" s="1">
        <f t="shared" si="185"/>
        <v>99.981289640192514</v>
      </c>
    </row>
    <row r="5935" spans="1:5" x14ac:dyDescent="0.3">
      <c r="A5935">
        <v>5934</v>
      </c>
      <c r="B5935" t="s">
        <v>5933</v>
      </c>
      <c r="C5935">
        <v>375</v>
      </c>
      <c r="D5935" s="1">
        <f t="shared" si="184"/>
        <v>0.19754281392816542</v>
      </c>
      <c r="E5935" s="1">
        <f t="shared" si="185"/>
        <v>99.981309394473911</v>
      </c>
    </row>
    <row r="5936" spans="1:5" x14ac:dyDescent="0.3">
      <c r="A5936">
        <v>5935</v>
      </c>
      <c r="B5936" t="s">
        <v>5934</v>
      </c>
      <c r="C5936">
        <v>375</v>
      </c>
      <c r="D5936" s="1">
        <f t="shared" si="184"/>
        <v>0.19754281392816542</v>
      </c>
      <c r="E5936" s="1">
        <f t="shared" si="185"/>
        <v>99.981329148755307</v>
      </c>
    </row>
    <row r="5937" spans="1:5" x14ac:dyDescent="0.3">
      <c r="A5937">
        <v>5936</v>
      </c>
      <c r="B5937" t="s">
        <v>5935</v>
      </c>
      <c r="C5937">
        <v>373</v>
      </c>
      <c r="D5937" s="1">
        <f t="shared" si="184"/>
        <v>0.19648925225388186</v>
      </c>
      <c r="E5937" s="1">
        <f t="shared" si="185"/>
        <v>99.981348797680539</v>
      </c>
    </row>
    <row r="5938" spans="1:5" x14ac:dyDescent="0.3">
      <c r="A5938">
        <v>5937</v>
      </c>
      <c r="B5938" t="s">
        <v>5936</v>
      </c>
      <c r="C5938">
        <v>373</v>
      </c>
      <c r="D5938" s="1">
        <f t="shared" si="184"/>
        <v>0.19648925225388186</v>
      </c>
      <c r="E5938" s="1">
        <f t="shared" si="185"/>
        <v>99.981368446605771</v>
      </c>
    </row>
    <row r="5939" spans="1:5" x14ac:dyDescent="0.3">
      <c r="A5939">
        <v>5938</v>
      </c>
      <c r="B5939" t="s">
        <v>5937</v>
      </c>
      <c r="C5939">
        <v>372</v>
      </c>
      <c r="D5939" s="1">
        <f t="shared" si="184"/>
        <v>0.19596247141674009</v>
      </c>
      <c r="E5939" s="1">
        <f t="shared" si="185"/>
        <v>99.981388042852913</v>
      </c>
    </row>
    <row r="5940" spans="1:5" x14ac:dyDescent="0.3">
      <c r="A5940">
        <v>5939</v>
      </c>
      <c r="B5940" t="s">
        <v>5938</v>
      </c>
      <c r="C5940">
        <v>372</v>
      </c>
      <c r="D5940" s="1">
        <f t="shared" si="184"/>
        <v>0.19596247141674009</v>
      </c>
      <c r="E5940" s="1">
        <f t="shared" si="185"/>
        <v>99.981407639100055</v>
      </c>
    </row>
    <row r="5941" spans="1:5" x14ac:dyDescent="0.3">
      <c r="A5941">
        <v>5940</v>
      </c>
      <c r="B5941" t="s">
        <v>5939</v>
      </c>
      <c r="C5941">
        <v>372</v>
      </c>
      <c r="D5941" s="1">
        <f t="shared" si="184"/>
        <v>0.19596247141674009</v>
      </c>
      <c r="E5941" s="1">
        <f t="shared" si="185"/>
        <v>99.981427235347198</v>
      </c>
    </row>
    <row r="5942" spans="1:5" x14ac:dyDescent="0.3">
      <c r="A5942">
        <v>5941</v>
      </c>
      <c r="B5942" t="s">
        <v>5940</v>
      </c>
      <c r="C5942">
        <v>371</v>
      </c>
      <c r="D5942" s="1">
        <f t="shared" si="184"/>
        <v>0.19543569057959831</v>
      </c>
      <c r="E5942" s="1">
        <f t="shared" si="185"/>
        <v>99.981446778916251</v>
      </c>
    </row>
    <row r="5943" spans="1:5" x14ac:dyDescent="0.3">
      <c r="A5943">
        <v>5942</v>
      </c>
      <c r="B5943" t="s">
        <v>5941</v>
      </c>
      <c r="C5943">
        <v>371</v>
      </c>
      <c r="D5943" s="1">
        <f t="shared" si="184"/>
        <v>0.19543569057959831</v>
      </c>
      <c r="E5943" s="1">
        <f t="shared" si="185"/>
        <v>99.981466322485304</v>
      </c>
    </row>
    <row r="5944" spans="1:5" x14ac:dyDescent="0.3">
      <c r="A5944">
        <v>5943</v>
      </c>
      <c r="B5944" t="s">
        <v>5942</v>
      </c>
      <c r="C5944">
        <v>371</v>
      </c>
      <c r="D5944" s="1">
        <f t="shared" si="184"/>
        <v>0.19543569057959831</v>
      </c>
      <c r="E5944" s="1">
        <f t="shared" si="185"/>
        <v>99.981485866054356</v>
      </c>
    </row>
    <row r="5945" spans="1:5" x14ac:dyDescent="0.3">
      <c r="A5945">
        <v>5944</v>
      </c>
      <c r="B5945" t="s">
        <v>5943</v>
      </c>
      <c r="C5945">
        <v>371</v>
      </c>
      <c r="D5945" s="1">
        <f t="shared" si="184"/>
        <v>0.19543569057959831</v>
      </c>
      <c r="E5945" s="1">
        <f t="shared" si="185"/>
        <v>99.981505409623409</v>
      </c>
    </row>
    <row r="5946" spans="1:5" x14ac:dyDescent="0.3">
      <c r="A5946">
        <v>5945</v>
      </c>
      <c r="B5946" t="s">
        <v>5944</v>
      </c>
      <c r="C5946">
        <v>371</v>
      </c>
      <c r="D5946" s="1">
        <f t="shared" si="184"/>
        <v>0.19543569057959831</v>
      </c>
      <c r="E5946" s="1">
        <f t="shared" si="185"/>
        <v>99.981524953192462</v>
      </c>
    </row>
    <row r="5947" spans="1:5" x14ac:dyDescent="0.3">
      <c r="A5947">
        <v>5946</v>
      </c>
      <c r="B5947" t="s">
        <v>5945</v>
      </c>
      <c r="C5947">
        <v>370</v>
      </c>
      <c r="D5947" s="1">
        <f t="shared" si="184"/>
        <v>0.19490890974245653</v>
      </c>
      <c r="E5947" s="1">
        <f t="shared" si="185"/>
        <v>99.98154444408344</v>
      </c>
    </row>
    <row r="5948" spans="1:5" x14ac:dyDescent="0.3">
      <c r="A5948">
        <v>5947</v>
      </c>
      <c r="B5948" t="s">
        <v>5946</v>
      </c>
      <c r="C5948">
        <v>370</v>
      </c>
      <c r="D5948" s="1">
        <f t="shared" si="184"/>
        <v>0.19490890974245653</v>
      </c>
      <c r="E5948" s="1">
        <f t="shared" si="185"/>
        <v>99.981563934974417</v>
      </c>
    </row>
    <row r="5949" spans="1:5" x14ac:dyDescent="0.3">
      <c r="A5949">
        <v>5948</v>
      </c>
      <c r="B5949" t="s">
        <v>5947</v>
      </c>
      <c r="C5949">
        <v>370</v>
      </c>
      <c r="D5949" s="1">
        <f t="shared" si="184"/>
        <v>0.19490890974245653</v>
      </c>
      <c r="E5949" s="1">
        <f t="shared" si="185"/>
        <v>99.981583425865395</v>
      </c>
    </row>
    <row r="5950" spans="1:5" x14ac:dyDescent="0.3">
      <c r="A5950">
        <v>5949</v>
      </c>
      <c r="B5950" t="s">
        <v>5948</v>
      </c>
      <c r="C5950">
        <v>369</v>
      </c>
      <c r="D5950" s="1">
        <f t="shared" si="184"/>
        <v>0.19438212890531475</v>
      </c>
      <c r="E5950" s="1">
        <f t="shared" si="185"/>
        <v>99.981602864078283</v>
      </c>
    </row>
    <row r="5951" spans="1:5" x14ac:dyDescent="0.3">
      <c r="A5951">
        <v>5950</v>
      </c>
      <c r="B5951" t="s">
        <v>5949</v>
      </c>
      <c r="C5951">
        <v>367</v>
      </c>
      <c r="D5951" s="1">
        <f t="shared" si="184"/>
        <v>0.19332856723103123</v>
      </c>
      <c r="E5951" s="1">
        <f t="shared" si="185"/>
        <v>99.981622196935007</v>
      </c>
    </row>
    <row r="5952" spans="1:5" x14ac:dyDescent="0.3">
      <c r="A5952">
        <v>5951</v>
      </c>
      <c r="B5952" t="s">
        <v>5950</v>
      </c>
      <c r="C5952">
        <v>367</v>
      </c>
      <c r="D5952" s="1">
        <f t="shared" si="184"/>
        <v>0.19332856723103123</v>
      </c>
      <c r="E5952" s="1">
        <f t="shared" si="185"/>
        <v>99.98164152979173</v>
      </c>
    </row>
    <row r="5953" spans="1:5" x14ac:dyDescent="0.3">
      <c r="A5953">
        <v>5952</v>
      </c>
      <c r="B5953" t="s">
        <v>5951</v>
      </c>
      <c r="C5953">
        <v>367</v>
      </c>
      <c r="D5953" s="1">
        <f t="shared" si="184"/>
        <v>0.19332856723103123</v>
      </c>
      <c r="E5953" s="1">
        <f t="shared" si="185"/>
        <v>99.981660862648454</v>
      </c>
    </row>
    <row r="5954" spans="1:5" x14ac:dyDescent="0.3">
      <c r="A5954">
        <v>5953</v>
      </c>
      <c r="B5954" t="s">
        <v>5952</v>
      </c>
      <c r="C5954">
        <v>367</v>
      </c>
      <c r="D5954" s="1">
        <f t="shared" si="184"/>
        <v>0.19332856723103123</v>
      </c>
      <c r="E5954" s="1">
        <f t="shared" si="185"/>
        <v>99.981680195505177</v>
      </c>
    </row>
    <row r="5955" spans="1:5" x14ac:dyDescent="0.3">
      <c r="A5955">
        <v>5954</v>
      </c>
      <c r="B5955" t="s">
        <v>5953</v>
      </c>
      <c r="C5955">
        <v>367</v>
      </c>
      <c r="D5955" s="1">
        <f t="shared" ref="D5955:D6018" si="186">C5955/1898322660*1000000</f>
        <v>0.19332856723103123</v>
      </c>
      <c r="E5955" s="1">
        <f t="shared" si="185"/>
        <v>99.981699528361901</v>
      </c>
    </row>
    <row r="5956" spans="1:5" x14ac:dyDescent="0.3">
      <c r="A5956">
        <v>5955</v>
      </c>
      <c r="B5956" t="s">
        <v>5954</v>
      </c>
      <c r="C5956">
        <v>364</v>
      </c>
      <c r="D5956" s="1">
        <f t="shared" si="186"/>
        <v>0.1917482247196059</v>
      </c>
      <c r="E5956" s="1">
        <f t="shared" ref="E5956:E6019" si="187">E5955+(D5956/10000)</f>
        <v>99.98171870318437</v>
      </c>
    </row>
    <row r="5957" spans="1:5" x14ac:dyDescent="0.3">
      <c r="A5957">
        <v>5956</v>
      </c>
      <c r="B5957" t="s">
        <v>5955</v>
      </c>
      <c r="C5957">
        <v>364</v>
      </c>
      <c r="D5957" s="1">
        <f t="shared" si="186"/>
        <v>0.1917482247196059</v>
      </c>
      <c r="E5957" s="1">
        <f t="shared" si="187"/>
        <v>99.98173787800684</v>
      </c>
    </row>
    <row r="5958" spans="1:5" x14ac:dyDescent="0.3">
      <c r="A5958">
        <v>5957</v>
      </c>
      <c r="B5958" t="s">
        <v>5956</v>
      </c>
      <c r="C5958">
        <v>364</v>
      </c>
      <c r="D5958" s="1">
        <f t="shared" si="186"/>
        <v>0.1917482247196059</v>
      </c>
      <c r="E5958" s="1">
        <f t="shared" si="187"/>
        <v>99.981757052829309</v>
      </c>
    </row>
    <row r="5959" spans="1:5" x14ac:dyDescent="0.3">
      <c r="A5959">
        <v>5958</v>
      </c>
      <c r="B5959" t="s">
        <v>5957</v>
      </c>
      <c r="C5959">
        <v>362</v>
      </c>
      <c r="D5959" s="1">
        <f t="shared" si="186"/>
        <v>0.19069466304532234</v>
      </c>
      <c r="E5959" s="1">
        <f t="shared" si="187"/>
        <v>99.981776122295614</v>
      </c>
    </row>
    <row r="5960" spans="1:5" x14ac:dyDescent="0.3">
      <c r="A5960">
        <v>5959</v>
      </c>
      <c r="B5960" t="s">
        <v>5958</v>
      </c>
      <c r="C5960">
        <v>362</v>
      </c>
      <c r="D5960" s="1">
        <f t="shared" si="186"/>
        <v>0.19069466304532234</v>
      </c>
      <c r="E5960" s="1">
        <f t="shared" si="187"/>
        <v>99.981795191761918</v>
      </c>
    </row>
    <row r="5961" spans="1:5" x14ac:dyDescent="0.3">
      <c r="A5961">
        <v>5960</v>
      </c>
      <c r="B5961" t="s">
        <v>5959</v>
      </c>
      <c r="C5961">
        <v>362</v>
      </c>
      <c r="D5961" s="1">
        <f t="shared" si="186"/>
        <v>0.19069466304532234</v>
      </c>
      <c r="E5961" s="1">
        <f t="shared" si="187"/>
        <v>99.981814261228223</v>
      </c>
    </row>
    <row r="5962" spans="1:5" x14ac:dyDescent="0.3">
      <c r="A5962">
        <v>5961</v>
      </c>
      <c r="B5962" t="s">
        <v>5960</v>
      </c>
      <c r="C5962">
        <v>361</v>
      </c>
      <c r="D5962" s="1">
        <f t="shared" si="186"/>
        <v>0.19016788220818057</v>
      </c>
      <c r="E5962" s="1">
        <f t="shared" si="187"/>
        <v>99.981833278016438</v>
      </c>
    </row>
    <row r="5963" spans="1:5" x14ac:dyDescent="0.3">
      <c r="A5963">
        <v>5962</v>
      </c>
      <c r="B5963" t="s">
        <v>5961</v>
      </c>
      <c r="C5963">
        <v>361</v>
      </c>
      <c r="D5963" s="1">
        <f t="shared" si="186"/>
        <v>0.19016788220818057</v>
      </c>
      <c r="E5963" s="1">
        <f t="shared" si="187"/>
        <v>99.981852294804654</v>
      </c>
    </row>
    <row r="5964" spans="1:5" x14ac:dyDescent="0.3">
      <c r="A5964">
        <v>5963</v>
      </c>
      <c r="B5964" t="s">
        <v>5962</v>
      </c>
      <c r="C5964">
        <v>361</v>
      </c>
      <c r="D5964" s="1">
        <f t="shared" si="186"/>
        <v>0.19016788220818057</v>
      </c>
      <c r="E5964" s="1">
        <f t="shared" si="187"/>
        <v>99.981871311592869</v>
      </c>
    </row>
    <row r="5965" spans="1:5" x14ac:dyDescent="0.3">
      <c r="A5965">
        <v>5964</v>
      </c>
      <c r="B5965" t="s">
        <v>5963</v>
      </c>
      <c r="C5965">
        <v>360</v>
      </c>
      <c r="D5965" s="1">
        <f t="shared" si="186"/>
        <v>0.18964110137103879</v>
      </c>
      <c r="E5965" s="1">
        <f t="shared" si="187"/>
        <v>99.981890275703009</v>
      </c>
    </row>
    <row r="5966" spans="1:5" x14ac:dyDescent="0.3">
      <c r="A5966">
        <v>5965</v>
      </c>
      <c r="B5966" t="s">
        <v>5964</v>
      </c>
      <c r="C5966">
        <v>360</v>
      </c>
      <c r="D5966" s="1">
        <f t="shared" si="186"/>
        <v>0.18964110137103879</v>
      </c>
      <c r="E5966" s="1">
        <f t="shared" si="187"/>
        <v>99.981909239813149</v>
      </c>
    </row>
    <row r="5967" spans="1:5" x14ac:dyDescent="0.3">
      <c r="A5967">
        <v>5966</v>
      </c>
      <c r="B5967" t="s">
        <v>5965</v>
      </c>
      <c r="C5967">
        <v>360</v>
      </c>
      <c r="D5967" s="1">
        <f t="shared" si="186"/>
        <v>0.18964110137103879</v>
      </c>
      <c r="E5967" s="1">
        <f t="shared" si="187"/>
        <v>99.981928203923289</v>
      </c>
    </row>
    <row r="5968" spans="1:5" x14ac:dyDescent="0.3">
      <c r="A5968">
        <v>5967</v>
      </c>
      <c r="B5968" t="s">
        <v>5966</v>
      </c>
      <c r="C5968">
        <v>360</v>
      </c>
      <c r="D5968" s="1">
        <f t="shared" si="186"/>
        <v>0.18964110137103879</v>
      </c>
      <c r="E5968" s="1">
        <f t="shared" si="187"/>
        <v>99.981947168033429</v>
      </c>
    </row>
    <row r="5969" spans="1:5" x14ac:dyDescent="0.3">
      <c r="A5969">
        <v>5968</v>
      </c>
      <c r="B5969" t="s">
        <v>5967</v>
      </c>
      <c r="C5969">
        <v>360</v>
      </c>
      <c r="D5969" s="1">
        <f t="shared" si="186"/>
        <v>0.18964110137103879</v>
      </c>
      <c r="E5969" s="1">
        <f t="shared" si="187"/>
        <v>99.981966132143569</v>
      </c>
    </row>
    <row r="5970" spans="1:5" x14ac:dyDescent="0.3">
      <c r="A5970">
        <v>5969</v>
      </c>
      <c r="B5970" t="s">
        <v>5968</v>
      </c>
      <c r="C5970">
        <v>359</v>
      </c>
      <c r="D5970" s="1">
        <f t="shared" si="186"/>
        <v>0.18911432053389701</v>
      </c>
      <c r="E5970" s="1">
        <f t="shared" si="187"/>
        <v>99.981985043575619</v>
      </c>
    </row>
    <row r="5971" spans="1:5" x14ac:dyDescent="0.3">
      <c r="A5971">
        <v>5970</v>
      </c>
      <c r="B5971" t="s">
        <v>5969</v>
      </c>
      <c r="C5971">
        <v>358</v>
      </c>
      <c r="D5971" s="1">
        <f t="shared" si="186"/>
        <v>0.18858753969675524</v>
      </c>
      <c r="E5971" s="1">
        <f t="shared" si="187"/>
        <v>99.982003902329595</v>
      </c>
    </row>
    <row r="5972" spans="1:5" x14ac:dyDescent="0.3">
      <c r="A5972">
        <v>5971</v>
      </c>
      <c r="B5972" t="s">
        <v>5970</v>
      </c>
      <c r="C5972">
        <v>358</v>
      </c>
      <c r="D5972" s="1">
        <f t="shared" si="186"/>
        <v>0.18858753969675524</v>
      </c>
      <c r="E5972" s="1">
        <f t="shared" si="187"/>
        <v>99.98202276108357</v>
      </c>
    </row>
    <row r="5973" spans="1:5" x14ac:dyDescent="0.3">
      <c r="A5973">
        <v>5972</v>
      </c>
      <c r="B5973" t="s">
        <v>5971</v>
      </c>
      <c r="C5973">
        <v>357</v>
      </c>
      <c r="D5973" s="1">
        <f t="shared" si="186"/>
        <v>0.18806075885961346</v>
      </c>
      <c r="E5973" s="1">
        <f t="shared" si="187"/>
        <v>99.982041567159456</v>
      </c>
    </row>
    <row r="5974" spans="1:5" x14ac:dyDescent="0.3">
      <c r="A5974">
        <v>5973</v>
      </c>
      <c r="B5974" t="s">
        <v>5972</v>
      </c>
      <c r="C5974">
        <v>357</v>
      </c>
      <c r="D5974" s="1">
        <f t="shared" si="186"/>
        <v>0.18806075885961346</v>
      </c>
      <c r="E5974" s="1">
        <f t="shared" si="187"/>
        <v>99.982060373235342</v>
      </c>
    </row>
    <row r="5975" spans="1:5" x14ac:dyDescent="0.3">
      <c r="A5975">
        <v>5974</v>
      </c>
      <c r="B5975" t="s">
        <v>5973</v>
      </c>
      <c r="C5975">
        <v>357</v>
      </c>
      <c r="D5975" s="1">
        <f t="shared" si="186"/>
        <v>0.18806075885961346</v>
      </c>
      <c r="E5975" s="1">
        <f t="shared" si="187"/>
        <v>99.982079179311228</v>
      </c>
    </row>
    <row r="5976" spans="1:5" x14ac:dyDescent="0.3">
      <c r="A5976">
        <v>5975</v>
      </c>
      <c r="B5976" t="s">
        <v>5974</v>
      </c>
      <c r="C5976">
        <v>356</v>
      </c>
      <c r="D5976" s="1">
        <f t="shared" si="186"/>
        <v>0.18753397802247168</v>
      </c>
      <c r="E5976" s="1">
        <f t="shared" si="187"/>
        <v>99.982097932709024</v>
      </c>
    </row>
    <row r="5977" spans="1:5" x14ac:dyDescent="0.3">
      <c r="A5977">
        <v>5976</v>
      </c>
      <c r="B5977" t="s">
        <v>5975</v>
      </c>
      <c r="C5977">
        <v>355</v>
      </c>
      <c r="D5977" s="1">
        <f t="shared" si="186"/>
        <v>0.1870071971853299</v>
      </c>
      <c r="E5977" s="1">
        <f t="shared" si="187"/>
        <v>99.982116633428745</v>
      </c>
    </row>
    <row r="5978" spans="1:5" x14ac:dyDescent="0.3">
      <c r="A5978">
        <v>5977</v>
      </c>
      <c r="B5978" t="s">
        <v>5976</v>
      </c>
      <c r="C5978">
        <v>353</v>
      </c>
      <c r="D5978" s="1">
        <f t="shared" si="186"/>
        <v>0.18595363551104638</v>
      </c>
      <c r="E5978" s="1">
        <f t="shared" si="187"/>
        <v>99.982135228792302</v>
      </c>
    </row>
    <row r="5979" spans="1:5" x14ac:dyDescent="0.3">
      <c r="A5979">
        <v>5978</v>
      </c>
      <c r="B5979" t="s">
        <v>5977</v>
      </c>
      <c r="C5979">
        <v>352</v>
      </c>
      <c r="D5979" s="1">
        <f t="shared" si="186"/>
        <v>0.18542685467390457</v>
      </c>
      <c r="E5979" s="1">
        <f t="shared" si="187"/>
        <v>99.982153771477769</v>
      </c>
    </row>
    <row r="5980" spans="1:5" x14ac:dyDescent="0.3">
      <c r="A5980">
        <v>5979</v>
      </c>
      <c r="B5980" t="s">
        <v>5978</v>
      </c>
      <c r="C5980">
        <v>351</v>
      </c>
      <c r="D5980" s="1">
        <f t="shared" si="186"/>
        <v>0.18490007383676282</v>
      </c>
      <c r="E5980" s="1">
        <f t="shared" si="187"/>
        <v>99.982172261485147</v>
      </c>
    </row>
    <row r="5981" spans="1:5" x14ac:dyDescent="0.3">
      <c r="A5981">
        <v>5980</v>
      </c>
      <c r="B5981" t="s">
        <v>5979</v>
      </c>
      <c r="C5981">
        <v>351</v>
      </c>
      <c r="D5981" s="1">
        <f t="shared" si="186"/>
        <v>0.18490007383676282</v>
      </c>
      <c r="E5981" s="1">
        <f t="shared" si="187"/>
        <v>99.982190751492524</v>
      </c>
    </row>
    <row r="5982" spans="1:5" x14ac:dyDescent="0.3">
      <c r="A5982">
        <v>5981</v>
      </c>
      <c r="B5982" t="s">
        <v>5980</v>
      </c>
      <c r="C5982">
        <v>351</v>
      </c>
      <c r="D5982" s="1">
        <f t="shared" si="186"/>
        <v>0.18490007383676282</v>
      </c>
      <c r="E5982" s="1">
        <f t="shared" si="187"/>
        <v>99.982209241499902</v>
      </c>
    </row>
    <row r="5983" spans="1:5" x14ac:dyDescent="0.3">
      <c r="A5983">
        <v>5982</v>
      </c>
      <c r="B5983" t="s">
        <v>5981</v>
      </c>
      <c r="C5983">
        <v>351</v>
      </c>
      <c r="D5983" s="1">
        <f t="shared" si="186"/>
        <v>0.18490007383676282</v>
      </c>
      <c r="E5983" s="1">
        <f t="shared" si="187"/>
        <v>99.98222773150728</v>
      </c>
    </row>
    <row r="5984" spans="1:5" x14ac:dyDescent="0.3">
      <c r="A5984">
        <v>5983</v>
      </c>
      <c r="B5984" t="s">
        <v>5982</v>
      </c>
      <c r="C5984">
        <v>351</v>
      </c>
      <c r="D5984" s="1">
        <f t="shared" si="186"/>
        <v>0.18490007383676282</v>
      </c>
      <c r="E5984" s="1">
        <f t="shared" si="187"/>
        <v>99.982246221514657</v>
      </c>
    </row>
    <row r="5985" spans="1:5" x14ac:dyDescent="0.3">
      <c r="A5985">
        <v>5984</v>
      </c>
      <c r="B5985" t="s">
        <v>5983</v>
      </c>
      <c r="C5985">
        <v>350</v>
      </c>
      <c r="D5985" s="1">
        <f t="shared" si="186"/>
        <v>0.18437329299962105</v>
      </c>
      <c r="E5985" s="1">
        <f t="shared" si="187"/>
        <v>99.98226465884396</v>
      </c>
    </row>
    <row r="5986" spans="1:5" x14ac:dyDescent="0.3">
      <c r="A5986">
        <v>5985</v>
      </c>
      <c r="B5986" t="s">
        <v>5984</v>
      </c>
      <c r="C5986">
        <v>349</v>
      </c>
      <c r="D5986" s="1">
        <f t="shared" si="186"/>
        <v>0.18384651216247927</v>
      </c>
      <c r="E5986" s="1">
        <f t="shared" si="187"/>
        <v>99.982283043495173</v>
      </c>
    </row>
    <row r="5987" spans="1:5" x14ac:dyDescent="0.3">
      <c r="A5987">
        <v>5986</v>
      </c>
      <c r="B5987" t="s">
        <v>5985</v>
      </c>
      <c r="C5987">
        <v>349</v>
      </c>
      <c r="D5987" s="1">
        <f t="shared" si="186"/>
        <v>0.18384651216247927</v>
      </c>
      <c r="E5987" s="1">
        <f t="shared" si="187"/>
        <v>99.982301428146386</v>
      </c>
    </row>
    <row r="5988" spans="1:5" x14ac:dyDescent="0.3">
      <c r="A5988">
        <v>5987</v>
      </c>
      <c r="B5988" t="s">
        <v>5986</v>
      </c>
      <c r="C5988">
        <v>349</v>
      </c>
      <c r="D5988" s="1">
        <f t="shared" si="186"/>
        <v>0.18384651216247927</v>
      </c>
      <c r="E5988" s="1">
        <f t="shared" si="187"/>
        <v>99.982319812797599</v>
      </c>
    </row>
    <row r="5989" spans="1:5" x14ac:dyDescent="0.3">
      <c r="A5989">
        <v>5988</v>
      </c>
      <c r="B5989" t="s">
        <v>5987</v>
      </c>
      <c r="C5989">
        <v>349</v>
      </c>
      <c r="D5989" s="1">
        <f t="shared" si="186"/>
        <v>0.18384651216247927</v>
      </c>
      <c r="E5989" s="1">
        <f t="shared" si="187"/>
        <v>99.982338197448811</v>
      </c>
    </row>
    <row r="5990" spans="1:5" x14ac:dyDescent="0.3">
      <c r="A5990">
        <v>5989</v>
      </c>
      <c r="B5990" t="s">
        <v>5988</v>
      </c>
      <c r="C5990">
        <v>348</v>
      </c>
      <c r="D5990" s="1">
        <f t="shared" si="186"/>
        <v>0.18331973132533749</v>
      </c>
      <c r="E5990" s="1">
        <f t="shared" si="187"/>
        <v>99.982356529421949</v>
      </c>
    </row>
    <row r="5991" spans="1:5" x14ac:dyDescent="0.3">
      <c r="A5991">
        <v>5990</v>
      </c>
      <c r="B5991" t="s">
        <v>5989</v>
      </c>
      <c r="C5991">
        <v>348</v>
      </c>
      <c r="D5991" s="1">
        <f t="shared" si="186"/>
        <v>0.18331973132533749</v>
      </c>
      <c r="E5991" s="1">
        <f t="shared" si="187"/>
        <v>99.982374861395087</v>
      </c>
    </row>
    <row r="5992" spans="1:5" x14ac:dyDescent="0.3">
      <c r="A5992">
        <v>5991</v>
      </c>
      <c r="B5992" t="s">
        <v>5990</v>
      </c>
      <c r="C5992">
        <v>347</v>
      </c>
      <c r="D5992" s="1">
        <f t="shared" si="186"/>
        <v>0.18279295048819572</v>
      </c>
      <c r="E5992" s="1">
        <f t="shared" si="187"/>
        <v>99.982393140690135</v>
      </c>
    </row>
    <row r="5993" spans="1:5" x14ac:dyDescent="0.3">
      <c r="A5993">
        <v>5992</v>
      </c>
      <c r="B5993" t="s">
        <v>5991</v>
      </c>
      <c r="C5993">
        <v>346</v>
      </c>
      <c r="D5993" s="1">
        <f t="shared" si="186"/>
        <v>0.18226616965105397</v>
      </c>
      <c r="E5993" s="1">
        <f t="shared" si="187"/>
        <v>99.982411367307094</v>
      </c>
    </row>
    <row r="5994" spans="1:5" x14ac:dyDescent="0.3">
      <c r="A5994">
        <v>5993</v>
      </c>
      <c r="B5994" t="s">
        <v>5992</v>
      </c>
      <c r="C5994">
        <v>346</v>
      </c>
      <c r="D5994" s="1">
        <f t="shared" si="186"/>
        <v>0.18226616965105397</v>
      </c>
      <c r="E5994" s="1">
        <f t="shared" si="187"/>
        <v>99.982429593924053</v>
      </c>
    </row>
    <row r="5995" spans="1:5" x14ac:dyDescent="0.3">
      <c r="A5995">
        <v>5994</v>
      </c>
      <c r="B5995" t="s">
        <v>5993</v>
      </c>
      <c r="C5995">
        <v>346</v>
      </c>
      <c r="D5995" s="1">
        <f t="shared" si="186"/>
        <v>0.18226616965105397</v>
      </c>
      <c r="E5995" s="1">
        <f t="shared" si="187"/>
        <v>99.982447820541012</v>
      </c>
    </row>
    <row r="5996" spans="1:5" x14ac:dyDescent="0.3">
      <c r="A5996">
        <v>5995</v>
      </c>
      <c r="B5996" t="s">
        <v>5994</v>
      </c>
      <c r="C5996">
        <v>345</v>
      </c>
      <c r="D5996" s="1">
        <f t="shared" si="186"/>
        <v>0.18173938881391216</v>
      </c>
      <c r="E5996" s="1">
        <f t="shared" si="187"/>
        <v>99.982465994479895</v>
      </c>
    </row>
    <row r="5997" spans="1:5" x14ac:dyDescent="0.3">
      <c r="A5997">
        <v>5996</v>
      </c>
      <c r="B5997" t="s">
        <v>5995</v>
      </c>
      <c r="C5997">
        <v>345</v>
      </c>
      <c r="D5997" s="1">
        <f t="shared" si="186"/>
        <v>0.18173938881391216</v>
      </c>
      <c r="E5997" s="1">
        <f t="shared" si="187"/>
        <v>99.982484168418779</v>
      </c>
    </row>
    <row r="5998" spans="1:5" x14ac:dyDescent="0.3">
      <c r="A5998">
        <v>5997</v>
      </c>
      <c r="B5998" t="s">
        <v>5996</v>
      </c>
      <c r="C5998">
        <v>344</v>
      </c>
      <c r="D5998" s="1">
        <f t="shared" si="186"/>
        <v>0.18121260797677038</v>
      </c>
      <c r="E5998" s="1">
        <f t="shared" si="187"/>
        <v>99.982502289679573</v>
      </c>
    </row>
    <row r="5999" spans="1:5" x14ac:dyDescent="0.3">
      <c r="A5999">
        <v>5998</v>
      </c>
      <c r="B5999" t="s">
        <v>5997</v>
      </c>
      <c r="C5999">
        <v>344</v>
      </c>
      <c r="D5999" s="1">
        <f t="shared" si="186"/>
        <v>0.18121260797677038</v>
      </c>
      <c r="E5999" s="1">
        <f t="shared" si="187"/>
        <v>99.982520410940367</v>
      </c>
    </row>
    <row r="6000" spans="1:5" x14ac:dyDescent="0.3">
      <c r="A6000">
        <v>5999</v>
      </c>
      <c r="B6000" t="s">
        <v>5998</v>
      </c>
      <c r="C6000">
        <v>344</v>
      </c>
      <c r="D6000" s="1">
        <f t="shared" si="186"/>
        <v>0.18121260797677038</v>
      </c>
      <c r="E6000" s="1">
        <f t="shared" si="187"/>
        <v>99.982538532201161</v>
      </c>
    </row>
    <row r="6001" spans="1:5" x14ac:dyDescent="0.3">
      <c r="A6001">
        <v>6000</v>
      </c>
      <c r="B6001" t="s">
        <v>5999</v>
      </c>
      <c r="C6001">
        <v>343</v>
      </c>
      <c r="D6001" s="1">
        <f t="shared" si="186"/>
        <v>0.18068582713962864</v>
      </c>
      <c r="E6001" s="1">
        <f t="shared" si="187"/>
        <v>99.98255660078388</v>
      </c>
    </row>
    <row r="6002" spans="1:5" x14ac:dyDescent="0.3">
      <c r="A6002">
        <v>6001</v>
      </c>
      <c r="B6002" t="s">
        <v>6000</v>
      </c>
      <c r="C6002">
        <v>343</v>
      </c>
      <c r="D6002" s="1">
        <f t="shared" si="186"/>
        <v>0.18068582713962864</v>
      </c>
      <c r="E6002" s="1">
        <f t="shared" si="187"/>
        <v>99.982574669366599</v>
      </c>
    </row>
    <row r="6003" spans="1:5" x14ac:dyDescent="0.3">
      <c r="A6003">
        <v>6002</v>
      </c>
      <c r="B6003" t="s">
        <v>6001</v>
      </c>
      <c r="C6003">
        <v>343</v>
      </c>
      <c r="D6003" s="1">
        <f t="shared" si="186"/>
        <v>0.18068582713962864</v>
      </c>
      <c r="E6003" s="1">
        <f t="shared" si="187"/>
        <v>99.982592737949318</v>
      </c>
    </row>
    <row r="6004" spans="1:5" x14ac:dyDescent="0.3">
      <c r="A6004">
        <v>6003</v>
      </c>
      <c r="B6004" t="s">
        <v>6002</v>
      </c>
      <c r="C6004">
        <v>343</v>
      </c>
      <c r="D6004" s="1">
        <f t="shared" si="186"/>
        <v>0.18068582713962864</v>
      </c>
      <c r="E6004" s="1">
        <f t="shared" si="187"/>
        <v>99.982610806532037</v>
      </c>
    </row>
    <row r="6005" spans="1:5" x14ac:dyDescent="0.3">
      <c r="A6005">
        <v>6004</v>
      </c>
      <c r="B6005" t="s">
        <v>6003</v>
      </c>
      <c r="C6005">
        <v>343</v>
      </c>
      <c r="D6005" s="1">
        <f t="shared" si="186"/>
        <v>0.18068582713962864</v>
      </c>
      <c r="E6005" s="1">
        <f t="shared" si="187"/>
        <v>99.982628875114756</v>
      </c>
    </row>
    <row r="6006" spans="1:5" x14ac:dyDescent="0.3">
      <c r="A6006">
        <v>6005</v>
      </c>
      <c r="B6006" t="s">
        <v>6004</v>
      </c>
      <c r="C6006">
        <v>342</v>
      </c>
      <c r="D6006" s="1">
        <f t="shared" si="186"/>
        <v>0.18015904630248686</v>
      </c>
      <c r="E6006" s="1">
        <f t="shared" si="187"/>
        <v>99.982646891019385</v>
      </c>
    </row>
    <row r="6007" spans="1:5" x14ac:dyDescent="0.3">
      <c r="A6007">
        <v>6006</v>
      </c>
      <c r="B6007" t="s">
        <v>6005</v>
      </c>
      <c r="C6007">
        <v>342</v>
      </c>
      <c r="D6007" s="1">
        <f t="shared" si="186"/>
        <v>0.18015904630248686</v>
      </c>
      <c r="E6007" s="1">
        <f t="shared" si="187"/>
        <v>99.982664906924015</v>
      </c>
    </row>
    <row r="6008" spans="1:5" x14ac:dyDescent="0.3">
      <c r="A6008">
        <v>6007</v>
      </c>
      <c r="B6008" t="s">
        <v>6006</v>
      </c>
      <c r="C6008">
        <v>342</v>
      </c>
      <c r="D6008" s="1">
        <f t="shared" si="186"/>
        <v>0.18015904630248686</v>
      </c>
      <c r="E6008" s="1">
        <f t="shared" si="187"/>
        <v>99.982682922828644</v>
      </c>
    </row>
    <row r="6009" spans="1:5" x14ac:dyDescent="0.3">
      <c r="A6009">
        <v>6008</v>
      </c>
      <c r="B6009" t="s">
        <v>6007</v>
      </c>
      <c r="C6009">
        <v>341</v>
      </c>
      <c r="D6009" s="1">
        <f t="shared" si="186"/>
        <v>0.17963226546534505</v>
      </c>
      <c r="E6009" s="1">
        <f t="shared" si="187"/>
        <v>99.982700886055184</v>
      </c>
    </row>
    <row r="6010" spans="1:5" x14ac:dyDescent="0.3">
      <c r="A6010">
        <v>6009</v>
      </c>
      <c r="B6010" t="s">
        <v>6008</v>
      </c>
      <c r="C6010">
        <v>341</v>
      </c>
      <c r="D6010" s="1">
        <f t="shared" si="186"/>
        <v>0.17963226546534505</v>
      </c>
      <c r="E6010" s="1">
        <f t="shared" si="187"/>
        <v>99.982718849281724</v>
      </c>
    </row>
    <row r="6011" spans="1:5" x14ac:dyDescent="0.3">
      <c r="A6011">
        <v>6010</v>
      </c>
      <c r="B6011" t="s">
        <v>6009</v>
      </c>
      <c r="C6011">
        <v>341</v>
      </c>
      <c r="D6011" s="1">
        <f t="shared" si="186"/>
        <v>0.17963226546534505</v>
      </c>
      <c r="E6011" s="1">
        <f t="shared" si="187"/>
        <v>99.982736812508264</v>
      </c>
    </row>
    <row r="6012" spans="1:5" x14ac:dyDescent="0.3">
      <c r="A6012">
        <v>6011</v>
      </c>
      <c r="B6012" t="s">
        <v>6010</v>
      </c>
      <c r="C6012">
        <v>340</v>
      </c>
      <c r="D6012" s="1">
        <f t="shared" si="186"/>
        <v>0.1791054846282033</v>
      </c>
      <c r="E6012" s="1">
        <f t="shared" si="187"/>
        <v>99.982754723056729</v>
      </c>
    </row>
    <row r="6013" spans="1:5" x14ac:dyDescent="0.3">
      <c r="A6013">
        <v>6012</v>
      </c>
      <c r="B6013" t="s">
        <v>6011</v>
      </c>
      <c r="C6013">
        <v>339</v>
      </c>
      <c r="D6013" s="1">
        <f t="shared" si="186"/>
        <v>0.17857870379106153</v>
      </c>
      <c r="E6013" s="1">
        <f t="shared" si="187"/>
        <v>99.982772580927104</v>
      </c>
    </row>
    <row r="6014" spans="1:5" x14ac:dyDescent="0.3">
      <c r="A6014">
        <v>6013</v>
      </c>
      <c r="B6014" t="s">
        <v>6012</v>
      </c>
      <c r="C6014">
        <v>338</v>
      </c>
      <c r="D6014" s="1">
        <f t="shared" si="186"/>
        <v>0.17805192295391975</v>
      </c>
      <c r="E6014" s="1">
        <f t="shared" si="187"/>
        <v>99.982790386119405</v>
      </c>
    </row>
    <row r="6015" spans="1:5" x14ac:dyDescent="0.3">
      <c r="A6015">
        <v>6014</v>
      </c>
      <c r="B6015" t="s">
        <v>6013</v>
      </c>
      <c r="C6015">
        <v>337</v>
      </c>
      <c r="D6015" s="1">
        <f t="shared" si="186"/>
        <v>0.17752514211677797</v>
      </c>
      <c r="E6015" s="1">
        <f t="shared" si="187"/>
        <v>99.982808138633615</v>
      </c>
    </row>
    <row r="6016" spans="1:5" x14ac:dyDescent="0.3">
      <c r="A6016">
        <v>6015</v>
      </c>
      <c r="B6016" t="s">
        <v>6014</v>
      </c>
      <c r="C6016">
        <v>337</v>
      </c>
      <c r="D6016" s="1">
        <f t="shared" si="186"/>
        <v>0.17752514211677797</v>
      </c>
      <c r="E6016" s="1">
        <f t="shared" si="187"/>
        <v>99.982825891147826</v>
      </c>
    </row>
    <row r="6017" spans="1:5" x14ac:dyDescent="0.3">
      <c r="A6017">
        <v>6016</v>
      </c>
      <c r="B6017" t="s">
        <v>6015</v>
      </c>
      <c r="C6017">
        <v>337</v>
      </c>
      <c r="D6017" s="1">
        <f t="shared" si="186"/>
        <v>0.17752514211677797</v>
      </c>
      <c r="E6017" s="1">
        <f t="shared" si="187"/>
        <v>99.982843643662036</v>
      </c>
    </row>
    <row r="6018" spans="1:5" x14ac:dyDescent="0.3">
      <c r="A6018">
        <v>6017</v>
      </c>
      <c r="B6018" t="s">
        <v>6016</v>
      </c>
      <c r="C6018">
        <v>337</v>
      </c>
      <c r="D6018" s="1">
        <f t="shared" si="186"/>
        <v>0.17752514211677797</v>
      </c>
      <c r="E6018" s="1">
        <f t="shared" si="187"/>
        <v>99.982861396176247</v>
      </c>
    </row>
    <row r="6019" spans="1:5" x14ac:dyDescent="0.3">
      <c r="A6019">
        <v>6018</v>
      </c>
      <c r="B6019" t="s">
        <v>6017</v>
      </c>
      <c r="C6019">
        <v>336</v>
      </c>
      <c r="D6019" s="1">
        <f t="shared" ref="D6019:D6082" si="188">C6019/1898322660*1000000</f>
        <v>0.1769983612796362</v>
      </c>
      <c r="E6019" s="1">
        <f t="shared" si="187"/>
        <v>99.982879096012368</v>
      </c>
    </row>
    <row r="6020" spans="1:5" x14ac:dyDescent="0.3">
      <c r="A6020">
        <v>6019</v>
      </c>
      <c r="B6020" t="s">
        <v>6018</v>
      </c>
      <c r="C6020">
        <v>335</v>
      </c>
      <c r="D6020" s="1">
        <f t="shared" si="188"/>
        <v>0.17647158044249445</v>
      </c>
      <c r="E6020" s="1">
        <f t="shared" ref="E6020:E6083" si="189">E6019+(D6020/10000)</f>
        <v>99.982896743170414</v>
      </c>
    </row>
    <row r="6021" spans="1:5" x14ac:dyDescent="0.3">
      <c r="A6021">
        <v>6020</v>
      </c>
      <c r="B6021" t="s">
        <v>6019</v>
      </c>
      <c r="C6021">
        <v>334</v>
      </c>
      <c r="D6021" s="1">
        <f t="shared" si="188"/>
        <v>0.17594479960535264</v>
      </c>
      <c r="E6021" s="1">
        <f t="shared" si="189"/>
        <v>99.982914337650371</v>
      </c>
    </row>
    <row r="6022" spans="1:5" x14ac:dyDescent="0.3">
      <c r="A6022">
        <v>6021</v>
      </c>
      <c r="B6022" t="s">
        <v>6020</v>
      </c>
      <c r="C6022">
        <v>334</v>
      </c>
      <c r="D6022" s="1">
        <f t="shared" si="188"/>
        <v>0.17594479960535264</v>
      </c>
      <c r="E6022" s="1">
        <f t="shared" si="189"/>
        <v>99.982931932130327</v>
      </c>
    </row>
    <row r="6023" spans="1:5" x14ac:dyDescent="0.3">
      <c r="A6023">
        <v>6022</v>
      </c>
      <c r="B6023" t="s">
        <v>6021</v>
      </c>
      <c r="C6023">
        <v>334</v>
      </c>
      <c r="D6023" s="1">
        <f t="shared" si="188"/>
        <v>0.17594479960535264</v>
      </c>
      <c r="E6023" s="1">
        <f t="shared" si="189"/>
        <v>99.982949526610284</v>
      </c>
    </row>
    <row r="6024" spans="1:5" x14ac:dyDescent="0.3">
      <c r="A6024">
        <v>6023</v>
      </c>
      <c r="B6024" t="s">
        <v>6022</v>
      </c>
      <c r="C6024">
        <v>333</v>
      </c>
      <c r="D6024" s="1">
        <f t="shared" si="188"/>
        <v>0.17541801876821086</v>
      </c>
      <c r="E6024" s="1">
        <f t="shared" si="189"/>
        <v>99.982967068412165</v>
      </c>
    </row>
    <row r="6025" spans="1:5" x14ac:dyDescent="0.3">
      <c r="A6025">
        <v>6024</v>
      </c>
      <c r="B6025" t="s">
        <v>6023</v>
      </c>
      <c r="C6025">
        <v>333</v>
      </c>
      <c r="D6025" s="1">
        <f t="shared" si="188"/>
        <v>0.17541801876821086</v>
      </c>
      <c r="E6025" s="1">
        <f t="shared" si="189"/>
        <v>99.982984610214046</v>
      </c>
    </row>
    <row r="6026" spans="1:5" x14ac:dyDescent="0.3">
      <c r="A6026">
        <v>6025</v>
      </c>
      <c r="B6026" t="s">
        <v>6024</v>
      </c>
      <c r="C6026">
        <v>332</v>
      </c>
      <c r="D6026" s="1">
        <f t="shared" si="188"/>
        <v>0.17489123793106912</v>
      </c>
      <c r="E6026" s="1">
        <f t="shared" si="189"/>
        <v>99.983002099337838</v>
      </c>
    </row>
    <row r="6027" spans="1:5" x14ac:dyDescent="0.3">
      <c r="A6027">
        <v>6026</v>
      </c>
      <c r="B6027" t="s">
        <v>6025</v>
      </c>
      <c r="C6027">
        <v>332</v>
      </c>
      <c r="D6027" s="1">
        <f t="shared" si="188"/>
        <v>0.17489123793106912</v>
      </c>
      <c r="E6027" s="1">
        <f t="shared" si="189"/>
        <v>99.98301958846163</v>
      </c>
    </row>
    <row r="6028" spans="1:5" x14ac:dyDescent="0.3">
      <c r="A6028">
        <v>6027</v>
      </c>
      <c r="B6028" t="s">
        <v>6026</v>
      </c>
      <c r="C6028">
        <v>331</v>
      </c>
      <c r="D6028" s="1">
        <f t="shared" si="188"/>
        <v>0.17436445709392734</v>
      </c>
      <c r="E6028" s="1">
        <f t="shared" si="189"/>
        <v>99.983037024907333</v>
      </c>
    </row>
    <row r="6029" spans="1:5" x14ac:dyDescent="0.3">
      <c r="A6029">
        <v>6028</v>
      </c>
      <c r="B6029" t="s">
        <v>6027</v>
      </c>
      <c r="C6029">
        <v>331</v>
      </c>
      <c r="D6029" s="1">
        <f t="shared" si="188"/>
        <v>0.17436445709392734</v>
      </c>
      <c r="E6029" s="1">
        <f t="shared" si="189"/>
        <v>99.983054461353035</v>
      </c>
    </row>
    <row r="6030" spans="1:5" x14ac:dyDescent="0.3">
      <c r="A6030">
        <v>6029</v>
      </c>
      <c r="B6030" t="s">
        <v>6028</v>
      </c>
      <c r="C6030">
        <v>330</v>
      </c>
      <c r="D6030" s="1">
        <f t="shared" si="188"/>
        <v>0.17383767625678556</v>
      </c>
      <c r="E6030" s="1">
        <f t="shared" si="189"/>
        <v>99.983071845120662</v>
      </c>
    </row>
    <row r="6031" spans="1:5" x14ac:dyDescent="0.3">
      <c r="A6031">
        <v>6030</v>
      </c>
      <c r="B6031" t="s">
        <v>6029</v>
      </c>
      <c r="C6031">
        <v>330</v>
      </c>
      <c r="D6031" s="1">
        <f t="shared" si="188"/>
        <v>0.17383767625678556</v>
      </c>
      <c r="E6031" s="1">
        <f t="shared" si="189"/>
        <v>99.983089228888289</v>
      </c>
    </row>
    <row r="6032" spans="1:5" x14ac:dyDescent="0.3">
      <c r="A6032">
        <v>6031</v>
      </c>
      <c r="B6032" t="s">
        <v>6030</v>
      </c>
      <c r="C6032">
        <v>329</v>
      </c>
      <c r="D6032" s="1">
        <f t="shared" si="188"/>
        <v>0.17331089541964378</v>
      </c>
      <c r="E6032" s="1">
        <f t="shared" si="189"/>
        <v>99.983106559977827</v>
      </c>
    </row>
    <row r="6033" spans="1:5" x14ac:dyDescent="0.3">
      <c r="A6033">
        <v>6032</v>
      </c>
      <c r="B6033" t="s">
        <v>6031</v>
      </c>
      <c r="C6033">
        <v>328</v>
      </c>
      <c r="D6033" s="1">
        <f t="shared" si="188"/>
        <v>0.17278411458250201</v>
      </c>
      <c r="E6033" s="1">
        <f t="shared" si="189"/>
        <v>99.98312383838929</v>
      </c>
    </row>
    <row r="6034" spans="1:5" x14ac:dyDescent="0.3">
      <c r="A6034">
        <v>6033</v>
      </c>
      <c r="B6034" t="s">
        <v>6032</v>
      </c>
      <c r="C6034">
        <v>327</v>
      </c>
      <c r="D6034" s="1">
        <f t="shared" si="188"/>
        <v>0.17225733374536023</v>
      </c>
      <c r="E6034" s="1">
        <f t="shared" si="189"/>
        <v>99.983141064122663</v>
      </c>
    </row>
    <row r="6035" spans="1:5" x14ac:dyDescent="0.3">
      <c r="A6035">
        <v>6034</v>
      </c>
      <c r="B6035" t="s">
        <v>6033</v>
      </c>
      <c r="C6035">
        <v>327</v>
      </c>
      <c r="D6035" s="1">
        <f t="shared" si="188"/>
        <v>0.17225733374536023</v>
      </c>
      <c r="E6035" s="1">
        <f t="shared" si="189"/>
        <v>99.983158289856036</v>
      </c>
    </row>
    <row r="6036" spans="1:5" x14ac:dyDescent="0.3">
      <c r="A6036">
        <v>6035</v>
      </c>
      <c r="B6036" t="s">
        <v>6034</v>
      </c>
      <c r="C6036">
        <v>326</v>
      </c>
      <c r="D6036" s="1">
        <f t="shared" si="188"/>
        <v>0.17173055290821845</v>
      </c>
      <c r="E6036" s="1">
        <f t="shared" si="189"/>
        <v>99.983175462911333</v>
      </c>
    </row>
    <row r="6037" spans="1:5" x14ac:dyDescent="0.3">
      <c r="A6037">
        <v>6036</v>
      </c>
      <c r="B6037" t="s">
        <v>6035</v>
      </c>
      <c r="C6037">
        <v>326</v>
      </c>
      <c r="D6037" s="1">
        <f t="shared" si="188"/>
        <v>0.17173055290821845</v>
      </c>
      <c r="E6037" s="1">
        <f t="shared" si="189"/>
        <v>99.983192635966631</v>
      </c>
    </row>
    <row r="6038" spans="1:5" x14ac:dyDescent="0.3">
      <c r="A6038">
        <v>6037</v>
      </c>
      <c r="B6038" t="s">
        <v>6036</v>
      </c>
      <c r="C6038">
        <v>325</v>
      </c>
      <c r="D6038" s="1">
        <f t="shared" si="188"/>
        <v>0.17120377207107668</v>
      </c>
      <c r="E6038" s="1">
        <f t="shared" si="189"/>
        <v>99.98320975634384</v>
      </c>
    </row>
    <row r="6039" spans="1:5" x14ac:dyDescent="0.3">
      <c r="A6039">
        <v>6038</v>
      </c>
      <c r="B6039" t="s">
        <v>6037</v>
      </c>
      <c r="C6039">
        <v>325</v>
      </c>
      <c r="D6039" s="1">
        <f t="shared" si="188"/>
        <v>0.17120377207107668</v>
      </c>
      <c r="E6039" s="1">
        <f t="shared" si="189"/>
        <v>99.983226876721048</v>
      </c>
    </row>
    <row r="6040" spans="1:5" x14ac:dyDescent="0.3">
      <c r="A6040">
        <v>6039</v>
      </c>
      <c r="B6040" t="s">
        <v>6038</v>
      </c>
      <c r="C6040">
        <v>325</v>
      </c>
      <c r="D6040" s="1">
        <f t="shared" si="188"/>
        <v>0.17120377207107668</v>
      </c>
      <c r="E6040" s="1">
        <f t="shared" si="189"/>
        <v>99.983243997098256</v>
      </c>
    </row>
    <row r="6041" spans="1:5" x14ac:dyDescent="0.3">
      <c r="A6041">
        <v>6040</v>
      </c>
      <c r="B6041" t="s">
        <v>6039</v>
      </c>
      <c r="C6041">
        <v>324</v>
      </c>
      <c r="D6041" s="1">
        <f t="shared" si="188"/>
        <v>0.17067699123393493</v>
      </c>
      <c r="E6041" s="1">
        <f t="shared" si="189"/>
        <v>99.983261064797375</v>
      </c>
    </row>
    <row r="6042" spans="1:5" x14ac:dyDescent="0.3">
      <c r="A6042">
        <v>6041</v>
      </c>
      <c r="B6042" t="s">
        <v>6040</v>
      </c>
      <c r="C6042">
        <v>324</v>
      </c>
      <c r="D6042" s="1">
        <f t="shared" si="188"/>
        <v>0.17067699123393493</v>
      </c>
      <c r="E6042" s="1">
        <f t="shared" si="189"/>
        <v>99.983278132496494</v>
      </c>
    </row>
    <row r="6043" spans="1:5" x14ac:dyDescent="0.3">
      <c r="A6043">
        <v>6042</v>
      </c>
      <c r="B6043" t="s">
        <v>6041</v>
      </c>
      <c r="C6043">
        <v>323</v>
      </c>
      <c r="D6043" s="1">
        <f t="shared" si="188"/>
        <v>0.17015021039679312</v>
      </c>
      <c r="E6043" s="1">
        <f t="shared" si="189"/>
        <v>99.983295147517538</v>
      </c>
    </row>
    <row r="6044" spans="1:5" x14ac:dyDescent="0.3">
      <c r="A6044">
        <v>6043</v>
      </c>
      <c r="B6044" t="s">
        <v>6042</v>
      </c>
      <c r="C6044">
        <v>323</v>
      </c>
      <c r="D6044" s="1">
        <f t="shared" si="188"/>
        <v>0.17015021039679312</v>
      </c>
      <c r="E6044" s="1">
        <f t="shared" si="189"/>
        <v>99.983312162538581</v>
      </c>
    </row>
    <row r="6045" spans="1:5" x14ac:dyDescent="0.3">
      <c r="A6045">
        <v>6044</v>
      </c>
      <c r="B6045" t="s">
        <v>6043</v>
      </c>
      <c r="C6045">
        <v>322</v>
      </c>
      <c r="D6045" s="1">
        <f t="shared" si="188"/>
        <v>0.16962342955965135</v>
      </c>
      <c r="E6045" s="1">
        <f t="shared" si="189"/>
        <v>99.983329124881536</v>
      </c>
    </row>
    <row r="6046" spans="1:5" x14ac:dyDescent="0.3">
      <c r="A6046">
        <v>6045</v>
      </c>
      <c r="B6046" t="s">
        <v>6044</v>
      </c>
      <c r="C6046">
        <v>322</v>
      </c>
      <c r="D6046" s="1">
        <f t="shared" si="188"/>
        <v>0.16962342955965135</v>
      </c>
      <c r="E6046" s="1">
        <f t="shared" si="189"/>
        <v>99.98334608722449</v>
      </c>
    </row>
    <row r="6047" spans="1:5" x14ac:dyDescent="0.3">
      <c r="A6047">
        <v>6046</v>
      </c>
      <c r="B6047" t="s">
        <v>6045</v>
      </c>
      <c r="C6047">
        <v>322</v>
      </c>
      <c r="D6047" s="1">
        <f t="shared" si="188"/>
        <v>0.16962342955965135</v>
      </c>
      <c r="E6047" s="1">
        <f t="shared" si="189"/>
        <v>99.983363049567444</v>
      </c>
    </row>
    <row r="6048" spans="1:5" x14ac:dyDescent="0.3">
      <c r="A6048">
        <v>6047</v>
      </c>
      <c r="B6048" t="s">
        <v>6046</v>
      </c>
      <c r="C6048">
        <v>320</v>
      </c>
      <c r="D6048" s="1">
        <f t="shared" si="188"/>
        <v>0.16856986788536782</v>
      </c>
      <c r="E6048" s="1">
        <f t="shared" si="189"/>
        <v>99.983379906554234</v>
      </c>
    </row>
    <row r="6049" spans="1:5" x14ac:dyDescent="0.3">
      <c r="A6049">
        <v>6048</v>
      </c>
      <c r="B6049" t="s">
        <v>6047</v>
      </c>
      <c r="C6049">
        <v>320</v>
      </c>
      <c r="D6049" s="1">
        <f t="shared" si="188"/>
        <v>0.16856986788536782</v>
      </c>
      <c r="E6049" s="1">
        <f t="shared" si="189"/>
        <v>99.983396763541023</v>
      </c>
    </row>
    <row r="6050" spans="1:5" x14ac:dyDescent="0.3">
      <c r="A6050">
        <v>6049</v>
      </c>
      <c r="B6050" t="s">
        <v>6048</v>
      </c>
      <c r="C6050">
        <v>320</v>
      </c>
      <c r="D6050" s="1">
        <f t="shared" si="188"/>
        <v>0.16856986788536782</v>
      </c>
      <c r="E6050" s="1">
        <f t="shared" si="189"/>
        <v>99.983413620527813</v>
      </c>
    </row>
    <row r="6051" spans="1:5" x14ac:dyDescent="0.3">
      <c r="A6051">
        <v>6050</v>
      </c>
      <c r="B6051" t="s">
        <v>6049</v>
      </c>
      <c r="C6051">
        <v>320</v>
      </c>
      <c r="D6051" s="1">
        <f t="shared" si="188"/>
        <v>0.16856986788536782</v>
      </c>
      <c r="E6051" s="1">
        <f t="shared" si="189"/>
        <v>99.983430477514602</v>
      </c>
    </row>
    <row r="6052" spans="1:5" x14ac:dyDescent="0.3">
      <c r="A6052">
        <v>6051</v>
      </c>
      <c r="B6052" t="s">
        <v>6050</v>
      </c>
      <c r="C6052">
        <v>320</v>
      </c>
      <c r="D6052" s="1">
        <f t="shared" si="188"/>
        <v>0.16856986788536782</v>
      </c>
      <c r="E6052" s="1">
        <f t="shared" si="189"/>
        <v>99.983447334501392</v>
      </c>
    </row>
    <row r="6053" spans="1:5" x14ac:dyDescent="0.3">
      <c r="A6053">
        <v>6052</v>
      </c>
      <c r="B6053" t="s">
        <v>6051</v>
      </c>
      <c r="C6053">
        <v>319</v>
      </c>
      <c r="D6053" s="1">
        <f t="shared" si="188"/>
        <v>0.16804308704822604</v>
      </c>
      <c r="E6053" s="1">
        <f t="shared" si="189"/>
        <v>99.983464138810092</v>
      </c>
    </row>
    <row r="6054" spans="1:5" x14ac:dyDescent="0.3">
      <c r="A6054">
        <v>6053</v>
      </c>
      <c r="B6054" t="s">
        <v>6052</v>
      </c>
      <c r="C6054">
        <v>319</v>
      </c>
      <c r="D6054" s="1">
        <f t="shared" si="188"/>
        <v>0.16804308704822604</v>
      </c>
      <c r="E6054" s="1">
        <f t="shared" si="189"/>
        <v>99.983480943118792</v>
      </c>
    </row>
    <row r="6055" spans="1:5" x14ac:dyDescent="0.3">
      <c r="A6055">
        <v>6054</v>
      </c>
      <c r="B6055" t="s">
        <v>6053</v>
      </c>
      <c r="C6055">
        <v>318</v>
      </c>
      <c r="D6055" s="1">
        <f t="shared" si="188"/>
        <v>0.16751630621108426</v>
      </c>
      <c r="E6055" s="1">
        <f t="shared" si="189"/>
        <v>99.983497694749417</v>
      </c>
    </row>
    <row r="6056" spans="1:5" x14ac:dyDescent="0.3">
      <c r="A6056">
        <v>6055</v>
      </c>
      <c r="B6056" t="s">
        <v>6054</v>
      </c>
      <c r="C6056">
        <v>318</v>
      </c>
      <c r="D6056" s="1">
        <f t="shared" si="188"/>
        <v>0.16751630621108426</v>
      </c>
      <c r="E6056" s="1">
        <f t="shared" si="189"/>
        <v>99.983514446380042</v>
      </c>
    </row>
    <row r="6057" spans="1:5" x14ac:dyDescent="0.3">
      <c r="A6057">
        <v>6056</v>
      </c>
      <c r="B6057" t="s">
        <v>6055</v>
      </c>
      <c r="C6057">
        <v>318</v>
      </c>
      <c r="D6057" s="1">
        <f t="shared" si="188"/>
        <v>0.16751630621108426</v>
      </c>
      <c r="E6057" s="1">
        <f t="shared" si="189"/>
        <v>99.983531198010667</v>
      </c>
    </row>
    <row r="6058" spans="1:5" x14ac:dyDescent="0.3">
      <c r="A6058">
        <v>6057</v>
      </c>
      <c r="B6058" t="s">
        <v>6056</v>
      </c>
      <c r="C6058">
        <v>318</v>
      </c>
      <c r="D6058" s="1">
        <f t="shared" si="188"/>
        <v>0.16751630621108426</v>
      </c>
      <c r="E6058" s="1">
        <f t="shared" si="189"/>
        <v>99.983547949641292</v>
      </c>
    </row>
    <row r="6059" spans="1:5" x14ac:dyDescent="0.3">
      <c r="A6059">
        <v>6058</v>
      </c>
      <c r="B6059" t="s">
        <v>6057</v>
      </c>
      <c r="C6059">
        <v>318</v>
      </c>
      <c r="D6059" s="1">
        <f t="shared" si="188"/>
        <v>0.16751630621108426</v>
      </c>
      <c r="E6059" s="1">
        <f t="shared" si="189"/>
        <v>99.983564701271916</v>
      </c>
    </row>
    <row r="6060" spans="1:5" x14ac:dyDescent="0.3">
      <c r="A6060">
        <v>6059</v>
      </c>
      <c r="B6060" t="s">
        <v>6058</v>
      </c>
      <c r="C6060">
        <v>317</v>
      </c>
      <c r="D6060" s="1">
        <f t="shared" si="188"/>
        <v>0.16698952537394249</v>
      </c>
      <c r="E6060" s="1">
        <f t="shared" si="189"/>
        <v>99.983581400224452</v>
      </c>
    </row>
    <row r="6061" spans="1:5" x14ac:dyDescent="0.3">
      <c r="A6061">
        <v>6060</v>
      </c>
      <c r="B6061" t="s">
        <v>6059</v>
      </c>
      <c r="C6061">
        <v>317</v>
      </c>
      <c r="D6061" s="1">
        <f t="shared" si="188"/>
        <v>0.16698952537394249</v>
      </c>
      <c r="E6061" s="1">
        <f t="shared" si="189"/>
        <v>99.983598099176987</v>
      </c>
    </row>
    <row r="6062" spans="1:5" x14ac:dyDescent="0.3">
      <c r="A6062">
        <v>6061</v>
      </c>
      <c r="B6062" t="s">
        <v>6060</v>
      </c>
      <c r="C6062">
        <v>317</v>
      </c>
      <c r="D6062" s="1">
        <f t="shared" si="188"/>
        <v>0.16698952537394249</v>
      </c>
      <c r="E6062" s="1">
        <f t="shared" si="189"/>
        <v>99.983614798129523</v>
      </c>
    </row>
    <row r="6063" spans="1:5" x14ac:dyDescent="0.3">
      <c r="A6063">
        <v>6062</v>
      </c>
      <c r="B6063" t="s">
        <v>6061</v>
      </c>
      <c r="C6063">
        <v>316</v>
      </c>
      <c r="D6063" s="1">
        <f t="shared" si="188"/>
        <v>0.16646274453680071</v>
      </c>
      <c r="E6063" s="1">
        <f t="shared" si="189"/>
        <v>99.983631444403983</v>
      </c>
    </row>
    <row r="6064" spans="1:5" x14ac:dyDescent="0.3">
      <c r="A6064">
        <v>6063</v>
      </c>
      <c r="B6064" t="s">
        <v>6062</v>
      </c>
      <c r="C6064">
        <v>316</v>
      </c>
      <c r="D6064" s="1">
        <f t="shared" si="188"/>
        <v>0.16646274453680071</v>
      </c>
      <c r="E6064" s="1">
        <f t="shared" si="189"/>
        <v>99.983648090678443</v>
      </c>
    </row>
    <row r="6065" spans="1:5" x14ac:dyDescent="0.3">
      <c r="A6065">
        <v>6064</v>
      </c>
      <c r="B6065" t="s">
        <v>6063</v>
      </c>
      <c r="C6065">
        <v>316</v>
      </c>
      <c r="D6065" s="1">
        <f t="shared" si="188"/>
        <v>0.16646274453680071</v>
      </c>
      <c r="E6065" s="1">
        <f t="shared" si="189"/>
        <v>99.983664736952903</v>
      </c>
    </row>
    <row r="6066" spans="1:5" x14ac:dyDescent="0.3">
      <c r="A6066">
        <v>6065</v>
      </c>
      <c r="B6066" t="s">
        <v>6064</v>
      </c>
      <c r="C6066">
        <v>315</v>
      </c>
      <c r="D6066" s="1">
        <f t="shared" si="188"/>
        <v>0.16593596369965893</v>
      </c>
      <c r="E6066" s="1">
        <f t="shared" si="189"/>
        <v>99.983681330549274</v>
      </c>
    </row>
    <row r="6067" spans="1:5" x14ac:dyDescent="0.3">
      <c r="A6067">
        <v>6066</v>
      </c>
      <c r="B6067" t="s">
        <v>6065</v>
      </c>
      <c r="C6067">
        <v>313</v>
      </c>
      <c r="D6067" s="1">
        <f t="shared" si="188"/>
        <v>0.16488240202537541</v>
      </c>
      <c r="E6067" s="1">
        <f t="shared" si="189"/>
        <v>99.98369781878948</v>
      </c>
    </row>
    <row r="6068" spans="1:5" x14ac:dyDescent="0.3">
      <c r="A6068">
        <v>6067</v>
      </c>
      <c r="B6068" t="s">
        <v>6066</v>
      </c>
      <c r="C6068">
        <v>313</v>
      </c>
      <c r="D6068" s="1">
        <f t="shared" si="188"/>
        <v>0.16488240202537541</v>
      </c>
      <c r="E6068" s="1">
        <f t="shared" si="189"/>
        <v>99.983714307029686</v>
      </c>
    </row>
    <row r="6069" spans="1:5" x14ac:dyDescent="0.3">
      <c r="A6069">
        <v>6068</v>
      </c>
      <c r="B6069" t="s">
        <v>6067</v>
      </c>
      <c r="C6069">
        <v>312</v>
      </c>
      <c r="D6069" s="1">
        <f t="shared" si="188"/>
        <v>0.1643556211882336</v>
      </c>
      <c r="E6069" s="1">
        <f t="shared" si="189"/>
        <v>99.983730742591803</v>
      </c>
    </row>
    <row r="6070" spans="1:5" x14ac:dyDescent="0.3">
      <c r="A6070">
        <v>6069</v>
      </c>
      <c r="B6070" t="s">
        <v>6068</v>
      </c>
      <c r="C6070">
        <v>311</v>
      </c>
      <c r="D6070" s="1">
        <f t="shared" si="188"/>
        <v>0.16382884035109185</v>
      </c>
      <c r="E6070" s="1">
        <f t="shared" si="189"/>
        <v>99.983747125475844</v>
      </c>
    </row>
    <row r="6071" spans="1:5" x14ac:dyDescent="0.3">
      <c r="A6071">
        <v>6070</v>
      </c>
      <c r="B6071" t="s">
        <v>6069</v>
      </c>
      <c r="C6071">
        <v>311</v>
      </c>
      <c r="D6071" s="1">
        <f t="shared" si="188"/>
        <v>0.16382884035109185</v>
      </c>
      <c r="E6071" s="1">
        <f t="shared" si="189"/>
        <v>99.983763508359885</v>
      </c>
    </row>
    <row r="6072" spans="1:5" x14ac:dyDescent="0.3">
      <c r="A6072">
        <v>6071</v>
      </c>
      <c r="B6072" t="s">
        <v>6070</v>
      </c>
      <c r="C6072">
        <v>311</v>
      </c>
      <c r="D6072" s="1">
        <f t="shared" si="188"/>
        <v>0.16382884035109185</v>
      </c>
      <c r="E6072" s="1">
        <f t="shared" si="189"/>
        <v>99.983779891243927</v>
      </c>
    </row>
    <row r="6073" spans="1:5" x14ac:dyDescent="0.3">
      <c r="A6073">
        <v>6072</v>
      </c>
      <c r="B6073" t="s">
        <v>6071</v>
      </c>
      <c r="C6073">
        <v>310</v>
      </c>
      <c r="D6073" s="1">
        <f t="shared" si="188"/>
        <v>0.16330205951395008</v>
      </c>
      <c r="E6073" s="1">
        <f t="shared" si="189"/>
        <v>99.983796221449879</v>
      </c>
    </row>
    <row r="6074" spans="1:5" x14ac:dyDescent="0.3">
      <c r="A6074">
        <v>6073</v>
      </c>
      <c r="B6074" t="s">
        <v>6072</v>
      </c>
      <c r="C6074">
        <v>310</v>
      </c>
      <c r="D6074" s="1">
        <f t="shared" si="188"/>
        <v>0.16330205951395008</v>
      </c>
      <c r="E6074" s="1">
        <f t="shared" si="189"/>
        <v>99.983812551655831</v>
      </c>
    </row>
    <row r="6075" spans="1:5" x14ac:dyDescent="0.3">
      <c r="A6075">
        <v>6074</v>
      </c>
      <c r="B6075" t="s">
        <v>6073</v>
      </c>
      <c r="C6075">
        <v>310</v>
      </c>
      <c r="D6075" s="1">
        <f t="shared" si="188"/>
        <v>0.16330205951395008</v>
      </c>
      <c r="E6075" s="1">
        <f t="shared" si="189"/>
        <v>99.983828881861783</v>
      </c>
    </row>
    <row r="6076" spans="1:5" x14ac:dyDescent="0.3">
      <c r="A6076">
        <v>6075</v>
      </c>
      <c r="B6076" t="s">
        <v>6074</v>
      </c>
      <c r="C6076">
        <v>309</v>
      </c>
      <c r="D6076" s="1">
        <f t="shared" si="188"/>
        <v>0.1627752786768083</v>
      </c>
      <c r="E6076" s="1">
        <f t="shared" si="189"/>
        <v>99.983845159389645</v>
      </c>
    </row>
    <row r="6077" spans="1:5" x14ac:dyDescent="0.3">
      <c r="A6077">
        <v>6076</v>
      </c>
      <c r="B6077" t="s">
        <v>6075</v>
      </c>
      <c r="C6077">
        <v>308</v>
      </c>
      <c r="D6077" s="1">
        <f t="shared" si="188"/>
        <v>0.16224849783966652</v>
      </c>
      <c r="E6077" s="1">
        <f t="shared" si="189"/>
        <v>99.983861384239432</v>
      </c>
    </row>
    <row r="6078" spans="1:5" x14ac:dyDescent="0.3">
      <c r="A6078">
        <v>6077</v>
      </c>
      <c r="B6078" t="s">
        <v>6076</v>
      </c>
      <c r="C6078">
        <v>308</v>
      </c>
      <c r="D6078" s="1">
        <f t="shared" si="188"/>
        <v>0.16224849783966652</v>
      </c>
      <c r="E6078" s="1">
        <f t="shared" si="189"/>
        <v>99.98387760908922</v>
      </c>
    </row>
    <row r="6079" spans="1:5" x14ac:dyDescent="0.3">
      <c r="A6079">
        <v>6078</v>
      </c>
      <c r="B6079" t="s">
        <v>6077</v>
      </c>
      <c r="C6079">
        <v>308</v>
      </c>
      <c r="D6079" s="1">
        <f t="shared" si="188"/>
        <v>0.16224849783966652</v>
      </c>
      <c r="E6079" s="1">
        <f t="shared" si="189"/>
        <v>99.983893833939007</v>
      </c>
    </row>
    <row r="6080" spans="1:5" x14ac:dyDescent="0.3">
      <c r="A6080">
        <v>6079</v>
      </c>
      <c r="B6080" t="s">
        <v>6078</v>
      </c>
      <c r="C6080">
        <v>307</v>
      </c>
      <c r="D6080" s="1">
        <f t="shared" si="188"/>
        <v>0.16172171700252475</v>
      </c>
      <c r="E6080" s="1">
        <f t="shared" si="189"/>
        <v>99.983910006110705</v>
      </c>
    </row>
    <row r="6081" spans="1:5" x14ac:dyDescent="0.3">
      <c r="A6081">
        <v>6080</v>
      </c>
      <c r="B6081" t="s">
        <v>6079</v>
      </c>
      <c r="C6081">
        <v>307</v>
      </c>
      <c r="D6081" s="1">
        <f t="shared" si="188"/>
        <v>0.16172171700252475</v>
      </c>
      <c r="E6081" s="1">
        <f t="shared" si="189"/>
        <v>99.983926178282402</v>
      </c>
    </row>
    <row r="6082" spans="1:5" x14ac:dyDescent="0.3">
      <c r="A6082">
        <v>6081</v>
      </c>
      <c r="B6082" t="s">
        <v>6080</v>
      </c>
      <c r="C6082">
        <v>307</v>
      </c>
      <c r="D6082" s="1">
        <f t="shared" si="188"/>
        <v>0.16172171700252475</v>
      </c>
      <c r="E6082" s="1">
        <f t="shared" si="189"/>
        <v>99.9839423504541</v>
      </c>
    </row>
    <row r="6083" spans="1:5" x14ac:dyDescent="0.3">
      <c r="A6083">
        <v>6082</v>
      </c>
      <c r="B6083" t="s">
        <v>6081</v>
      </c>
      <c r="C6083">
        <v>306</v>
      </c>
      <c r="D6083" s="1">
        <f t="shared" ref="D6083:D6146" si="190">C6083/1898322660*1000000</f>
        <v>0.16119493616538297</v>
      </c>
      <c r="E6083" s="1">
        <f t="shared" si="189"/>
        <v>99.983958469947723</v>
      </c>
    </row>
    <row r="6084" spans="1:5" x14ac:dyDescent="0.3">
      <c r="A6084">
        <v>6083</v>
      </c>
      <c r="B6084" t="s">
        <v>6082</v>
      </c>
      <c r="C6084">
        <v>306</v>
      </c>
      <c r="D6084" s="1">
        <f t="shared" si="190"/>
        <v>0.16119493616538297</v>
      </c>
      <c r="E6084" s="1">
        <f t="shared" ref="E6084:E6147" si="191">E6083+(D6084/10000)</f>
        <v>99.983974589441345</v>
      </c>
    </row>
    <row r="6085" spans="1:5" x14ac:dyDescent="0.3">
      <c r="A6085">
        <v>6084</v>
      </c>
      <c r="B6085" t="s">
        <v>6083</v>
      </c>
      <c r="C6085">
        <v>306</v>
      </c>
      <c r="D6085" s="1">
        <f t="shared" si="190"/>
        <v>0.16119493616538297</v>
      </c>
      <c r="E6085" s="1">
        <f t="shared" si="191"/>
        <v>99.983990708934968</v>
      </c>
    </row>
    <row r="6086" spans="1:5" x14ac:dyDescent="0.3">
      <c r="A6086">
        <v>6085</v>
      </c>
      <c r="B6086" t="s">
        <v>6084</v>
      </c>
      <c r="C6086">
        <v>306</v>
      </c>
      <c r="D6086" s="1">
        <f t="shared" si="190"/>
        <v>0.16119493616538297</v>
      </c>
      <c r="E6086" s="1">
        <f t="shared" si="191"/>
        <v>99.984006828428591</v>
      </c>
    </row>
    <row r="6087" spans="1:5" x14ac:dyDescent="0.3">
      <c r="A6087">
        <v>6086</v>
      </c>
      <c r="B6087" t="s">
        <v>6085</v>
      </c>
      <c r="C6087">
        <v>305</v>
      </c>
      <c r="D6087" s="1">
        <f t="shared" si="190"/>
        <v>0.16066815532824119</v>
      </c>
      <c r="E6087" s="1">
        <f t="shared" si="191"/>
        <v>99.984022895244124</v>
      </c>
    </row>
    <row r="6088" spans="1:5" x14ac:dyDescent="0.3">
      <c r="A6088">
        <v>6087</v>
      </c>
      <c r="B6088" t="s">
        <v>6086</v>
      </c>
      <c r="C6088">
        <v>304</v>
      </c>
      <c r="D6088" s="1">
        <f t="shared" si="190"/>
        <v>0.16014137449109941</v>
      </c>
      <c r="E6088" s="1">
        <f t="shared" si="191"/>
        <v>99.984038909381567</v>
      </c>
    </row>
    <row r="6089" spans="1:5" x14ac:dyDescent="0.3">
      <c r="A6089">
        <v>6088</v>
      </c>
      <c r="B6089" t="s">
        <v>6087</v>
      </c>
      <c r="C6089">
        <v>304</v>
      </c>
      <c r="D6089" s="1">
        <f t="shared" si="190"/>
        <v>0.16014137449109941</v>
      </c>
      <c r="E6089" s="1">
        <f t="shared" si="191"/>
        <v>99.984054923519011</v>
      </c>
    </row>
    <row r="6090" spans="1:5" x14ac:dyDescent="0.3">
      <c r="A6090">
        <v>6089</v>
      </c>
      <c r="B6090" t="s">
        <v>6088</v>
      </c>
      <c r="C6090">
        <v>304</v>
      </c>
      <c r="D6090" s="1">
        <f t="shared" si="190"/>
        <v>0.16014137449109941</v>
      </c>
      <c r="E6090" s="1">
        <f t="shared" si="191"/>
        <v>99.984070937656455</v>
      </c>
    </row>
    <row r="6091" spans="1:5" x14ac:dyDescent="0.3">
      <c r="A6091">
        <v>6090</v>
      </c>
      <c r="B6091" t="s">
        <v>6089</v>
      </c>
      <c r="C6091">
        <v>303</v>
      </c>
      <c r="D6091" s="1">
        <f t="shared" si="190"/>
        <v>0.15961459365395766</v>
      </c>
      <c r="E6091" s="1">
        <f t="shared" si="191"/>
        <v>99.984086899115823</v>
      </c>
    </row>
    <row r="6092" spans="1:5" x14ac:dyDescent="0.3">
      <c r="A6092">
        <v>6091</v>
      </c>
      <c r="B6092" t="s">
        <v>6090</v>
      </c>
      <c r="C6092">
        <v>302</v>
      </c>
      <c r="D6092" s="1">
        <f t="shared" si="190"/>
        <v>0.15908781281681589</v>
      </c>
      <c r="E6092" s="1">
        <f t="shared" si="191"/>
        <v>99.984102807897102</v>
      </c>
    </row>
    <row r="6093" spans="1:5" x14ac:dyDescent="0.3">
      <c r="A6093">
        <v>6092</v>
      </c>
      <c r="B6093" t="s">
        <v>6091</v>
      </c>
      <c r="C6093">
        <v>301</v>
      </c>
      <c r="D6093" s="1">
        <f t="shared" si="190"/>
        <v>0.15856103197967408</v>
      </c>
      <c r="E6093" s="1">
        <f t="shared" si="191"/>
        <v>99.984118664000306</v>
      </c>
    </row>
    <row r="6094" spans="1:5" x14ac:dyDescent="0.3">
      <c r="A6094">
        <v>6093</v>
      </c>
      <c r="B6094" t="s">
        <v>6092</v>
      </c>
      <c r="C6094">
        <v>301</v>
      </c>
      <c r="D6094" s="1">
        <f t="shared" si="190"/>
        <v>0.15856103197967408</v>
      </c>
      <c r="E6094" s="1">
        <f t="shared" si="191"/>
        <v>99.98413452010351</v>
      </c>
    </row>
    <row r="6095" spans="1:5" x14ac:dyDescent="0.3">
      <c r="A6095">
        <v>6094</v>
      </c>
      <c r="B6095" t="s">
        <v>6093</v>
      </c>
      <c r="C6095">
        <v>301</v>
      </c>
      <c r="D6095" s="1">
        <f t="shared" si="190"/>
        <v>0.15856103197967408</v>
      </c>
      <c r="E6095" s="1">
        <f t="shared" si="191"/>
        <v>99.984150376206713</v>
      </c>
    </row>
    <row r="6096" spans="1:5" x14ac:dyDescent="0.3">
      <c r="A6096">
        <v>6095</v>
      </c>
      <c r="B6096" t="s">
        <v>6094</v>
      </c>
      <c r="C6096">
        <v>301</v>
      </c>
      <c r="D6096" s="1">
        <f t="shared" si="190"/>
        <v>0.15856103197967408</v>
      </c>
      <c r="E6096" s="1">
        <f t="shared" si="191"/>
        <v>99.984166232309917</v>
      </c>
    </row>
    <row r="6097" spans="1:5" x14ac:dyDescent="0.3">
      <c r="A6097">
        <v>6096</v>
      </c>
      <c r="B6097" t="s">
        <v>6095</v>
      </c>
      <c r="C6097">
        <v>301</v>
      </c>
      <c r="D6097" s="1">
        <f t="shared" si="190"/>
        <v>0.15856103197967408</v>
      </c>
      <c r="E6097" s="1">
        <f t="shared" si="191"/>
        <v>99.984182088413121</v>
      </c>
    </row>
    <row r="6098" spans="1:5" x14ac:dyDescent="0.3">
      <c r="A6098">
        <v>6097</v>
      </c>
      <c r="B6098" t="s">
        <v>6096</v>
      </c>
      <c r="C6098">
        <v>301</v>
      </c>
      <c r="D6098" s="1">
        <f t="shared" si="190"/>
        <v>0.15856103197967408</v>
      </c>
      <c r="E6098" s="1">
        <f t="shared" si="191"/>
        <v>99.984197944516325</v>
      </c>
    </row>
    <row r="6099" spans="1:5" x14ac:dyDescent="0.3">
      <c r="A6099">
        <v>6098</v>
      </c>
      <c r="B6099" t="s">
        <v>6097</v>
      </c>
      <c r="C6099">
        <v>301</v>
      </c>
      <c r="D6099" s="1">
        <f t="shared" si="190"/>
        <v>0.15856103197967408</v>
      </c>
      <c r="E6099" s="1">
        <f t="shared" si="191"/>
        <v>99.984213800619528</v>
      </c>
    </row>
    <row r="6100" spans="1:5" x14ac:dyDescent="0.3">
      <c r="A6100">
        <v>6099</v>
      </c>
      <c r="B6100" t="s">
        <v>6098</v>
      </c>
      <c r="C6100">
        <v>301</v>
      </c>
      <c r="D6100" s="1">
        <f t="shared" si="190"/>
        <v>0.15856103197967408</v>
      </c>
      <c r="E6100" s="1">
        <f t="shared" si="191"/>
        <v>99.984229656722732</v>
      </c>
    </row>
    <row r="6101" spans="1:5" x14ac:dyDescent="0.3">
      <c r="A6101">
        <v>6100</v>
      </c>
      <c r="B6101" t="s">
        <v>6099</v>
      </c>
      <c r="C6101">
        <v>300</v>
      </c>
      <c r="D6101" s="1">
        <f t="shared" si="190"/>
        <v>0.15803425114253233</v>
      </c>
      <c r="E6101" s="1">
        <f t="shared" si="191"/>
        <v>99.984245460147847</v>
      </c>
    </row>
    <row r="6102" spans="1:5" x14ac:dyDescent="0.3">
      <c r="A6102">
        <v>6101</v>
      </c>
      <c r="B6102" t="s">
        <v>6100</v>
      </c>
      <c r="C6102">
        <v>300</v>
      </c>
      <c r="D6102" s="1">
        <f t="shared" si="190"/>
        <v>0.15803425114253233</v>
      </c>
      <c r="E6102" s="1">
        <f t="shared" si="191"/>
        <v>99.984261263572961</v>
      </c>
    </row>
    <row r="6103" spans="1:5" x14ac:dyDescent="0.3">
      <c r="A6103">
        <v>6102</v>
      </c>
      <c r="B6103" t="s">
        <v>6101</v>
      </c>
      <c r="C6103">
        <v>300</v>
      </c>
      <c r="D6103" s="1">
        <f t="shared" si="190"/>
        <v>0.15803425114253233</v>
      </c>
      <c r="E6103" s="1">
        <f t="shared" si="191"/>
        <v>99.984277066998075</v>
      </c>
    </row>
    <row r="6104" spans="1:5" x14ac:dyDescent="0.3">
      <c r="A6104">
        <v>6103</v>
      </c>
      <c r="B6104" t="s">
        <v>6102</v>
      </c>
      <c r="C6104">
        <v>300</v>
      </c>
      <c r="D6104" s="1">
        <f t="shared" si="190"/>
        <v>0.15803425114253233</v>
      </c>
      <c r="E6104" s="1">
        <f t="shared" si="191"/>
        <v>99.984292870423189</v>
      </c>
    </row>
    <row r="6105" spans="1:5" x14ac:dyDescent="0.3">
      <c r="A6105">
        <v>6104</v>
      </c>
      <c r="B6105" t="s">
        <v>6103</v>
      </c>
      <c r="C6105">
        <v>299</v>
      </c>
      <c r="D6105" s="1">
        <f t="shared" si="190"/>
        <v>0.15750747030539056</v>
      </c>
      <c r="E6105" s="1">
        <f t="shared" si="191"/>
        <v>99.984308621170214</v>
      </c>
    </row>
    <row r="6106" spans="1:5" x14ac:dyDescent="0.3">
      <c r="A6106">
        <v>6105</v>
      </c>
      <c r="B6106" t="s">
        <v>6104</v>
      </c>
      <c r="C6106">
        <v>299</v>
      </c>
      <c r="D6106" s="1">
        <f t="shared" si="190"/>
        <v>0.15750747030539056</v>
      </c>
      <c r="E6106" s="1">
        <f t="shared" si="191"/>
        <v>99.984324371917239</v>
      </c>
    </row>
    <row r="6107" spans="1:5" x14ac:dyDescent="0.3">
      <c r="A6107">
        <v>6106</v>
      </c>
      <c r="B6107" t="s">
        <v>6105</v>
      </c>
      <c r="C6107">
        <v>299</v>
      </c>
      <c r="D6107" s="1">
        <f t="shared" si="190"/>
        <v>0.15750747030539056</v>
      </c>
      <c r="E6107" s="1">
        <f t="shared" si="191"/>
        <v>99.984340122664264</v>
      </c>
    </row>
    <row r="6108" spans="1:5" x14ac:dyDescent="0.3">
      <c r="A6108">
        <v>6107</v>
      </c>
      <c r="B6108" t="s">
        <v>6106</v>
      </c>
      <c r="C6108">
        <v>299</v>
      </c>
      <c r="D6108" s="1">
        <f t="shared" si="190"/>
        <v>0.15750747030539056</v>
      </c>
      <c r="E6108" s="1">
        <f t="shared" si="191"/>
        <v>99.984355873411289</v>
      </c>
    </row>
    <row r="6109" spans="1:5" x14ac:dyDescent="0.3">
      <c r="A6109">
        <v>6108</v>
      </c>
      <c r="B6109" t="s">
        <v>6107</v>
      </c>
      <c r="C6109">
        <v>298</v>
      </c>
      <c r="D6109" s="1">
        <f t="shared" si="190"/>
        <v>0.15698068946824875</v>
      </c>
      <c r="E6109" s="1">
        <f t="shared" si="191"/>
        <v>99.984371571480239</v>
      </c>
    </row>
    <row r="6110" spans="1:5" x14ac:dyDescent="0.3">
      <c r="A6110">
        <v>6109</v>
      </c>
      <c r="B6110" t="s">
        <v>6108</v>
      </c>
      <c r="C6110">
        <v>297</v>
      </c>
      <c r="D6110" s="1">
        <f t="shared" si="190"/>
        <v>0.156453908631107</v>
      </c>
      <c r="E6110" s="1">
        <f t="shared" si="191"/>
        <v>99.984387216871099</v>
      </c>
    </row>
    <row r="6111" spans="1:5" x14ac:dyDescent="0.3">
      <c r="A6111">
        <v>6110</v>
      </c>
      <c r="B6111" t="s">
        <v>6109</v>
      </c>
      <c r="C6111">
        <v>297</v>
      </c>
      <c r="D6111" s="1">
        <f t="shared" si="190"/>
        <v>0.156453908631107</v>
      </c>
      <c r="E6111" s="1">
        <f t="shared" si="191"/>
        <v>99.984402862261959</v>
      </c>
    </row>
    <row r="6112" spans="1:5" x14ac:dyDescent="0.3">
      <c r="A6112">
        <v>6111</v>
      </c>
      <c r="B6112" t="s">
        <v>6110</v>
      </c>
      <c r="C6112">
        <v>296</v>
      </c>
      <c r="D6112" s="1">
        <f t="shared" si="190"/>
        <v>0.15592712779396523</v>
      </c>
      <c r="E6112" s="1">
        <f t="shared" si="191"/>
        <v>99.984418454974744</v>
      </c>
    </row>
    <row r="6113" spans="1:5" x14ac:dyDescent="0.3">
      <c r="A6113">
        <v>6112</v>
      </c>
      <c r="B6113" t="s">
        <v>6111</v>
      </c>
      <c r="C6113">
        <v>296</v>
      </c>
      <c r="D6113" s="1">
        <f t="shared" si="190"/>
        <v>0.15592712779396523</v>
      </c>
      <c r="E6113" s="1">
        <f t="shared" si="191"/>
        <v>99.984434047687529</v>
      </c>
    </row>
    <row r="6114" spans="1:5" x14ac:dyDescent="0.3">
      <c r="A6114">
        <v>6113</v>
      </c>
      <c r="B6114" t="s">
        <v>6112</v>
      </c>
      <c r="C6114">
        <v>296</v>
      </c>
      <c r="D6114" s="1">
        <f t="shared" si="190"/>
        <v>0.15592712779396523</v>
      </c>
      <c r="E6114" s="1">
        <f t="shared" si="191"/>
        <v>99.984449640400314</v>
      </c>
    </row>
    <row r="6115" spans="1:5" x14ac:dyDescent="0.3">
      <c r="A6115">
        <v>6114</v>
      </c>
      <c r="B6115" t="s">
        <v>6113</v>
      </c>
      <c r="C6115">
        <v>295</v>
      </c>
      <c r="D6115" s="1">
        <f t="shared" si="190"/>
        <v>0.15540034695682345</v>
      </c>
      <c r="E6115" s="1">
        <f t="shared" si="191"/>
        <v>99.984465180435009</v>
      </c>
    </row>
    <row r="6116" spans="1:5" x14ac:dyDescent="0.3">
      <c r="A6116">
        <v>6115</v>
      </c>
      <c r="B6116" t="s">
        <v>6114</v>
      </c>
      <c r="C6116">
        <v>295</v>
      </c>
      <c r="D6116" s="1">
        <f t="shared" si="190"/>
        <v>0.15540034695682345</v>
      </c>
      <c r="E6116" s="1">
        <f t="shared" si="191"/>
        <v>99.984480720469705</v>
      </c>
    </row>
    <row r="6117" spans="1:5" x14ac:dyDescent="0.3">
      <c r="A6117">
        <v>6116</v>
      </c>
      <c r="B6117" t="s">
        <v>6115</v>
      </c>
      <c r="C6117">
        <v>295</v>
      </c>
      <c r="D6117" s="1">
        <f t="shared" si="190"/>
        <v>0.15540034695682345</v>
      </c>
      <c r="E6117" s="1">
        <f t="shared" si="191"/>
        <v>99.9844962605044</v>
      </c>
    </row>
    <row r="6118" spans="1:5" x14ac:dyDescent="0.3">
      <c r="A6118">
        <v>6117</v>
      </c>
      <c r="B6118" t="s">
        <v>6116</v>
      </c>
      <c r="C6118">
        <v>294</v>
      </c>
      <c r="D6118" s="1">
        <f t="shared" si="190"/>
        <v>0.15487356611968167</v>
      </c>
      <c r="E6118" s="1">
        <f t="shared" si="191"/>
        <v>99.984511747861006</v>
      </c>
    </row>
    <row r="6119" spans="1:5" x14ac:dyDescent="0.3">
      <c r="A6119">
        <v>6118</v>
      </c>
      <c r="B6119" t="s">
        <v>6117</v>
      </c>
      <c r="C6119">
        <v>292</v>
      </c>
      <c r="D6119" s="1">
        <f t="shared" si="190"/>
        <v>0.15382000444539815</v>
      </c>
      <c r="E6119" s="1">
        <f t="shared" si="191"/>
        <v>99.984527129861448</v>
      </c>
    </row>
    <row r="6120" spans="1:5" x14ac:dyDescent="0.3">
      <c r="A6120">
        <v>6119</v>
      </c>
      <c r="B6120" t="s">
        <v>6118</v>
      </c>
      <c r="C6120">
        <v>291</v>
      </c>
      <c r="D6120" s="1">
        <f t="shared" si="190"/>
        <v>0.15329322360825637</v>
      </c>
      <c r="E6120" s="1">
        <f t="shared" si="191"/>
        <v>99.984542459183814</v>
      </c>
    </row>
    <row r="6121" spans="1:5" x14ac:dyDescent="0.3">
      <c r="A6121">
        <v>6120</v>
      </c>
      <c r="B6121" t="s">
        <v>6119</v>
      </c>
      <c r="C6121">
        <v>290</v>
      </c>
      <c r="D6121" s="1">
        <f t="shared" si="190"/>
        <v>0.15276644277111456</v>
      </c>
      <c r="E6121" s="1">
        <f t="shared" si="191"/>
        <v>99.984557735828091</v>
      </c>
    </row>
    <row r="6122" spans="1:5" x14ac:dyDescent="0.3">
      <c r="A6122">
        <v>6121</v>
      </c>
      <c r="B6122" t="s">
        <v>6120</v>
      </c>
      <c r="C6122">
        <v>290</v>
      </c>
      <c r="D6122" s="1">
        <f t="shared" si="190"/>
        <v>0.15276644277111456</v>
      </c>
      <c r="E6122" s="1">
        <f t="shared" si="191"/>
        <v>99.984573012472367</v>
      </c>
    </row>
    <row r="6123" spans="1:5" x14ac:dyDescent="0.3">
      <c r="A6123">
        <v>6122</v>
      </c>
      <c r="B6123" t="s">
        <v>6121</v>
      </c>
      <c r="C6123">
        <v>290</v>
      </c>
      <c r="D6123" s="1">
        <f t="shared" si="190"/>
        <v>0.15276644277111456</v>
      </c>
      <c r="E6123" s="1">
        <f t="shared" si="191"/>
        <v>99.984588289116644</v>
      </c>
    </row>
    <row r="6124" spans="1:5" x14ac:dyDescent="0.3">
      <c r="A6124">
        <v>6123</v>
      </c>
      <c r="B6124" t="s">
        <v>6122</v>
      </c>
      <c r="C6124">
        <v>290</v>
      </c>
      <c r="D6124" s="1">
        <f t="shared" si="190"/>
        <v>0.15276644277111456</v>
      </c>
      <c r="E6124" s="1">
        <f t="shared" si="191"/>
        <v>99.984603565760921</v>
      </c>
    </row>
    <row r="6125" spans="1:5" x14ac:dyDescent="0.3">
      <c r="A6125">
        <v>6124</v>
      </c>
      <c r="B6125" t="s">
        <v>6123</v>
      </c>
      <c r="C6125">
        <v>290</v>
      </c>
      <c r="D6125" s="1">
        <f t="shared" si="190"/>
        <v>0.15276644277111456</v>
      </c>
      <c r="E6125" s="1">
        <f t="shared" si="191"/>
        <v>99.984618842405197</v>
      </c>
    </row>
    <row r="6126" spans="1:5" x14ac:dyDescent="0.3">
      <c r="A6126">
        <v>6125</v>
      </c>
      <c r="B6126" t="s">
        <v>6124</v>
      </c>
      <c r="C6126">
        <v>289</v>
      </c>
      <c r="D6126" s="1">
        <f t="shared" si="190"/>
        <v>0.15223966193397281</v>
      </c>
      <c r="E6126" s="1">
        <f t="shared" si="191"/>
        <v>99.984634066371385</v>
      </c>
    </row>
    <row r="6127" spans="1:5" x14ac:dyDescent="0.3">
      <c r="A6127">
        <v>6126</v>
      </c>
      <c r="B6127" t="s">
        <v>6125</v>
      </c>
      <c r="C6127">
        <v>289</v>
      </c>
      <c r="D6127" s="1">
        <f t="shared" si="190"/>
        <v>0.15223966193397281</v>
      </c>
      <c r="E6127" s="1">
        <f t="shared" si="191"/>
        <v>99.984649290337572</v>
      </c>
    </row>
    <row r="6128" spans="1:5" x14ac:dyDescent="0.3">
      <c r="A6128">
        <v>6127</v>
      </c>
      <c r="B6128" t="s">
        <v>6126</v>
      </c>
      <c r="C6128">
        <v>289</v>
      </c>
      <c r="D6128" s="1">
        <f t="shared" si="190"/>
        <v>0.15223966193397281</v>
      </c>
      <c r="E6128" s="1">
        <f t="shared" si="191"/>
        <v>99.984664514303759</v>
      </c>
    </row>
    <row r="6129" spans="1:5" x14ac:dyDescent="0.3">
      <c r="A6129">
        <v>6128</v>
      </c>
      <c r="B6129" t="s">
        <v>6127</v>
      </c>
      <c r="C6129">
        <v>289</v>
      </c>
      <c r="D6129" s="1">
        <f t="shared" si="190"/>
        <v>0.15223966193397281</v>
      </c>
      <c r="E6129" s="1">
        <f t="shared" si="191"/>
        <v>99.984679738269946</v>
      </c>
    </row>
    <row r="6130" spans="1:5" x14ac:dyDescent="0.3">
      <c r="A6130">
        <v>6129</v>
      </c>
      <c r="B6130" t="s">
        <v>6128</v>
      </c>
      <c r="C6130">
        <v>289</v>
      </c>
      <c r="D6130" s="1">
        <f t="shared" si="190"/>
        <v>0.15223966193397281</v>
      </c>
      <c r="E6130" s="1">
        <f t="shared" si="191"/>
        <v>99.984694962236134</v>
      </c>
    </row>
    <row r="6131" spans="1:5" x14ac:dyDescent="0.3">
      <c r="A6131">
        <v>6130</v>
      </c>
      <c r="B6131" t="s">
        <v>6129</v>
      </c>
      <c r="C6131">
        <v>288</v>
      </c>
      <c r="D6131" s="1">
        <f t="shared" si="190"/>
        <v>0.15171288109683104</v>
      </c>
      <c r="E6131" s="1">
        <f t="shared" si="191"/>
        <v>99.984710133524246</v>
      </c>
    </row>
    <row r="6132" spans="1:5" x14ac:dyDescent="0.3">
      <c r="A6132">
        <v>6131</v>
      </c>
      <c r="B6132" t="s">
        <v>6130</v>
      </c>
      <c r="C6132">
        <v>288</v>
      </c>
      <c r="D6132" s="1">
        <f t="shared" si="190"/>
        <v>0.15171288109683104</v>
      </c>
      <c r="E6132" s="1">
        <f t="shared" si="191"/>
        <v>99.984725304812358</v>
      </c>
    </row>
    <row r="6133" spans="1:5" x14ac:dyDescent="0.3">
      <c r="A6133">
        <v>6132</v>
      </c>
      <c r="B6133" t="s">
        <v>6131</v>
      </c>
      <c r="C6133">
        <v>287</v>
      </c>
      <c r="D6133" s="1">
        <f t="shared" si="190"/>
        <v>0.15118610025968923</v>
      </c>
      <c r="E6133" s="1">
        <f t="shared" si="191"/>
        <v>99.98474042342238</v>
      </c>
    </row>
    <row r="6134" spans="1:5" x14ac:dyDescent="0.3">
      <c r="A6134">
        <v>6133</v>
      </c>
      <c r="B6134" t="s">
        <v>6132</v>
      </c>
      <c r="C6134">
        <v>287</v>
      </c>
      <c r="D6134" s="1">
        <f t="shared" si="190"/>
        <v>0.15118610025968923</v>
      </c>
      <c r="E6134" s="1">
        <f t="shared" si="191"/>
        <v>99.984755542032403</v>
      </c>
    </row>
    <row r="6135" spans="1:5" x14ac:dyDescent="0.3">
      <c r="A6135">
        <v>6134</v>
      </c>
      <c r="B6135" t="s">
        <v>6133</v>
      </c>
      <c r="C6135">
        <v>287</v>
      </c>
      <c r="D6135" s="1">
        <f t="shared" si="190"/>
        <v>0.15118610025968923</v>
      </c>
      <c r="E6135" s="1">
        <f t="shared" si="191"/>
        <v>99.984770660642425</v>
      </c>
    </row>
    <row r="6136" spans="1:5" x14ac:dyDescent="0.3">
      <c r="A6136">
        <v>6135</v>
      </c>
      <c r="B6136" t="s">
        <v>6134</v>
      </c>
      <c r="C6136">
        <v>286</v>
      </c>
      <c r="D6136" s="1">
        <f t="shared" si="190"/>
        <v>0.15065931942254748</v>
      </c>
      <c r="E6136" s="1">
        <f t="shared" si="191"/>
        <v>99.984785726574373</v>
      </c>
    </row>
    <row r="6137" spans="1:5" x14ac:dyDescent="0.3">
      <c r="A6137">
        <v>6136</v>
      </c>
      <c r="B6137" t="s">
        <v>6135</v>
      </c>
      <c r="C6137">
        <v>286</v>
      </c>
      <c r="D6137" s="1">
        <f t="shared" si="190"/>
        <v>0.15065931942254748</v>
      </c>
      <c r="E6137" s="1">
        <f t="shared" si="191"/>
        <v>99.98480079250632</v>
      </c>
    </row>
    <row r="6138" spans="1:5" x14ac:dyDescent="0.3">
      <c r="A6138">
        <v>6137</v>
      </c>
      <c r="B6138" t="s">
        <v>6136</v>
      </c>
      <c r="C6138">
        <v>286</v>
      </c>
      <c r="D6138" s="1">
        <f t="shared" si="190"/>
        <v>0.15065931942254748</v>
      </c>
      <c r="E6138" s="1">
        <f t="shared" si="191"/>
        <v>99.984815858438267</v>
      </c>
    </row>
    <row r="6139" spans="1:5" x14ac:dyDescent="0.3">
      <c r="A6139">
        <v>6138</v>
      </c>
      <c r="B6139" t="s">
        <v>6137</v>
      </c>
      <c r="C6139">
        <v>284</v>
      </c>
      <c r="D6139" s="1">
        <f t="shared" si="190"/>
        <v>0.14960575774826396</v>
      </c>
      <c r="E6139" s="1">
        <f t="shared" si="191"/>
        <v>99.984830819014036</v>
      </c>
    </row>
    <row r="6140" spans="1:5" x14ac:dyDescent="0.3">
      <c r="A6140">
        <v>6139</v>
      </c>
      <c r="B6140" t="s">
        <v>6138</v>
      </c>
      <c r="C6140">
        <v>284</v>
      </c>
      <c r="D6140" s="1">
        <f t="shared" si="190"/>
        <v>0.14960575774826396</v>
      </c>
      <c r="E6140" s="1">
        <f t="shared" si="191"/>
        <v>99.984845779589804</v>
      </c>
    </row>
    <row r="6141" spans="1:5" x14ac:dyDescent="0.3">
      <c r="A6141">
        <v>6140</v>
      </c>
      <c r="B6141" t="s">
        <v>6139</v>
      </c>
      <c r="C6141">
        <v>284</v>
      </c>
      <c r="D6141" s="1">
        <f t="shared" si="190"/>
        <v>0.14960575774826396</v>
      </c>
      <c r="E6141" s="1">
        <f t="shared" si="191"/>
        <v>99.984860740165573</v>
      </c>
    </row>
    <row r="6142" spans="1:5" x14ac:dyDescent="0.3">
      <c r="A6142">
        <v>6141</v>
      </c>
      <c r="B6142" t="s">
        <v>6140</v>
      </c>
      <c r="C6142">
        <v>284</v>
      </c>
      <c r="D6142" s="1">
        <f t="shared" si="190"/>
        <v>0.14960575774826396</v>
      </c>
      <c r="E6142" s="1">
        <f t="shared" si="191"/>
        <v>99.984875700741341</v>
      </c>
    </row>
    <row r="6143" spans="1:5" x14ac:dyDescent="0.3">
      <c r="A6143">
        <v>6142</v>
      </c>
      <c r="B6143" t="s">
        <v>6141</v>
      </c>
      <c r="C6143">
        <v>284</v>
      </c>
      <c r="D6143" s="1">
        <f t="shared" si="190"/>
        <v>0.14960575774826396</v>
      </c>
      <c r="E6143" s="1">
        <f t="shared" si="191"/>
        <v>99.98489066131711</v>
      </c>
    </row>
    <row r="6144" spans="1:5" x14ac:dyDescent="0.3">
      <c r="A6144">
        <v>6143</v>
      </c>
      <c r="B6144" t="s">
        <v>6142</v>
      </c>
      <c r="C6144">
        <v>284</v>
      </c>
      <c r="D6144" s="1">
        <f t="shared" si="190"/>
        <v>0.14960575774826396</v>
      </c>
      <c r="E6144" s="1">
        <f t="shared" si="191"/>
        <v>99.984905621892878</v>
      </c>
    </row>
    <row r="6145" spans="1:5" x14ac:dyDescent="0.3">
      <c r="A6145">
        <v>6144</v>
      </c>
      <c r="B6145" t="s">
        <v>6143</v>
      </c>
      <c r="C6145">
        <v>283</v>
      </c>
      <c r="D6145" s="1">
        <f t="shared" si="190"/>
        <v>0.14907897691112215</v>
      </c>
      <c r="E6145" s="1">
        <f t="shared" si="191"/>
        <v>99.984920529790571</v>
      </c>
    </row>
    <row r="6146" spans="1:5" x14ac:dyDescent="0.3">
      <c r="A6146">
        <v>6145</v>
      </c>
      <c r="B6146" t="s">
        <v>6144</v>
      </c>
      <c r="C6146">
        <v>283</v>
      </c>
      <c r="D6146" s="1">
        <f t="shared" si="190"/>
        <v>0.14907897691112215</v>
      </c>
      <c r="E6146" s="1">
        <f t="shared" si="191"/>
        <v>99.984935437688264</v>
      </c>
    </row>
    <row r="6147" spans="1:5" x14ac:dyDescent="0.3">
      <c r="A6147">
        <v>6146</v>
      </c>
      <c r="B6147" t="s">
        <v>6145</v>
      </c>
      <c r="C6147">
        <v>283</v>
      </c>
      <c r="D6147" s="1">
        <f t="shared" ref="D6147:D6210" si="192">C6147/1898322660*1000000</f>
        <v>0.14907897691112215</v>
      </c>
      <c r="E6147" s="1">
        <f t="shared" si="191"/>
        <v>99.984950345585958</v>
      </c>
    </row>
    <row r="6148" spans="1:5" x14ac:dyDescent="0.3">
      <c r="A6148">
        <v>6147</v>
      </c>
      <c r="B6148" t="s">
        <v>6146</v>
      </c>
      <c r="C6148">
        <v>282</v>
      </c>
      <c r="D6148" s="1">
        <f t="shared" si="192"/>
        <v>0.14855219607398037</v>
      </c>
      <c r="E6148" s="1">
        <f t="shared" ref="E6148:E6211" si="193">E6147+(D6148/10000)</f>
        <v>99.984965200805561</v>
      </c>
    </row>
    <row r="6149" spans="1:5" x14ac:dyDescent="0.3">
      <c r="A6149">
        <v>6148</v>
      </c>
      <c r="B6149" t="s">
        <v>6147</v>
      </c>
      <c r="C6149">
        <v>282</v>
      </c>
      <c r="D6149" s="1">
        <f t="shared" si="192"/>
        <v>0.14855219607398037</v>
      </c>
      <c r="E6149" s="1">
        <f t="shared" si="193"/>
        <v>99.984980056025165</v>
      </c>
    </row>
    <row r="6150" spans="1:5" x14ac:dyDescent="0.3">
      <c r="A6150">
        <v>6149</v>
      </c>
      <c r="B6150" t="s">
        <v>6148</v>
      </c>
      <c r="C6150">
        <v>282</v>
      </c>
      <c r="D6150" s="1">
        <f t="shared" si="192"/>
        <v>0.14855219607398037</v>
      </c>
      <c r="E6150" s="1">
        <f t="shared" si="193"/>
        <v>99.984994911244769</v>
      </c>
    </row>
    <row r="6151" spans="1:5" x14ac:dyDescent="0.3">
      <c r="A6151">
        <v>6150</v>
      </c>
      <c r="B6151" t="s">
        <v>6149</v>
      </c>
      <c r="C6151">
        <v>281</v>
      </c>
      <c r="D6151" s="1">
        <f t="shared" si="192"/>
        <v>0.14802541523683863</v>
      </c>
      <c r="E6151" s="1">
        <f t="shared" si="193"/>
        <v>99.985009713786297</v>
      </c>
    </row>
    <row r="6152" spans="1:5" x14ac:dyDescent="0.3">
      <c r="A6152">
        <v>6151</v>
      </c>
      <c r="B6152" t="s">
        <v>6150</v>
      </c>
      <c r="C6152">
        <v>281</v>
      </c>
      <c r="D6152" s="1">
        <f t="shared" si="192"/>
        <v>0.14802541523683863</v>
      </c>
      <c r="E6152" s="1">
        <f t="shared" si="193"/>
        <v>99.985024516327826</v>
      </c>
    </row>
    <row r="6153" spans="1:5" x14ac:dyDescent="0.3">
      <c r="A6153">
        <v>6152</v>
      </c>
      <c r="B6153" t="s">
        <v>6151</v>
      </c>
      <c r="C6153">
        <v>281</v>
      </c>
      <c r="D6153" s="1">
        <f t="shared" si="192"/>
        <v>0.14802541523683863</v>
      </c>
      <c r="E6153" s="1">
        <f t="shared" si="193"/>
        <v>99.985039318869354</v>
      </c>
    </row>
    <row r="6154" spans="1:5" x14ac:dyDescent="0.3">
      <c r="A6154">
        <v>6153</v>
      </c>
      <c r="B6154" t="s">
        <v>6152</v>
      </c>
      <c r="C6154">
        <v>281</v>
      </c>
      <c r="D6154" s="1">
        <f t="shared" si="192"/>
        <v>0.14802541523683863</v>
      </c>
      <c r="E6154" s="1">
        <f t="shared" si="193"/>
        <v>99.985054121410883</v>
      </c>
    </row>
    <row r="6155" spans="1:5" x14ac:dyDescent="0.3">
      <c r="A6155">
        <v>6154</v>
      </c>
      <c r="B6155" t="s">
        <v>6153</v>
      </c>
      <c r="C6155">
        <v>281</v>
      </c>
      <c r="D6155" s="1">
        <f t="shared" si="192"/>
        <v>0.14802541523683863</v>
      </c>
      <c r="E6155" s="1">
        <f t="shared" si="193"/>
        <v>99.985068923952412</v>
      </c>
    </row>
    <row r="6156" spans="1:5" x14ac:dyDescent="0.3">
      <c r="A6156">
        <v>6155</v>
      </c>
      <c r="B6156" t="s">
        <v>6154</v>
      </c>
      <c r="C6156">
        <v>280</v>
      </c>
      <c r="D6156" s="1">
        <f t="shared" si="192"/>
        <v>0.14749863439969682</v>
      </c>
      <c r="E6156" s="1">
        <f t="shared" si="193"/>
        <v>99.985083673815851</v>
      </c>
    </row>
    <row r="6157" spans="1:5" x14ac:dyDescent="0.3">
      <c r="A6157">
        <v>6156</v>
      </c>
      <c r="B6157" t="s">
        <v>6155</v>
      </c>
      <c r="C6157">
        <v>280</v>
      </c>
      <c r="D6157" s="1">
        <f t="shared" si="192"/>
        <v>0.14749863439969682</v>
      </c>
      <c r="E6157" s="1">
        <f t="shared" si="193"/>
        <v>99.98509842367929</v>
      </c>
    </row>
    <row r="6158" spans="1:5" x14ac:dyDescent="0.3">
      <c r="A6158">
        <v>6157</v>
      </c>
      <c r="B6158" t="s">
        <v>6156</v>
      </c>
      <c r="C6158">
        <v>280</v>
      </c>
      <c r="D6158" s="1">
        <f t="shared" si="192"/>
        <v>0.14749863439969682</v>
      </c>
      <c r="E6158" s="1">
        <f t="shared" si="193"/>
        <v>99.985113173542729</v>
      </c>
    </row>
    <row r="6159" spans="1:5" x14ac:dyDescent="0.3">
      <c r="A6159">
        <v>6158</v>
      </c>
      <c r="B6159" t="s">
        <v>6157</v>
      </c>
      <c r="C6159">
        <v>280</v>
      </c>
      <c r="D6159" s="1">
        <f t="shared" si="192"/>
        <v>0.14749863439969682</v>
      </c>
      <c r="E6159" s="1">
        <f t="shared" si="193"/>
        <v>99.985127923406168</v>
      </c>
    </row>
    <row r="6160" spans="1:5" x14ac:dyDescent="0.3">
      <c r="A6160">
        <v>6159</v>
      </c>
      <c r="B6160" t="s">
        <v>6158</v>
      </c>
      <c r="C6160">
        <v>280</v>
      </c>
      <c r="D6160" s="1">
        <f t="shared" si="192"/>
        <v>0.14749863439969682</v>
      </c>
      <c r="E6160" s="1">
        <f t="shared" si="193"/>
        <v>99.985142673269607</v>
      </c>
    </row>
    <row r="6161" spans="1:5" x14ac:dyDescent="0.3">
      <c r="A6161">
        <v>6160</v>
      </c>
      <c r="B6161" t="s">
        <v>6159</v>
      </c>
      <c r="C6161">
        <v>280</v>
      </c>
      <c r="D6161" s="1">
        <f t="shared" si="192"/>
        <v>0.14749863439969682</v>
      </c>
      <c r="E6161" s="1">
        <f t="shared" si="193"/>
        <v>99.985157423133046</v>
      </c>
    </row>
    <row r="6162" spans="1:5" x14ac:dyDescent="0.3">
      <c r="A6162">
        <v>6161</v>
      </c>
      <c r="B6162" t="s">
        <v>6160</v>
      </c>
      <c r="C6162">
        <v>280</v>
      </c>
      <c r="D6162" s="1">
        <f t="shared" si="192"/>
        <v>0.14749863439969682</v>
      </c>
      <c r="E6162" s="1">
        <f t="shared" si="193"/>
        <v>99.985172172996485</v>
      </c>
    </row>
    <row r="6163" spans="1:5" x14ac:dyDescent="0.3">
      <c r="A6163">
        <v>6162</v>
      </c>
      <c r="B6163" t="s">
        <v>6161</v>
      </c>
      <c r="C6163">
        <v>279</v>
      </c>
      <c r="D6163" s="1">
        <f t="shared" si="192"/>
        <v>0.14697185356255504</v>
      </c>
      <c r="E6163" s="1">
        <f t="shared" si="193"/>
        <v>99.985186870181835</v>
      </c>
    </row>
    <row r="6164" spans="1:5" x14ac:dyDescent="0.3">
      <c r="A6164">
        <v>6163</v>
      </c>
      <c r="B6164" t="s">
        <v>6162</v>
      </c>
      <c r="C6164">
        <v>279</v>
      </c>
      <c r="D6164" s="1">
        <f t="shared" si="192"/>
        <v>0.14697185356255504</v>
      </c>
      <c r="E6164" s="1">
        <f t="shared" si="193"/>
        <v>99.985201567367184</v>
      </c>
    </row>
    <row r="6165" spans="1:5" x14ac:dyDescent="0.3">
      <c r="A6165">
        <v>6164</v>
      </c>
      <c r="B6165" t="s">
        <v>6163</v>
      </c>
      <c r="C6165">
        <v>278</v>
      </c>
      <c r="D6165" s="1">
        <f t="shared" si="192"/>
        <v>0.14644507272541329</v>
      </c>
      <c r="E6165" s="1">
        <f t="shared" si="193"/>
        <v>99.985216211874459</v>
      </c>
    </row>
    <row r="6166" spans="1:5" x14ac:dyDescent="0.3">
      <c r="A6166">
        <v>6165</v>
      </c>
      <c r="B6166" t="s">
        <v>6164</v>
      </c>
      <c r="C6166">
        <v>277</v>
      </c>
      <c r="D6166" s="1">
        <f t="shared" si="192"/>
        <v>0.14591829188827152</v>
      </c>
      <c r="E6166" s="1">
        <f t="shared" si="193"/>
        <v>99.985230803703644</v>
      </c>
    </row>
    <row r="6167" spans="1:5" x14ac:dyDescent="0.3">
      <c r="A6167">
        <v>6166</v>
      </c>
      <c r="B6167" t="s">
        <v>6165</v>
      </c>
      <c r="C6167">
        <v>277</v>
      </c>
      <c r="D6167" s="1">
        <f t="shared" si="192"/>
        <v>0.14591829188827152</v>
      </c>
      <c r="E6167" s="1">
        <f t="shared" si="193"/>
        <v>99.985245395532829</v>
      </c>
    </row>
    <row r="6168" spans="1:5" x14ac:dyDescent="0.3">
      <c r="A6168">
        <v>6167</v>
      </c>
      <c r="B6168" t="s">
        <v>6166</v>
      </c>
      <c r="C6168">
        <v>277</v>
      </c>
      <c r="D6168" s="1">
        <f t="shared" si="192"/>
        <v>0.14591829188827152</v>
      </c>
      <c r="E6168" s="1">
        <f t="shared" si="193"/>
        <v>99.985259987362014</v>
      </c>
    </row>
    <row r="6169" spans="1:5" x14ac:dyDescent="0.3">
      <c r="A6169">
        <v>6168</v>
      </c>
      <c r="B6169" t="s">
        <v>6167</v>
      </c>
      <c r="C6169">
        <v>277</v>
      </c>
      <c r="D6169" s="1">
        <f t="shared" si="192"/>
        <v>0.14591829188827152</v>
      </c>
      <c r="E6169" s="1">
        <f t="shared" si="193"/>
        <v>99.985274579191199</v>
      </c>
    </row>
    <row r="6170" spans="1:5" x14ac:dyDescent="0.3">
      <c r="A6170">
        <v>6169</v>
      </c>
      <c r="B6170" t="s">
        <v>6168</v>
      </c>
      <c r="C6170">
        <v>277</v>
      </c>
      <c r="D6170" s="1">
        <f t="shared" si="192"/>
        <v>0.14591829188827152</v>
      </c>
      <c r="E6170" s="1">
        <f t="shared" si="193"/>
        <v>99.985289171020383</v>
      </c>
    </row>
    <row r="6171" spans="1:5" x14ac:dyDescent="0.3">
      <c r="A6171">
        <v>6170</v>
      </c>
      <c r="B6171" t="s">
        <v>6169</v>
      </c>
      <c r="C6171">
        <v>276</v>
      </c>
      <c r="D6171" s="1">
        <f t="shared" si="192"/>
        <v>0.14539151105112974</v>
      </c>
      <c r="E6171" s="1">
        <f t="shared" si="193"/>
        <v>99.985303710171493</v>
      </c>
    </row>
    <row r="6172" spans="1:5" x14ac:dyDescent="0.3">
      <c r="A6172">
        <v>6171</v>
      </c>
      <c r="B6172" t="s">
        <v>6170</v>
      </c>
      <c r="C6172">
        <v>276</v>
      </c>
      <c r="D6172" s="1">
        <f t="shared" si="192"/>
        <v>0.14539151105112974</v>
      </c>
      <c r="E6172" s="1">
        <f t="shared" si="193"/>
        <v>99.985318249322603</v>
      </c>
    </row>
    <row r="6173" spans="1:5" x14ac:dyDescent="0.3">
      <c r="A6173">
        <v>6172</v>
      </c>
      <c r="B6173" t="s">
        <v>6171</v>
      </c>
      <c r="C6173">
        <v>276</v>
      </c>
      <c r="D6173" s="1">
        <f t="shared" si="192"/>
        <v>0.14539151105112974</v>
      </c>
      <c r="E6173" s="1">
        <f t="shared" si="193"/>
        <v>99.985332788473713</v>
      </c>
    </row>
    <row r="6174" spans="1:5" x14ac:dyDescent="0.3">
      <c r="A6174">
        <v>6173</v>
      </c>
      <c r="B6174" t="s">
        <v>6172</v>
      </c>
      <c r="C6174">
        <v>276</v>
      </c>
      <c r="D6174" s="1">
        <f t="shared" si="192"/>
        <v>0.14539151105112974</v>
      </c>
      <c r="E6174" s="1">
        <f t="shared" si="193"/>
        <v>99.985347327624822</v>
      </c>
    </row>
    <row r="6175" spans="1:5" x14ac:dyDescent="0.3">
      <c r="A6175">
        <v>6174</v>
      </c>
      <c r="B6175" t="s">
        <v>6173</v>
      </c>
      <c r="C6175">
        <v>275</v>
      </c>
      <c r="D6175" s="1">
        <f t="shared" si="192"/>
        <v>0.14486473021398796</v>
      </c>
      <c r="E6175" s="1">
        <f t="shared" si="193"/>
        <v>99.985361814097843</v>
      </c>
    </row>
    <row r="6176" spans="1:5" x14ac:dyDescent="0.3">
      <c r="A6176">
        <v>6175</v>
      </c>
      <c r="B6176" t="s">
        <v>6174</v>
      </c>
      <c r="C6176">
        <v>275</v>
      </c>
      <c r="D6176" s="1">
        <f t="shared" si="192"/>
        <v>0.14486473021398796</v>
      </c>
      <c r="E6176" s="1">
        <f t="shared" si="193"/>
        <v>99.985376300570863</v>
      </c>
    </row>
    <row r="6177" spans="1:5" x14ac:dyDescent="0.3">
      <c r="A6177">
        <v>6176</v>
      </c>
      <c r="B6177" t="s">
        <v>6175</v>
      </c>
      <c r="C6177">
        <v>275</v>
      </c>
      <c r="D6177" s="1">
        <f t="shared" si="192"/>
        <v>0.14486473021398796</v>
      </c>
      <c r="E6177" s="1">
        <f t="shared" si="193"/>
        <v>99.985390787043883</v>
      </c>
    </row>
    <row r="6178" spans="1:5" x14ac:dyDescent="0.3">
      <c r="A6178">
        <v>6177</v>
      </c>
      <c r="B6178" t="s">
        <v>6176</v>
      </c>
      <c r="C6178">
        <v>275</v>
      </c>
      <c r="D6178" s="1">
        <f t="shared" si="192"/>
        <v>0.14486473021398796</v>
      </c>
      <c r="E6178" s="1">
        <f t="shared" si="193"/>
        <v>99.985405273516903</v>
      </c>
    </row>
    <row r="6179" spans="1:5" x14ac:dyDescent="0.3">
      <c r="A6179">
        <v>6178</v>
      </c>
      <c r="B6179" t="s">
        <v>6177</v>
      </c>
      <c r="C6179">
        <v>274</v>
      </c>
      <c r="D6179" s="1">
        <f t="shared" si="192"/>
        <v>0.14433794937684619</v>
      </c>
      <c r="E6179" s="1">
        <f t="shared" si="193"/>
        <v>99.985419707311834</v>
      </c>
    </row>
    <row r="6180" spans="1:5" x14ac:dyDescent="0.3">
      <c r="A6180">
        <v>6179</v>
      </c>
      <c r="B6180" t="s">
        <v>6178</v>
      </c>
      <c r="C6180">
        <v>273</v>
      </c>
      <c r="D6180" s="1">
        <f t="shared" si="192"/>
        <v>0.14381116853970444</v>
      </c>
      <c r="E6180" s="1">
        <f t="shared" si="193"/>
        <v>99.98543408842869</v>
      </c>
    </row>
    <row r="6181" spans="1:5" x14ac:dyDescent="0.3">
      <c r="A6181">
        <v>6180</v>
      </c>
      <c r="B6181" t="s">
        <v>6179</v>
      </c>
      <c r="C6181">
        <v>273</v>
      </c>
      <c r="D6181" s="1">
        <f t="shared" si="192"/>
        <v>0.14381116853970444</v>
      </c>
      <c r="E6181" s="1">
        <f t="shared" si="193"/>
        <v>99.985448469545545</v>
      </c>
    </row>
    <row r="6182" spans="1:5" x14ac:dyDescent="0.3">
      <c r="A6182">
        <v>6181</v>
      </c>
      <c r="B6182" t="s">
        <v>6180</v>
      </c>
      <c r="C6182">
        <v>273</v>
      </c>
      <c r="D6182" s="1">
        <f t="shared" si="192"/>
        <v>0.14381116853970444</v>
      </c>
      <c r="E6182" s="1">
        <f t="shared" si="193"/>
        <v>99.985462850662401</v>
      </c>
    </row>
    <row r="6183" spans="1:5" x14ac:dyDescent="0.3">
      <c r="A6183">
        <v>6182</v>
      </c>
      <c r="B6183" t="s">
        <v>6181</v>
      </c>
      <c r="C6183">
        <v>272</v>
      </c>
      <c r="D6183" s="1">
        <f t="shared" si="192"/>
        <v>0.14328438770256263</v>
      </c>
      <c r="E6183" s="1">
        <f t="shared" si="193"/>
        <v>99.985477179101167</v>
      </c>
    </row>
    <row r="6184" spans="1:5" x14ac:dyDescent="0.3">
      <c r="A6184">
        <v>6183</v>
      </c>
      <c r="B6184" t="s">
        <v>6182</v>
      </c>
      <c r="C6184">
        <v>272</v>
      </c>
      <c r="D6184" s="1">
        <f t="shared" si="192"/>
        <v>0.14328438770256263</v>
      </c>
      <c r="E6184" s="1">
        <f t="shared" si="193"/>
        <v>99.985491507539933</v>
      </c>
    </row>
    <row r="6185" spans="1:5" x14ac:dyDescent="0.3">
      <c r="A6185">
        <v>6184</v>
      </c>
      <c r="B6185" t="s">
        <v>6183</v>
      </c>
      <c r="C6185">
        <v>272</v>
      </c>
      <c r="D6185" s="1">
        <f t="shared" si="192"/>
        <v>0.14328438770256263</v>
      </c>
      <c r="E6185" s="1">
        <f t="shared" si="193"/>
        <v>99.985505835978699</v>
      </c>
    </row>
    <row r="6186" spans="1:5" x14ac:dyDescent="0.3">
      <c r="A6186">
        <v>6185</v>
      </c>
      <c r="B6186" t="s">
        <v>6184</v>
      </c>
      <c r="C6186">
        <v>272</v>
      </c>
      <c r="D6186" s="1">
        <f t="shared" si="192"/>
        <v>0.14328438770256263</v>
      </c>
      <c r="E6186" s="1">
        <f t="shared" si="193"/>
        <v>99.985520164417466</v>
      </c>
    </row>
    <row r="6187" spans="1:5" x14ac:dyDescent="0.3">
      <c r="A6187">
        <v>6186</v>
      </c>
      <c r="B6187" t="s">
        <v>6185</v>
      </c>
      <c r="C6187">
        <v>272</v>
      </c>
      <c r="D6187" s="1">
        <f t="shared" si="192"/>
        <v>0.14328438770256263</v>
      </c>
      <c r="E6187" s="1">
        <f t="shared" si="193"/>
        <v>99.985534492856232</v>
      </c>
    </row>
    <row r="6188" spans="1:5" x14ac:dyDescent="0.3">
      <c r="A6188">
        <v>6187</v>
      </c>
      <c r="B6188" t="s">
        <v>6186</v>
      </c>
      <c r="C6188">
        <v>271</v>
      </c>
      <c r="D6188" s="1">
        <f t="shared" si="192"/>
        <v>0.14275760686542086</v>
      </c>
      <c r="E6188" s="1">
        <f t="shared" si="193"/>
        <v>99.985548768616923</v>
      </c>
    </row>
    <row r="6189" spans="1:5" x14ac:dyDescent="0.3">
      <c r="A6189">
        <v>6188</v>
      </c>
      <c r="B6189" t="s">
        <v>6187</v>
      </c>
      <c r="C6189">
        <v>271</v>
      </c>
      <c r="D6189" s="1">
        <f t="shared" si="192"/>
        <v>0.14275760686542086</v>
      </c>
      <c r="E6189" s="1">
        <f t="shared" si="193"/>
        <v>99.985563044377614</v>
      </c>
    </row>
    <row r="6190" spans="1:5" x14ac:dyDescent="0.3">
      <c r="A6190">
        <v>6189</v>
      </c>
      <c r="B6190" t="s">
        <v>6188</v>
      </c>
      <c r="C6190">
        <v>271</v>
      </c>
      <c r="D6190" s="1">
        <f t="shared" si="192"/>
        <v>0.14275760686542086</v>
      </c>
      <c r="E6190" s="1">
        <f t="shared" si="193"/>
        <v>99.985577320138304</v>
      </c>
    </row>
    <row r="6191" spans="1:5" x14ac:dyDescent="0.3">
      <c r="A6191">
        <v>6190</v>
      </c>
      <c r="B6191" t="s">
        <v>6189</v>
      </c>
      <c r="C6191">
        <v>270</v>
      </c>
      <c r="D6191" s="1">
        <f t="shared" si="192"/>
        <v>0.14223082602827911</v>
      </c>
      <c r="E6191" s="1">
        <f t="shared" si="193"/>
        <v>99.985591543220906</v>
      </c>
    </row>
    <row r="6192" spans="1:5" x14ac:dyDescent="0.3">
      <c r="A6192">
        <v>6191</v>
      </c>
      <c r="B6192" t="s">
        <v>6190</v>
      </c>
      <c r="C6192">
        <v>270</v>
      </c>
      <c r="D6192" s="1">
        <f t="shared" si="192"/>
        <v>0.14223082602827911</v>
      </c>
      <c r="E6192" s="1">
        <f t="shared" si="193"/>
        <v>99.985605766303507</v>
      </c>
    </row>
    <row r="6193" spans="1:5" x14ac:dyDescent="0.3">
      <c r="A6193">
        <v>6192</v>
      </c>
      <c r="B6193" t="s">
        <v>6191</v>
      </c>
      <c r="C6193">
        <v>270</v>
      </c>
      <c r="D6193" s="1">
        <f t="shared" si="192"/>
        <v>0.14223082602827911</v>
      </c>
      <c r="E6193" s="1">
        <f t="shared" si="193"/>
        <v>99.985619989386109</v>
      </c>
    </row>
    <row r="6194" spans="1:5" x14ac:dyDescent="0.3">
      <c r="A6194">
        <v>6193</v>
      </c>
      <c r="B6194" t="s">
        <v>6192</v>
      </c>
      <c r="C6194">
        <v>269</v>
      </c>
      <c r="D6194" s="1">
        <f t="shared" si="192"/>
        <v>0.1417040451911373</v>
      </c>
      <c r="E6194" s="1">
        <f t="shared" si="193"/>
        <v>99.985634159790621</v>
      </c>
    </row>
    <row r="6195" spans="1:5" x14ac:dyDescent="0.3">
      <c r="A6195">
        <v>6194</v>
      </c>
      <c r="B6195" t="s">
        <v>6193</v>
      </c>
      <c r="C6195">
        <v>269</v>
      </c>
      <c r="D6195" s="1">
        <f t="shared" si="192"/>
        <v>0.1417040451911373</v>
      </c>
      <c r="E6195" s="1">
        <f t="shared" si="193"/>
        <v>99.985648330195133</v>
      </c>
    </row>
    <row r="6196" spans="1:5" x14ac:dyDescent="0.3">
      <c r="A6196">
        <v>6195</v>
      </c>
      <c r="B6196" t="s">
        <v>6194</v>
      </c>
      <c r="C6196">
        <v>268</v>
      </c>
      <c r="D6196" s="1">
        <f t="shared" si="192"/>
        <v>0.14117726435399555</v>
      </c>
      <c r="E6196" s="1">
        <f t="shared" si="193"/>
        <v>99.98566244792157</v>
      </c>
    </row>
    <row r="6197" spans="1:5" x14ac:dyDescent="0.3">
      <c r="A6197">
        <v>6196</v>
      </c>
      <c r="B6197" t="s">
        <v>6195</v>
      </c>
      <c r="C6197">
        <v>268</v>
      </c>
      <c r="D6197" s="1">
        <f t="shared" si="192"/>
        <v>0.14117726435399555</v>
      </c>
      <c r="E6197" s="1">
        <f t="shared" si="193"/>
        <v>99.985676565648006</v>
      </c>
    </row>
    <row r="6198" spans="1:5" x14ac:dyDescent="0.3">
      <c r="A6198">
        <v>6197</v>
      </c>
      <c r="B6198" t="s">
        <v>6196</v>
      </c>
      <c r="C6198">
        <v>268</v>
      </c>
      <c r="D6198" s="1">
        <f t="shared" si="192"/>
        <v>0.14117726435399555</v>
      </c>
      <c r="E6198" s="1">
        <f t="shared" si="193"/>
        <v>99.985690683374443</v>
      </c>
    </row>
    <row r="6199" spans="1:5" x14ac:dyDescent="0.3">
      <c r="A6199">
        <v>6198</v>
      </c>
      <c r="B6199" t="s">
        <v>6197</v>
      </c>
      <c r="C6199">
        <v>268</v>
      </c>
      <c r="D6199" s="1">
        <f t="shared" si="192"/>
        <v>0.14117726435399555</v>
      </c>
      <c r="E6199" s="1">
        <f t="shared" si="193"/>
        <v>99.98570480110088</v>
      </c>
    </row>
    <row r="6200" spans="1:5" x14ac:dyDescent="0.3">
      <c r="A6200">
        <v>6199</v>
      </c>
      <c r="B6200" t="s">
        <v>6198</v>
      </c>
      <c r="C6200">
        <v>268</v>
      </c>
      <c r="D6200" s="1">
        <f t="shared" si="192"/>
        <v>0.14117726435399555</v>
      </c>
      <c r="E6200" s="1">
        <f t="shared" si="193"/>
        <v>99.985718918827317</v>
      </c>
    </row>
    <row r="6201" spans="1:5" x14ac:dyDescent="0.3">
      <c r="A6201">
        <v>6200</v>
      </c>
      <c r="B6201" t="s">
        <v>6199</v>
      </c>
      <c r="C6201">
        <v>268</v>
      </c>
      <c r="D6201" s="1">
        <f t="shared" si="192"/>
        <v>0.14117726435399555</v>
      </c>
      <c r="E6201" s="1">
        <f t="shared" si="193"/>
        <v>99.985733036553754</v>
      </c>
    </row>
    <row r="6202" spans="1:5" x14ac:dyDescent="0.3">
      <c r="A6202">
        <v>6201</v>
      </c>
      <c r="B6202" t="s">
        <v>6200</v>
      </c>
      <c r="C6202">
        <v>267</v>
      </c>
      <c r="D6202" s="1">
        <f t="shared" si="192"/>
        <v>0.14065048351685377</v>
      </c>
      <c r="E6202" s="1">
        <f t="shared" si="193"/>
        <v>99.985747101602101</v>
      </c>
    </row>
    <row r="6203" spans="1:5" x14ac:dyDescent="0.3">
      <c r="A6203">
        <v>6202</v>
      </c>
      <c r="B6203" t="s">
        <v>6201</v>
      </c>
      <c r="C6203">
        <v>267</v>
      </c>
      <c r="D6203" s="1">
        <f t="shared" si="192"/>
        <v>0.14065048351685377</v>
      </c>
      <c r="E6203" s="1">
        <f t="shared" si="193"/>
        <v>99.985761166650448</v>
      </c>
    </row>
    <row r="6204" spans="1:5" x14ac:dyDescent="0.3">
      <c r="A6204">
        <v>6203</v>
      </c>
      <c r="B6204" t="s">
        <v>6202</v>
      </c>
      <c r="C6204">
        <v>266</v>
      </c>
      <c r="D6204" s="1">
        <f t="shared" si="192"/>
        <v>0.140123702679712</v>
      </c>
      <c r="E6204" s="1">
        <f t="shared" si="193"/>
        <v>99.98577517902072</v>
      </c>
    </row>
    <row r="6205" spans="1:5" x14ac:dyDescent="0.3">
      <c r="A6205">
        <v>6204</v>
      </c>
      <c r="B6205" t="s">
        <v>6203</v>
      </c>
      <c r="C6205">
        <v>266</v>
      </c>
      <c r="D6205" s="1">
        <f t="shared" si="192"/>
        <v>0.140123702679712</v>
      </c>
      <c r="E6205" s="1">
        <f t="shared" si="193"/>
        <v>99.985789191390992</v>
      </c>
    </row>
    <row r="6206" spans="1:5" x14ac:dyDescent="0.3">
      <c r="A6206">
        <v>6205</v>
      </c>
      <c r="B6206" t="s">
        <v>6204</v>
      </c>
      <c r="C6206">
        <v>266</v>
      </c>
      <c r="D6206" s="1">
        <f t="shared" si="192"/>
        <v>0.140123702679712</v>
      </c>
      <c r="E6206" s="1">
        <f t="shared" si="193"/>
        <v>99.985803203761265</v>
      </c>
    </row>
    <row r="6207" spans="1:5" x14ac:dyDescent="0.3">
      <c r="A6207">
        <v>6206</v>
      </c>
      <c r="B6207" t="s">
        <v>6205</v>
      </c>
      <c r="C6207">
        <v>265</v>
      </c>
      <c r="D6207" s="1">
        <f t="shared" si="192"/>
        <v>0.13959692184257022</v>
      </c>
      <c r="E6207" s="1">
        <f t="shared" si="193"/>
        <v>99.985817163453447</v>
      </c>
    </row>
    <row r="6208" spans="1:5" x14ac:dyDescent="0.3">
      <c r="A6208">
        <v>6207</v>
      </c>
      <c r="B6208" t="s">
        <v>6206</v>
      </c>
      <c r="C6208">
        <v>264</v>
      </c>
      <c r="D6208" s="1">
        <f t="shared" si="192"/>
        <v>0.13907014100542844</v>
      </c>
      <c r="E6208" s="1">
        <f t="shared" si="193"/>
        <v>99.985831070467555</v>
      </c>
    </row>
    <row r="6209" spans="1:5" x14ac:dyDescent="0.3">
      <c r="A6209">
        <v>6208</v>
      </c>
      <c r="B6209" t="s">
        <v>6207</v>
      </c>
      <c r="C6209">
        <v>263</v>
      </c>
      <c r="D6209" s="1">
        <f t="shared" si="192"/>
        <v>0.13854336016828667</v>
      </c>
      <c r="E6209" s="1">
        <f t="shared" si="193"/>
        <v>99.985844924803573</v>
      </c>
    </row>
    <row r="6210" spans="1:5" x14ac:dyDescent="0.3">
      <c r="A6210">
        <v>6209</v>
      </c>
      <c r="B6210" t="s">
        <v>6208</v>
      </c>
      <c r="C6210">
        <v>263</v>
      </c>
      <c r="D6210" s="1">
        <f t="shared" si="192"/>
        <v>0.13854336016828667</v>
      </c>
      <c r="E6210" s="1">
        <f t="shared" si="193"/>
        <v>99.985858779139591</v>
      </c>
    </row>
    <row r="6211" spans="1:5" x14ac:dyDescent="0.3">
      <c r="A6211">
        <v>6210</v>
      </c>
      <c r="B6211" t="s">
        <v>6209</v>
      </c>
      <c r="C6211">
        <v>263</v>
      </c>
      <c r="D6211" s="1">
        <f t="shared" ref="D6211:D6274" si="194">C6211/1898322660*1000000</f>
        <v>0.13854336016828667</v>
      </c>
      <c r="E6211" s="1">
        <f t="shared" si="193"/>
        <v>99.985872633475608</v>
      </c>
    </row>
    <row r="6212" spans="1:5" x14ac:dyDescent="0.3">
      <c r="A6212">
        <v>6211</v>
      </c>
      <c r="B6212" t="s">
        <v>6210</v>
      </c>
      <c r="C6212">
        <v>262</v>
      </c>
      <c r="D6212" s="1">
        <f t="shared" si="194"/>
        <v>0.13801657933114489</v>
      </c>
      <c r="E6212" s="1">
        <f t="shared" ref="E6212:E6275" si="195">E6211+(D6212/10000)</f>
        <v>99.985886435133537</v>
      </c>
    </row>
    <row r="6213" spans="1:5" x14ac:dyDescent="0.3">
      <c r="A6213">
        <v>6212</v>
      </c>
      <c r="B6213" t="s">
        <v>6211</v>
      </c>
      <c r="C6213">
        <v>262</v>
      </c>
      <c r="D6213" s="1">
        <f t="shared" si="194"/>
        <v>0.13801657933114489</v>
      </c>
      <c r="E6213" s="1">
        <f t="shared" si="195"/>
        <v>99.985900236791466</v>
      </c>
    </row>
    <row r="6214" spans="1:5" x14ac:dyDescent="0.3">
      <c r="A6214">
        <v>6213</v>
      </c>
      <c r="B6214" t="s">
        <v>6212</v>
      </c>
      <c r="C6214">
        <v>262</v>
      </c>
      <c r="D6214" s="1">
        <f t="shared" si="194"/>
        <v>0.13801657933114489</v>
      </c>
      <c r="E6214" s="1">
        <f t="shared" si="195"/>
        <v>99.985914038449394</v>
      </c>
    </row>
    <row r="6215" spans="1:5" x14ac:dyDescent="0.3">
      <c r="A6215">
        <v>6214</v>
      </c>
      <c r="B6215" t="s">
        <v>6213</v>
      </c>
      <c r="C6215">
        <v>262</v>
      </c>
      <c r="D6215" s="1">
        <f t="shared" si="194"/>
        <v>0.13801657933114489</v>
      </c>
      <c r="E6215" s="1">
        <f t="shared" si="195"/>
        <v>99.985927840107323</v>
      </c>
    </row>
    <row r="6216" spans="1:5" x14ac:dyDescent="0.3">
      <c r="A6216">
        <v>6215</v>
      </c>
      <c r="B6216" t="s">
        <v>6214</v>
      </c>
      <c r="C6216">
        <v>262</v>
      </c>
      <c r="D6216" s="1">
        <f t="shared" si="194"/>
        <v>0.13801657933114489</v>
      </c>
      <c r="E6216" s="1">
        <f t="shared" si="195"/>
        <v>99.985941641765251</v>
      </c>
    </row>
    <row r="6217" spans="1:5" x14ac:dyDescent="0.3">
      <c r="A6217">
        <v>6216</v>
      </c>
      <c r="B6217" t="s">
        <v>6215</v>
      </c>
      <c r="C6217">
        <v>261</v>
      </c>
      <c r="D6217" s="1">
        <f t="shared" si="194"/>
        <v>0.13748979849400311</v>
      </c>
      <c r="E6217" s="1">
        <f t="shared" si="195"/>
        <v>99.985955390745104</v>
      </c>
    </row>
    <row r="6218" spans="1:5" x14ac:dyDescent="0.3">
      <c r="A6218">
        <v>6217</v>
      </c>
      <c r="B6218" t="s">
        <v>6216</v>
      </c>
      <c r="C6218">
        <v>261</v>
      </c>
      <c r="D6218" s="1">
        <f t="shared" si="194"/>
        <v>0.13748979849400311</v>
      </c>
      <c r="E6218" s="1">
        <f t="shared" si="195"/>
        <v>99.985969139724958</v>
      </c>
    </row>
    <row r="6219" spans="1:5" x14ac:dyDescent="0.3">
      <c r="A6219">
        <v>6218</v>
      </c>
      <c r="B6219" t="s">
        <v>6217</v>
      </c>
      <c r="C6219">
        <v>260</v>
      </c>
      <c r="D6219" s="1">
        <f t="shared" si="194"/>
        <v>0.13696301765686134</v>
      </c>
      <c r="E6219" s="1">
        <f t="shared" si="195"/>
        <v>99.985982836026722</v>
      </c>
    </row>
    <row r="6220" spans="1:5" x14ac:dyDescent="0.3">
      <c r="A6220">
        <v>6219</v>
      </c>
      <c r="B6220" t="s">
        <v>6218</v>
      </c>
      <c r="C6220">
        <v>260</v>
      </c>
      <c r="D6220" s="1">
        <f t="shared" si="194"/>
        <v>0.13696301765686134</v>
      </c>
      <c r="E6220" s="1">
        <f t="shared" si="195"/>
        <v>99.985996532328485</v>
      </c>
    </row>
    <row r="6221" spans="1:5" x14ac:dyDescent="0.3">
      <c r="A6221">
        <v>6220</v>
      </c>
      <c r="B6221" t="s">
        <v>6219</v>
      </c>
      <c r="C6221">
        <v>260</v>
      </c>
      <c r="D6221" s="1">
        <f t="shared" si="194"/>
        <v>0.13696301765686134</v>
      </c>
      <c r="E6221" s="1">
        <f t="shared" si="195"/>
        <v>99.986010228630249</v>
      </c>
    </row>
    <row r="6222" spans="1:5" x14ac:dyDescent="0.3">
      <c r="A6222">
        <v>6221</v>
      </c>
      <c r="B6222" t="s">
        <v>6220</v>
      </c>
      <c r="C6222">
        <v>260</v>
      </c>
      <c r="D6222" s="1">
        <f t="shared" si="194"/>
        <v>0.13696301765686134</v>
      </c>
      <c r="E6222" s="1">
        <f t="shared" si="195"/>
        <v>99.986023924932013</v>
      </c>
    </row>
    <row r="6223" spans="1:5" x14ac:dyDescent="0.3">
      <c r="A6223">
        <v>6222</v>
      </c>
      <c r="B6223" t="s">
        <v>6221</v>
      </c>
      <c r="C6223">
        <v>260</v>
      </c>
      <c r="D6223" s="1">
        <f t="shared" si="194"/>
        <v>0.13696301765686134</v>
      </c>
      <c r="E6223" s="1">
        <f t="shared" si="195"/>
        <v>99.986037621233777</v>
      </c>
    </row>
    <row r="6224" spans="1:5" x14ac:dyDescent="0.3">
      <c r="A6224">
        <v>6223</v>
      </c>
      <c r="B6224" t="s">
        <v>6222</v>
      </c>
      <c r="C6224">
        <v>259</v>
      </c>
      <c r="D6224" s="1">
        <f t="shared" si="194"/>
        <v>0.13643623681971959</v>
      </c>
      <c r="E6224" s="1">
        <f t="shared" si="195"/>
        <v>99.986051264857466</v>
      </c>
    </row>
    <row r="6225" spans="1:5" x14ac:dyDescent="0.3">
      <c r="A6225">
        <v>6224</v>
      </c>
      <c r="B6225" t="s">
        <v>6223</v>
      </c>
      <c r="C6225">
        <v>259</v>
      </c>
      <c r="D6225" s="1">
        <f t="shared" si="194"/>
        <v>0.13643623681971959</v>
      </c>
      <c r="E6225" s="1">
        <f t="shared" si="195"/>
        <v>99.986064908481154</v>
      </c>
    </row>
    <row r="6226" spans="1:5" x14ac:dyDescent="0.3">
      <c r="A6226">
        <v>6225</v>
      </c>
      <c r="B6226" t="s">
        <v>6224</v>
      </c>
      <c r="C6226">
        <v>258</v>
      </c>
      <c r="D6226" s="1">
        <f t="shared" si="194"/>
        <v>0.13590945598257778</v>
      </c>
      <c r="E6226" s="1">
        <f t="shared" si="195"/>
        <v>99.986078499426753</v>
      </c>
    </row>
    <row r="6227" spans="1:5" x14ac:dyDescent="0.3">
      <c r="A6227">
        <v>6226</v>
      </c>
      <c r="B6227" t="s">
        <v>6225</v>
      </c>
      <c r="C6227">
        <v>258</v>
      </c>
      <c r="D6227" s="1">
        <f t="shared" si="194"/>
        <v>0.13590945598257778</v>
      </c>
      <c r="E6227" s="1">
        <f t="shared" si="195"/>
        <v>99.986092090372352</v>
      </c>
    </row>
    <row r="6228" spans="1:5" x14ac:dyDescent="0.3">
      <c r="A6228">
        <v>6227</v>
      </c>
      <c r="B6228" t="s">
        <v>6226</v>
      </c>
      <c r="C6228">
        <v>258</v>
      </c>
      <c r="D6228" s="1">
        <f t="shared" si="194"/>
        <v>0.13590945598257778</v>
      </c>
      <c r="E6228" s="1">
        <f t="shared" si="195"/>
        <v>99.986105681317952</v>
      </c>
    </row>
    <row r="6229" spans="1:5" x14ac:dyDescent="0.3">
      <c r="A6229">
        <v>6228</v>
      </c>
      <c r="B6229" t="s">
        <v>6227</v>
      </c>
      <c r="C6229">
        <v>257</v>
      </c>
      <c r="D6229" s="1">
        <f t="shared" si="194"/>
        <v>0.13538267514543603</v>
      </c>
      <c r="E6229" s="1">
        <f t="shared" si="195"/>
        <v>99.986119219585461</v>
      </c>
    </row>
    <row r="6230" spans="1:5" x14ac:dyDescent="0.3">
      <c r="A6230">
        <v>6229</v>
      </c>
      <c r="B6230" t="s">
        <v>6228</v>
      </c>
      <c r="C6230">
        <v>257</v>
      </c>
      <c r="D6230" s="1">
        <f t="shared" si="194"/>
        <v>0.13538267514543603</v>
      </c>
      <c r="E6230" s="1">
        <f t="shared" si="195"/>
        <v>99.986132757852971</v>
      </c>
    </row>
    <row r="6231" spans="1:5" x14ac:dyDescent="0.3">
      <c r="A6231">
        <v>6230</v>
      </c>
      <c r="B6231" t="s">
        <v>6229</v>
      </c>
      <c r="C6231">
        <v>256</v>
      </c>
      <c r="D6231" s="1">
        <f t="shared" si="194"/>
        <v>0.13485589430829426</v>
      </c>
      <c r="E6231" s="1">
        <f t="shared" si="195"/>
        <v>99.986146243442406</v>
      </c>
    </row>
    <row r="6232" spans="1:5" x14ac:dyDescent="0.3">
      <c r="A6232">
        <v>6231</v>
      </c>
      <c r="B6232" t="s">
        <v>6230</v>
      </c>
      <c r="C6232">
        <v>255</v>
      </c>
      <c r="D6232" s="1">
        <f t="shared" si="194"/>
        <v>0.13432911347115248</v>
      </c>
      <c r="E6232" s="1">
        <f t="shared" si="195"/>
        <v>99.986159676353751</v>
      </c>
    </row>
    <row r="6233" spans="1:5" x14ac:dyDescent="0.3">
      <c r="A6233">
        <v>6232</v>
      </c>
      <c r="B6233" t="s">
        <v>6231</v>
      </c>
      <c r="C6233">
        <v>255</v>
      </c>
      <c r="D6233" s="1">
        <f t="shared" si="194"/>
        <v>0.13432911347115248</v>
      </c>
      <c r="E6233" s="1">
        <f t="shared" si="195"/>
        <v>99.986173109265096</v>
      </c>
    </row>
    <row r="6234" spans="1:5" x14ac:dyDescent="0.3">
      <c r="A6234">
        <v>6233</v>
      </c>
      <c r="B6234" t="s">
        <v>6232</v>
      </c>
      <c r="C6234">
        <v>254</v>
      </c>
      <c r="D6234" s="1">
        <f t="shared" si="194"/>
        <v>0.1338023326340107</v>
      </c>
      <c r="E6234" s="1">
        <f t="shared" si="195"/>
        <v>99.986186489498365</v>
      </c>
    </row>
    <row r="6235" spans="1:5" x14ac:dyDescent="0.3">
      <c r="A6235">
        <v>6234</v>
      </c>
      <c r="B6235" t="s">
        <v>6233</v>
      </c>
      <c r="C6235">
        <v>254</v>
      </c>
      <c r="D6235" s="1">
        <f t="shared" si="194"/>
        <v>0.1338023326340107</v>
      </c>
      <c r="E6235" s="1">
        <f t="shared" si="195"/>
        <v>99.986199869731635</v>
      </c>
    </row>
    <row r="6236" spans="1:5" x14ac:dyDescent="0.3">
      <c r="A6236">
        <v>6235</v>
      </c>
      <c r="B6236" t="s">
        <v>6234</v>
      </c>
      <c r="C6236">
        <v>254</v>
      </c>
      <c r="D6236" s="1">
        <f t="shared" si="194"/>
        <v>0.1338023326340107</v>
      </c>
      <c r="E6236" s="1">
        <f t="shared" si="195"/>
        <v>99.986213249964905</v>
      </c>
    </row>
    <row r="6237" spans="1:5" x14ac:dyDescent="0.3">
      <c r="A6237">
        <v>6236</v>
      </c>
      <c r="B6237" t="s">
        <v>6235</v>
      </c>
      <c r="C6237">
        <v>253</v>
      </c>
      <c r="D6237" s="1">
        <f t="shared" si="194"/>
        <v>0.13327555179686892</v>
      </c>
      <c r="E6237" s="1">
        <f t="shared" si="195"/>
        <v>99.986226577520085</v>
      </c>
    </row>
    <row r="6238" spans="1:5" x14ac:dyDescent="0.3">
      <c r="A6238">
        <v>6237</v>
      </c>
      <c r="B6238" t="s">
        <v>6236</v>
      </c>
      <c r="C6238">
        <v>253</v>
      </c>
      <c r="D6238" s="1">
        <f t="shared" si="194"/>
        <v>0.13327555179686892</v>
      </c>
      <c r="E6238" s="1">
        <f t="shared" si="195"/>
        <v>99.986239905075266</v>
      </c>
    </row>
    <row r="6239" spans="1:5" x14ac:dyDescent="0.3">
      <c r="A6239">
        <v>6238</v>
      </c>
      <c r="B6239" t="s">
        <v>6237</v>
      </c>
      <c r="C6239">
        <v>253</v>
      </c>
      <c r="D6239" s="1">
        <f t="shared" si="194"/>
        <v>0.13327555179686892</v>
      </c>
      <c r="E6239" s="1">
        <f t="shared" si="195"/>
        <v>99.986253232630446</v>
      </c>
    </row>
    <row r="6240" spans="1:5" x14ac:dyDescent="0.3">
      <c r="A6240">
        <v>6239</v>
      </c>
      <c r="B6240" t="s">
        <v>6238</v>
      </c>
      <c r="C6240">
        <v>252</v>
      </c>
      <c r="D6240" s="1">
        <f t="shared" si="194"/>
        <v>0.13274877095972715</v>
      </c>
      <c r="E6240" s="1">
        <f t="shared" si="195"/>
        <v>99.986266507507537</v>
      </c>
    </row>
    <row r="6241" spans="1:5" x14ac:dyDescent="0.3">
      <c r="A6241">
        <v>6240</v>
      </c>
      <c r="B6241" t="s">
        <v>6239</v>
      </c>
      <c r="C6241">
        <v>252</v>
      </c>
      <c r="D6241" s="1">
        <f t="shared" si="194"/>
        <v>0.13274877095972715</v>
      </c>
      <c r="E6241" s="1">
        <f t="shared" si="195"/>
        <v>99.986279782384628</v>
      </c>
    </row>
    <row r="6242" spans="1:5" x14ac:dyDescent="0.3">
      <c r="A6242">
        <v>6241</v>
      </c>
      <c r="B6242" t="s">
        <v>6240</v>
      </c>
      <c r="C6242">
        <v>252</v>
      </c>
      <c r="D6242" s="1">
        <f t="shared" si="194"/>
        <v>0.13274877095972715</v>
      </c>
      <c r="E6242" s="1">
        <f t="shared" si="195"/>
        <v>99.986293057261719</v>
      </c>
    </row>
    <row r="6243" spans="1:5" x14ac:dyDescent="0.3">
      <c r="A6243">
        <v>6242</v>
      </c>
      <c r="B6243" t="s">
        <v>6241</v>
      </c>
      <c r="C6243">
        <v>252</v>
      </c>
      <c r="D6243" s="1">
        <f t="shared" si="194"/>
        <v>0.13274877095972715</v>
      </c>
      <c r="E6243" s="1">
        <f t="shared" si="195"/>
        <v>99.98630633213881</v>
      </c>
    </row>
    <row r="6244" spans="1:5" x14ac:dyDescent="0.3">
      <c r="A6244">
        <v>6243</v>
      </c>
      <c r="B6244" t="s">
        <v>6242</v>
      </c>
      <c r="C6244">
        <v>252</v>
      </c>
      <c r="D6244" s="1">
        <f t="shared" si="194"/>
        <v>0.13274877095972715</v>
      </c>
      <c r="E6244" s="1">
        <f t="shared" si="195"/>
        <v>99.986319607015901</v>
      </c>
    </row>
    <row r="6245" spans="1:5" x14ac:dyDescent="0.3">
      <c r="A6245">
        <v>6244</v>
      </c>
      <c r="B6245" t="s">
        <v>6243</v>
      </c>
      <c r="C6245">
        <v>252</v>
      </c>
      <c r="D6245" s="1">
        <f t="shared" si="194"/>
        <v>0.13274877095972715</v>
      </c>
      <c r="E6245" s="1">
        <f t="shared" si="195"/>
        <v>99.986332881892992</v>
      </c>
    </row>
    <row r="6246" spans="1:5" x14ac:dyDescent="0.3">
      <c r="A6246">
        <v>6245</v>
      </c>
      <c r="B6246" t="s">
        <v>6244</v>
      </c>
      <c r="C6246">
        <v>252</v>
      </c>
      <c r="D6246" s="1">
        <f t="shared" si="194"/>
        <v>0.13274877095972715</v>
      </c>
      <c r="E6246" s="1">
        <f t="shared" si="195"/>
        <v>99.986346156770082</v>
      </c>
    </row>
    <row r="6247" spans="1:5" x14ac:dyDescent="0.3">
      <c r="A6247">
        <v>6246</v>
      </c>
      <c r="B6247" t="s">
        <v>6245</v>
      </c>
      <c r="C6247">
        <v>252</v>
      </c>
      <c r="D6247" s="1">
        <f t="shared" si="194"/>
        <v>0.13274877095972715</v>
      </c>
      <c r="E6247" s="1">
        <f t="shared" si="195"/>
        <v>99.986359431647173</v>
      </c>
    </row>
    <row r="6248" spans="1:5" x14ac:dyDescent="0.3">
      <c r="A6248">
        <v>6247</v>
      </c>
      <c r="B6248" t="s">
        <v>6246</v>
      </c>
      <c r="C6248">
        <v>251</v>
      </c>
      <c r="D6248" s="1">
        <f t="shared" si="194"/>
        <v>0.13222199012258537</v>
      </c>
      <c r="E6248" s="1">
        <f t="shared" si="195"/>
        <v>99.986372653846189</v>
      </c>
    </row>
    <row r="6249" spans="1:5" x14ac:dyDescent="0.3">
      <c r="A6249">
        <v>6248</v>
      </c>
      <c r="B6249" t="s">
        <v>6247</v>
      </c>
      <c r="C6249">
        <v>251</v>
      </c>
      <c r="D6249" s="1">
        <f t="shared" si="194"/>
        <v>0.13222199012258537</v>
      </c>
      <c r="E6249" s="1">
        <f t="shared" si="195"/>
        <v>99.986385876045205</v>
      </c>
    </row>
    <row r="6250" spans="1:5" x14ac:dyDescent="0.3">
      <c r="A6250">
        <v>6249</v>
      </c>
      <c r="B6250" t="s">
        <v>6248</v>
      </c>
      <c r="C6250">
        <v>251</v>
      </c>
      <c r="D6250" s="1">
        <f t="shared" si="194"/>
        <v>0.13222199012258537</v>
      </c>
      <c r="E6250" s="1">
        <f t="shared" si="195"/>
        <v>99.98639909824422</v>
      </c>
    </row>
    <row r="6251" spans="1:5" x14ac:dyDescent="0.3">
      <c r="A6251">
        <v>6250</v>
      </c>
      <c r="B6251" t="s">
        <v>6249</v>
      </c>
      <c r="C6251">
        <v>250</v>
      </c>
      <c r="D6251" s="1">
        <f t="shared" si="194"/>
        <v>0.13169520928544359</v>
      </c>
      <c r="E6251" s="1">
        <f t="shared" si="195"/>
        <v>99.986412267765147</v>
      </c>
    </row>
    <row r="6252" spans="1:5" x14ac:dyDescent="0.3">
      <c r="A6252">
        <v>6251</v>
      </c>
      <c r="B6252" t="s">
        <v>6250</v>
      </c>
      <c r="C6252">
        <v>250</v>
      </c>
      <c r="D6252" s="1">
        <f t="shared" si="194"/>
        <v>0.13169520928544359</v>
      </c>
      <c r="E6252" s="1">
        <f t="shared" si="195"/>
        <v>99.986425437286073</v>
      </c>
    </row>
    <row r="6253" spans="1:5" x14ac:dyDescent="0.3">
      <c r="A6253">
        <v>6252</v>
      </c>
      <c r="B6253" t="s">
        <v>6251</v>
      </c>
      <c r="C6253">
        <v>250</v>
      </c>
      <c r="D6253" s="1">
        <f t="shared" si="194"/>
        <v>0.13169520928544359</v>
      </c>
      <c r="E6253" s="1">
        <f t="shared" si="195"/>
        <v>99.986438606806999</v>
      </c>
    </row>
    <row r="6254" spans="1:5" x14ac:dyDescent="0.3">
      <c r="A6254">
        <v>6253</v>
      </c>
      <c r="B6254" t="s">
        <v>6252</v>
      </c>
      <c r="C6254">
        <v>249</v>
      </c>
      <c r="D6254" s="1">
        <f t="shared" si="194"/>
        <v>0.13116842844830184</v>
      </c>
      <c r="E6254" s="1">
        <f t="shared" si="195"/>
        <v>99.98645172364985</v>
      </c>
    </row>
    <row r="6255" spans="1:5" x14ac:dyDescent="0.3">
      <c r="A6255">
        <v>6254</v>
      </c>
      <c r="B6255" t="s">
        <v>6253</v>
      </c>
      <c r="C6255">
        <v>248</v>
      </c>
      <c r="D6255" s="1">
        <f t="shared" si="194"/>
        <v>0.13064164761116007</v>
      </c>
      <c r="E6255" s="1">
        <f t="shared" si="195"/>
        <v>99.986464787814612</v>
      </c>
    </row>
    <row r="6256" spans="1:5" x14ac:dyDescent="0.3">
      <c r="A6256">
        <v>6255</v>
      </c>
      <c r="B6256" t="s">
        <v>6254</v>
      </c>
      <c r="C6256">
        <v>248</v>
      </c>
      <c r="D6256" s="1">
        <f t="shared" si="194"/>
        <v>0.13064164761116007</v>
      </c>
      <c r="E6256" s="1">
        <f t="shared" si="195"/>
        <v>99.986477851979373</v>
      </c>
    </row>
    <row r="6257" spans="1:5" x14ac:dyDescent="0.3">
      <c r="A6257">
        <v>6256</v>
      </c>
      <c r="B6257" t="s">
        <v>6255</v>
      </c>
      <c r="C6257">
        <v>248</v>
      </c>
      <c r="D6257" s="1">
        <f t="shared" si="194"/>
        <v>0.13064164761116007</v>
      </c>
      <c r="E6257" s="1">
        <f t="shared" si="195"/>
        <v>99.986490916144135</v>
      </c>
    </row>
    <row r="6258" spans="1:5" x14ac:dyDescent="0.3">
      <c r="A6258">
        <v>6257</v>
      </c>
      <c r="B6258" t="s">
        <v>6256</v>
      </c>
      <c r="C6258">
        <v>247</v>
      </c>
      <c r="D6258" s="1">
        <f t="shared" si="194"/>
        <v>0.13011486677401826</v>
      </c>
      <c r="E6258" s="1">
        <f t="shared" si="195"/>
        <v>99.986503927630807</v>
      </c>
    </row>
    <row r="6259" spans="1:5" x14ac:dyDescent="0.3">
      <c r="A6259">
        <v>6258</v>
      </c>
      <c r="B6259" t="s">
        <v>6257</v>
      </c>
      <c r="C6259">
        <v>247</v>
      </c>
      <c r="D6259" s="1">
        <f t="shared" si="194"/>
        <v>0.13011486677401826</v>
      </c>
      <c r="E6259" s="1">
        <f t="shared" si="195"/>
        <v>99.986516939117479</v>
      </c>
    </row>
    <row r="6260" spans="1:5" x14ac:dyDescent="0.3">
      <c r="A6260">
        <v>6259</v>
      </c>
      <c r="B6260" t="s">
        <v>6258</v>
      </c>
      <c r="C6260">
        <v>247</v>
      </c>
      <c r="D6260" s="1">
        <f t="shared" si="194"/>
        <v>0.13011486677401826</v>
      </c>
      <c r="E6260" s="1">
        <f t="shared" si="195"/>
        <v>99.986529950604151</v>
      </c>
    </row>
    <row r="6261" spans="1:5" x14ac:dyDescent="0.3">
      <c r="A6261">
        <v>6260</v>
      </c>
      <c r="B6261" t="s">
        <v>6259</v>
      </c>
      <c r="C6261">
        <v>247</v>
      </c>
      <c r="D6261" s="1">
        <f t="shared" si="194"/>
        <v>0.13011486677401826</v>
      </c>
      <c r="E6261" s="1">
        <f t="shared" si="195"/>
        <v>99.986542962090823</v>
      </c>
    </row>
    <row r="6262" spans="1:5" x14ac:dyDescent="0.3">
      <c r="A6262">
        <v>6261</v>
      </c>
      <c r="B6262" t="s">
        <v>6260</v>
      </c>
      <c r="C6262">
        <v>246</v>
      </c>
      <c r="D6262" s="1">
        <f t="shared" si="194"/>
        <v>0.12958808593687651</v>
      </c>
      <c r="E6262" s="1">
        <f t="shared" si="195"/>
        <v>99.98655592089942</v>
      </c>
    </row>
    <row r="6263" spans="1:5" x14ac:dyDescent="0.3">
      <c r="A6263">
        <v>6262</v>
      </c>
      <c r="B6263" t="s">
        <v>6261</v>
      </c>
      <c r="C6263">
        <v>246</v>
      </c>
      <c r="D6263" s="1">
        <f t="shared" si="194"/>
        <v>0.12958808593687651</v>
      </c>
      <c r="E6263" s="1">
        <f t="shared" si="195"/>
        <v>99.986568879708017</v>
      </c>
    </row>
    <row r="6264" spans="1:5" x14ac:dyDescent="0.3">
      <c r="A6264">
        <v>6263</v>
      </c>
      <c r="B6264" t="s">
        <v>6262</v>
      </c>
      <c r="C6264">
        <v>246</v>
      </c>
      <c r="D6264" s="1">
        <f t="shared" si="194"/>
        <v>0.12958808593687651</v>
      </c>
      <c r="E6264" s="1">
        <f t="shared" si="195"/>
        <v>99.986581838516614</v>
      </c>
    </row>
    <row r="6265" spans="1:5" x14ac:dyDescent="0.3">
      <c r="A6265">
        <v>6264</v>
      </c>
      <c r="B6265" t="s">
        <v>6263</v>
      </c>
      <c r="C6265">
        <v>245</v>
      </c>
      <c r="D6265" s="1">
        <f t="shared" si="194"/>
        <v>0.12906130509973474</v>
      </c>
      <c r="E6265" s="1">
        <f t="shared" si="195"/>
        <v>99.986594744647121</v>
      </c>
    </row>
    <row r="6266" spans="1:5" x14ac:dyDescent="0.3">
      <c r="A6266">
        <v>6265</v>
      </c>
      <c r="B6266" t="s">
        <v>6264</v>
      </c>
      <c r="C6266">
        <v>245</v>
      </c>
      <c r="D6266" s="1">
        <f t="shared" si="194"/>
        <v>0.12906130509973474</v>
      </c>
      <c r="E6266" s="1">
        <f t="shared" si="195"/>
        <v>99.986607650777628</v>
      </c>
    </row>
    <row r="6267" spans="1:5" x14ac:dyDescent="0.3">
      <c r="A6267">
        <v>6266</v>
      </c>
      <c r="B6267" t="s">
        <v>6265</v>
      </c>
      <c r="C6267">
        <v>244</v>
      </c>
      <c r="D6267" s="1">
        <f t="shared" si="194"/>
        <v>0.12853452426259296</v>
      </c>
      <c r="E6267" s="1">
        <f t="shared" si="195"/>
        <v>99.986620504230061</v>
      </c>
    </row>
    <row r="6268" spans="1:5" x14ac:dyDescent="0.3">
      <c r="A6268">
        <v>6267</v>
      </c>
      <c r="B6268" t="s">
        <v>6266</v>
      </c>
      <c r="C6268">
        <v>244</v>
      </c>
      <c r="D6268" s="1">
        <f t="shared" si="194"/>
        <v>0.12853452426259296</v>
      </c>
      <c r="E6268" s="1">
        <f t="shared" si="195"/>
        <v>99.986633357682493</v>
      </c>
    </row>
    <row r="6269" spans="1:5" x14ac:dyDescent="0.3">
      <c r="A6269">
        <v>6268</v>
      </c>
      <c r="B6269" t="s">
        <v>6267</v>
      </c>
      <c r="C6269">
        <v>244</v>
      </c>
      <c r="D6269" s="1">
        <f t="shared" si="194"/>
        <v>0.12853452426259296</v>
      </c>
      <c r="E6269" s="1">
        <f t="shared" si="195"/>
        <v>99.986646211134925</v>
      </c>
    </row>
    <row r="6270" spans="1:5" x14ac:dyDescent="0.3">
      <c r="A6270">
        <v>6269</v>
      </c>
      <c r="B6270" t="s">
        <v>6268</v>
      </c>
      <c r="C6270">
        <v>243</v>
      </c>
      <c r="D6270" s="1">
        <f t="shared" si="194"/>
        <v>0.12800774342545118</v>
      </c>
      <c r="E6270" s="1">
        <f t="shared" si="195"/>
        <v>99.986659011909268</v>
      </c>
    </row>
    <row r="6271" spans="1:5" x14ac:dyDescent="0.3">
      <c r="A6271">
        <v>6270</v>
      </c>
      <c r="B6271" t="s">
        <v>6269</v>
      </c>
      <c r="C6271">
        <v>243</v>
      </c>
      <c r="D6271" s="1">
        <f t="shared" si="194"/>
        <v>0.12800774342545118</v>
      </c>
      <c r="E6271" s="1">
        <f t="shared" si="195"/>
        <v>99.98667181268361</v>
      </c>
    </row>
    <row r="6272" spans="1:5" x14ac:dyDescent="0.3">
      <c r="A6272">
        <v>6271</v>
      </c>
      <c r="B6272" t="s">
        <v>6270</v>
      </c>
      <c r="C6272">
        <v>243</v>
      </c>
      <c r="D6272" s="1">
        <f t="shared" si="194"/>
        <v>0.12800774342545118</v>
      </c>
      <c r="E6272" s="1">
        <f t="shared" si="195"/>
        <v>99.986684613457953</v>
      </c>
    </row>
    <row r="6273" spans="1:5" x14ac:dyDescent="0.3">
      <c r="A6273">
        <v>6272</v>
      </c>
      <c r="B6273" t="s">
        <v>6271</v>
      </c>
      <c r="C6273">
        <v>243</v>
      </c>
      <c r="D6273" s="1">
        <f t="shared" si="194"/>
        <v>0.12800774342545118</v>
      </c>
      <c r="E6273" s="1">
        <f t="shared" si="195"/>
        <v>99.986697414232296</v>
      </c>
    </row>
    <row r="6274" spans="1:5" x14ac:dyDescent="0.3">
      <c r="A6274">
        <v>6273</v>
      </c>
      <c r="B6274" t="s">
        <v>6272</v>
      </c>
      <c r="C6274">
        <v>243</v>
      </c>
      <c r="D6274" s="1">
        <f t="shared" si="194"/>
        <v>0.12800774342545118</v>
      </c>
      <c r="E6274" s="1">
        <f t="shared" si="195"/>
        <v>99.986710215006639</v>
      </c>
    </row>
    <row r="6275" spans="1:5" x14ac:dyDescent="0.3">
      <c r="A6275">
        <v>6274</v>
      </c>
      <c r="B6275" t="s">
        <v>6273</v>
      </c>
      <c r="C6275">
        <v>242</v>
      </c>
      <c r="D6275" s="1">
        <f t="shared" ref="D6275:D6338" si="196">C6275/1898322660*1000000</f>
        <v>0.1274809625883094</v>
      </c>
      <c r="E6275" s="1">
        <f t="shared" si="195"/>
        <v>99.986722963102892</v>
      </c>
    </row>
    <row r="6276" spans="1:5" x14ac:dyDescent="0.3">
      <c r="A6276">
        <v>6275</v>
      </c>
      <c r="B6276" t="s">
        <v>6274</v>
      </c>
      <c r="C6276">
        <v>242</v>
      </c>
      <c r="D6276" s="1">
        <f t="shared" si="196"/>
        <v>0.1274809625883094</v>
      </c>
      <c r="E6276" s="1">
        <f t="shared" ref="E6276:E6339" si="197">E6275+(D6276/10000)</f>
        <v>99.986735711199145</v>
      </c>
    </row>
    <row r="6277" spans="1:5" x14ac:dyDescent="0.3">
      <c r="A6277">
        <v>6276</v>
      </c>
      <c r="B6277" t="s">
        <v>6275</v>
      </c>
      <c r="C6277">
        <v>242</v>
      </c>
      <c r="D6277" s="1">
        <f t="shared" si="196"/>
        <v>0.1274809625883094</v>
      </c>
      <c r="E6277" s="1">
        <f t="shared" si="197"/>
        <v>99.986748459295399</v>
      </c>
    </row>
    <row r="6278" spans="1:5" x14ac:dyDescent="0.3">
      <c r="A6278">
        <v>6277</v>
      </c>
      <c r="B6278" t="s">
        <v>6276</v>
      </c>
      <c r="C6278">
        <v>242</v>
      </c>
      <c r="D6278" s="1">
        <f t="shared" si="196"/>
        <v>0.1274809625883094</v>
      </c>
      <c r="E6278" s="1">
        <f t="shared" si="197"/>
        <v>99.986761207391652</v>
      </c>
    </row>
    <row r="6279" spans="1:5" x14ac:dyDescent="0.3">
      <c r="A6279">
        <v>6278</v>
      </c>
      <c r="B6279" t="s">
        <v>6277</v>
      </c>
      <c r="C6279">
        <v>242</v>
      </c>
      <c r="D6279" s="1">
        <f t="shared" si="196"/>
        <v>0.1274809625883094</v>
      </c>
      <c r="E6279" s="1">
        <f t="shared" si="197"/>
        <v>99.986773955487905</v>
      </c>
    </row>
    <row r="6280" spans="1:5" x14ac:dyDescent="0.3">
      <c r="A6280">
        <v>6279</v>
      </c>
      <c r="B6280" t="s">
        <v>6278</v>
      </c>
      <c r="C6280">
        <v>241</v>
      </c>
      <c r="D6280" s="1">
        <f t="shared" si="196"/>
        <v>0.12695418175116766</v>
      </c>
      <c r="E6280" s="1">
        <f t="shared" si="197"/>
        <v>99.986786650906083</v>
      </c>
    </row>
    <row r="6281" spans="1:5" x14ac:dyDescent="0.3">
      <c r="A6281">
        <v>6280</v>
      </c>
      <c r="B6281" t="s">
        <v>6279</v>
      </c>
      <c r="C6281">
        <v>241</v>
      </c>
      <c r="D6281" s="1">
        <f t="shared" si="196"/>
        <v>0.12695418175116766</v>
      </c>
      <c r="E6281" s="1">
        <f t="shared" si="197"/>
        <v>99.986799346324261</v>
      </c>
    </row>
    <row r="6282" spans="1:5" x14ac:dyDescent="0.3">
      <c r="A6282">
        <v>6281</v>
      </c>
      <c r="B6282" t="s">
        <v>6280</v>
      </c>
      <c r="C6282">
        <v>241</v>
      </c>
      <c r="D6282" s="1">
        <f t="shared" si="196"/>
        <v>0.12695418175116766</v>
      </c>
      <c r="E6282" s="1">
        <f t="shared" si="197"/>
        <v>99.986812041742439</v>
      </c>
    </row>
    <row r="6283" spans="1:5" x14ac:dyDescent="0.3">
      <c r="A6283">
        <v>6282</v>
      </c>
      <c r="B6283" t="s">
        <v>6281</v>
      </c>
      <c r="C6283">
        <v>240</v>
      </c>
      <c r="D6283" s="1">
        <f t="shared" si="196"/>
        <v>0.12642740091402585</v>
      </c>
      <c r="E6283" s="1">
        <f t="shared" si="197"/>
        <v>99.986824684482528</v>
      </c>
    </row>
    <row r="6284" spans="1:5" x14ac:dyDescent="0.3">
      <c r="A6284">
        <v>6283</v>
      </c>
      <c r="B6284" t="s">
        <v>6282</v>
      </c>
      <c r="C6284">
        <v>240</v>
      </c>
      <c r="D6284" s="1">
        <f t="shared" si="196"/>
        <v>0.12642740091402585</v>
      </c>
      <c r="E6284" s="1">
        <f t="shared" si="197"/>
        <v>99.986837327222617</v>
      </c>
    </row>
    <row r="6285" spans="1:5" x14ac:dyDescent="0.3">
      <c r="A6285">
        <v>6284</v>
      </c>
      <c r="B6285" t="s">
        <v>6283</v>
      </c>
      <c r="C6285">
        <v>239</v>
      </c>
      <c r="D6285" s="1">
        <f t="shared" si="196"/>
        <v>0.12590062007688407</v>
      </c>
      <c r="E6285" s="1">
        <f t="shared" si="197"/>
        <v>99.98684991728463</v>
      </c>
    </row>
    <row r="6286" spans="1:5" x14ac:dyDescent="0.3">
      <c r="A6286">
        <v>6285</v>
      </c>
      <c r="B6286" t="s">
        <v>6284</v>
      </c>
      <c r="C6286">
        <v>239</v>
      </c>
      <c r="D6286" s="1">
        <f t="shared" si="196"/>
        <v>0.12590062007688407</v>
      </c>
      <c r="E6286" s="1">
        <f t="shared" si="197"/>
        <v>99.986862507346643</v>
      </c>
    </row>
    <row r="6287" spans="1:5" x14ac:dyDescent="0.3">
      <c r="A6287">
        <v>6286</v>
      </c>
      <c r="B6287" t="s">
        <v>6285</v>
      </c>
      <c r="C6287">
        <v>239</v>
      </c>
      <c r="D6287" s="1">
        <f t="shared" si="196"/>
        <v>0.12590062007688407</v>
      </c>
      <c r="E6287" s="1">
        <f t="shared" si="197"/>
        <v>99.986875097408657</v>
      </c>
    </row>
    <row r="6288" spans="1:5" x14ac:dyDescent="0.3">
      <c r="A6288">
        <v>6287</v>
      </c>
      <c r="B6288" t="s">
        <v>6286</v>
      </c>
      <c r="C6288">
        <v>239</v>
      </c>
      <c r="D6288" s="1">
        <f t="shared" si="196"/>
        <v>0.12590062007688407</v>
      </c>
      <c r="E6288" s="1">
        <f t="shared" si="197"/>
        <v>99.98688768747067</v>
      </c>
    </row>
    <row r="6289" spans="1:5" x14ac:dyDescent="0.3">
      <c r="A6289">
        <v>6288</v>
      </c>
      <c r="B6289" t="s">
        <v>6287</v>
      </c>
      <c r="C6289">
        <v>238</v>
      </c>
      <c r="D6289" s="1">
        <f t="shared" si="196"/>
        <v>0.12537383923974232</v>
      </c>
      <c r="E6289" s="1">
        <f t="shared" si="197"/>
        <v>99.986900224854594</v>
      </c>
    </row>
    <row r="6290" spans="1:5" x14ac:dyDescent="0.3">
      <c r="A6290">
        <v>6289</v>
      </c>
      <c r="B6290" t="s">
        <v>6288</v>
      </c>
      <c r="C6290">
        <v>238</v>
      </c>
      <c r="D6290" s="1">
        <f t="shared" si="196"/>
        <v>0.12537383923974232</v>
      </c>
      <c r="E6290" s="1">
        <f t="shared" si="197"/>
        <v>99.986912762238518</v>
      </c>
    </row>
    <row r="6291" spans="1:5" x14ac:dyDescent="0.3">
      <c r="A6291">
        <v>6290</v>
      </c>
      <c r="B6291" t="s">
        <v>6289</v>
      </c>
      <c r="C6291">
        <v>238</v>
      </c>
      <c r="D6291" s="1">
        <f t="shared" si="196"/>
        <v>0.12537383923974232</v>
      </c>
      <c r="E6291" s="1">
        <f t="shared" si="197"/>
        <v>99.986925299622442</v>
      </c>
    </row>
    <row r="6292" spans="1:5" x14ac:dyDescent="0.3">
      <c r="A6292">
        <v>6291</v>
      </c>
      <c r="B6292" t="s">
        <v>6290</v>
      </c>
      <c r="C6292">
        <v>237</v>
      </c>
      <c r="D6292" s="1">
        <f t="shared" si="196"/>
        <v>0.12484705840260053</v>
      </c>
      <c r="E6292" s="1">
        <f t="shared" si="197"/>
        <v>99.986937784328276</v>
      </c>
    </row>
    <row r="6293" spans="1:5" x14ac:dyDescent="0.3">
      <c r="A6293">
        <v>6292</v>
      </c>
      <c r="B6293" t="s">
        <v>6291</v>
      </c>
      <c r="C6293">
        <v>237</v>
      </c>
      <c r="D6293" s="1">
        <f t="shared" si="196"/>
        <v>0.12484705840260053</v>
      </c>
      <c r="E6293" s="1">
        <f t="shared" si="197"/>
        <v>99.986950269034111</v>
      </c>
    </row>
    <row r="6294" spans="1:5" x14ac:dyDescent="0.3">
      <c r="A6294">
        <v>6293</v>
      </c>
      <c r="B6294" t="s">
        <v>6292</v>
      </c>
      <c r="C6294">
        <v>237</v>
      </c>
      <c r="D6294" s="1">
        <f t="shared" si="196"/>
        <v>0.12484705840260053</v>
      </c>
      <c r="E6294" s="1">
        <f t="shared" si="197"/>
        <v>99.986962753739945</v>
      </c>
    </row>
    <row r="6295" spans="1:5" x14ac:dyDescent="0.3">
      <c r="A6295">
        <v>6294</v>
      </c>
      <c r="B6295" t="s">
        <v>6293</v>
      </c>
      <c r="C6295">
        <v>237</v>
      </c>
      <c r="D6295" s="1">
        <f t="shared" si="196"/>
        <v>0.12484705840260053</v>
      </c>
      <c r="E6295" s="1">
        <f t="shared" si="197"/>
        <v>99.98697523844578</v>
      </c>
    </row>
    <row r="6296" spans="1:5" x14ac:dyDescent="0.3">
      <c r="A6296">
        <v>6295</v>
      </c>
      <c r="B6296" t="s">
        <v>6294</v>
      </c>
      <c r="C6296">
        <v>237</v>
      </c>
      <c r="D6296" s="1">
        <f t="shared" si="196"/>
        <v>0.12484705840260053</v>
      </c>
      <c r="E6296" s="1">
        <f t="shared" si="197"/>
        <v>99.986987723151614</v>
      </c>
    </row>
    <row r="6297" spans="1:5" x14ac:dyDescent="0.3">
      <c r="A6297">
        <v>6296</v>
      </c>
      <c r="B6297" t="s">
        <v>6295</v>
      </c>
      <c r="C6297">
        <v>236</v>
      </c>
      <c r="D6297" s="1">
        <f t="shared" si="196"/>
        <v>0.12432027756545876</v>
      </c>
      <c r="E6297" s="1">
        <f t="shared" si="197"/>
        <v>99.987000155179373</v>
      </c>
    </row>
    <row r="6298" spans="1:5" x14ac:dyDescent="0.3">
      <c r="A6298">
        <v>6297</v>
      </c>
      <c r="B6298" t="s">
        <v>6296</v>
      </c>
      <c r="C6298">
        <v>236</v>
      </c>
      <c r="D6298" s="1">
        <f t="shared" si="196"/>
        <v>0.12432027756545876</v>
      </c>
      <c r="E6298" s="1">
        <f t="shared" si="197"/>
        <v>99.987012587207133</v>
      </c>
    </row>
    <row r="6299" spans="1:5" x14ac:dyDescent="0.3">
      <c r="A6299">
        <v>6298</v>
      </c>
      <c r="B6299" t="s">
        <v>6297</v>
      </c>
      <c r="C6299">
        <v>236</v>
      </c>
      <c r="D6299" s="1">
        <f t="shared" si="196"/>
        <v>0.12432027756545876</v>
      </c>
      <c r="E6299" s="1">
        <f t="shared" si="197"/>
        <v>99.987025019234892</v>
      </c>
    </row>
    <row r="6300" spans="1:5" x14ac:dyDescent="0.3">
      <c r="A6300">
        <v>6299</v>
      </c>
      <c r="B6300" t="s">
        <v>6298</v>
      </c>
      <c r="C6300">
        <v>236</v>
      </c>
      <c r="D6300" s="1">
        <f t="shared" si="196"/>
        <v>0.12432027756545876</v>
      </c>
      <c r="E6300" s="1">
        <f t="shared" si="197"/>
        <v>99.987037451262651</v>
      </c>
    </row>
    <row r="6301" spans="1:5" x14ac:dyDescent="0.3">
      <c r="A6301">
        <v>6300</v>
      </c>
      <c r="B6301" t="s">
        <v>6299</v>
      </c>
      <c r="C6301">
        <v>235</v>
      </c>
      <c r="D6301" s="1">
        <f t="shared" si="196"/>
        <v>0.12379349672831699</v>
      </c>
      <c r="E6301" s="1">
        <f t="shared" si="197"/>
        <v>99.987049830612321</v>
      </c>
    </row>
    <row r="6302" spans="1:5" x14ac:dyDescent="0.3">
      <c r="A6302">
        <v>6301</v>
      </c>
      <c r="B6302" t="s">
        <v>6300</v>
      </c>
      <c r="C6302">
        <v>235</v>
      </c>
      <c r="D6302" s="1">
        <f t="shared" si="196"/>
        <v>0.12379349672831699</v>
      </c>
      <c r="E6302" s="1">
        <f t="shared" si="197"/>
        <v>99.987062209961991</v>
      </c>
    </row>
    <row r="6303" spans="1:5" x14ac:dyDescent="0.3">
      <c r="A6303">
        <v>6302</v>
      </c>
      <c r="B6303" t="s">
        <v>6301</v>
      </c>
      <c r="C6303">
        <v>235</v>
      </c>
      <c r="D6303" s="1">
        <f t="shared" si="196"/>
        <v>0.12379349672831699</v>
      </c>
      <c r="E6303" s="1">
        <f t="shared" si="197"/>
        <v>99.987074589311661</v>
      </c>
    </row>
    <row r="6304" spans="1:5" x14ac:dyDescent="0.3">
      <c r="A6304">
        <v>6303</v>
      </c>
      <c r="B6304" t="s">
        <v>6302</v>
      </c>
      <c r="C6304">
        <v>235</v>
      </c>
      <c r="D6304" s="1">
        <f t="shared" si="196"/>
        <v>0.12379349672831699</v>
      </c>
      <c r="E6304" s="1">
        <f t="shared" si="197"/>
        <v>99.98708696866133</v>
      </c>
    </row>
    <row r="6305" spans="1:5" x14ac:dyDescent="0.3">
      <c r="A6305">
        <v>6304</v>
      </c>
      <c r="B6305" t="s">
        <v>6303</v>
      </c>
      <c r="C6305">
        <v>235</v>
      </c>
      <c r="D6305" s="1">
        <f t="shared" si="196"/>
        <v>0.12379349672831699</v>
      </c>
      <c r="E6305" s="1">
        <f t="shared" si="197"/>
        <v>99.987099348011</v>
      </c>
    </row>
    <row r="6306" spans="1:5" x14ac:dyDescent="0.3">
      <c r="A6306">
        <v>6305</v>
      </c>
      <c r="B6306" t="s">
        <v>6304</v>
      </c>
      <c r="C6306">
        <v>235</v>
      </c>
      <c r="D6306" s="1">
        <f t="shared" si="196"/>
        <v>0.12379349672831699</v>
      </c>
      <c r="E6306" s="1">
        <f t="shared" si="197"/>
        <v>99.98711172736067</v>
      </c>
    </row>
    <row r="6307" spans="1:5" x14ac:dyDescent="0.3">
      <c r="A6307">
        <v>6306</v>
      </c>
      <c r="B6307" t="s">
        <v>6305</v>
      </c>
      <c r="C6307">
        <v>235</v>
      </c>
      <c r="D6307" s="1">
        <f t="shared" si="196"/>
        <v>0.12379349672831699</v>
      </c>
      <c r="E6307" s="1">
        <f t="shared" si="197"/>
        <v>99.98712410671034</v>
      </c>
    </row>
    <row r="6308" spans="1:5" x14ac:dyDescent="0.3">
      <c r="A6308">
        <v>6307</v>
      </c>
      <c r="B6308" t="s">
        <v>6306</v>
      </c>
      <c r="C6308">
        <v>235</v>
      </c>
      <c r="D6308" s="1">
        <f t="shared" si="196"/>
        <v>0.12379349672831699</v>
      </c>
      <c r="E6308" s="1">
        <f t="shared" si="197"/>
        <v>99.98713648606001</v>
      </c>
    </row>
    <row r="6309" spans="1:5" x14ac:dyDescent="0.3">
      <c r="A6309">
        <v>6308</v>
      </c>
      <c r="B6309" t="s">
        <v>6307</v>
      </c>
      <c r="C6309">
        <v>235</v>
      </c>
      <c r="D6309" s="1">
        <f t="shared" si="196"/>
        <v>0.12379349672831699</v>
      </c>
      <c r="E6309" s="1">
        <f t="shared" si="197"/>
        <v>99.987148865409679</v>
      </c>
    </row>
    <row r="6310" spans="1:5" x14ac:dyDescent="0.3">
      <c r="A6310">
        <v>6309</v>
      </c>
      <c r="B6310" t="s">
        <v>6308</v>
      </c>
      <c r="C6310">
        <v>234</v>
      </c>
      <c r="D6310" s="1">
        <f t="shared" si="196"/>
        <v>0.1232667158911752</v>
      </c>
      <c r="E6310" s="1">
        <f t="shared" si="197"/>
        <v>99.987161192081274</v>
      </c>
    </row>
    <row r="6311" spans="1:5" x14ac:dyDescent="0.3">
      <c r="A6311">
        <v>6310</v>
      </c>
      <c r="B6311" t="s">
        <v>6309</v>
      </c>
      <c r="C6311">
        <v>234</v>
      </c>
      <c r="D6311" s="1">
        <f t="shared" si="196"/>
        <v>0.1232667158911752</v>
      </c>
      <c r="E6311" s="1">
        <f t="shared" si="197"/>
        <v>99.987173518752869</v>
      </c>
    </row>
    <row r="6312" spans="1:5" x14ac:dyDescent="0.3">
      <c r="A6312">
        <v>6311</v>
      </c>
      <c r="B6312" t="s">
        <v>6310</v>
      </c>
      <c r="C6312">
        <v>234</v>
      </c>
      <c r="D6312" s="1">
        <f t="shared" si="196"/>
        <v>0.1232667158911752</v>
      </c>
      <c r="E6312" s="1">
        <f t="shared" si="197"/>
        <v>99.987185845424463</v>
      </c>
    </row>
    <row r="6313" spans="1:5" x14ac:dyDescent="0.3">
      <c r="A6313">
        <v>6312</v>
      </c>
      <c r="B6313" t="s">
        <v>6311</v>
      </c>
      <c r="C6313">
        <v>233</v>
      </c>
      <c r="D6313" s="1">
        <f t="shared" si="196"/>
        <v>0.12273993505403345</v>
      </c>
      <c r="E6313" s="1">
        <f t="shared" si="197"/>
        <v>99.987198119417968</v>
      </c>
    </row>
    <row r="6314" spans="1:5" x14ac:dyDescent="0.3">
      <c r="A6314">
        <v>6313</v>
      </c>
      <c r="B6314" t="s">
        <v>6312</v>
      </c>
      <c r="C6314">
        <v>233</v>
      </c>
      <c r="D6314" s="1">
        <f t="shared" si="196"/>
        <v>0.12273993505403345</v>
      </c>
      <c r="E6314" s="1">
        <f t="shared" si="197"/>
        <v>99.987210393411473</v>
      </c>
    </row>
    <row r="6315" spans="1:5" x14ac:dyDescent="0.3">
      <c r="A6315">
        <v>6314</v>
      </c>
      <c r="B6315" t="s">
        <v>6313</v>
      </c>
      <c r="C6315">
        <v>232</v>
      </c>
      <c r="D6315" s="1">
        <f t="shared" si="196"/>
        <v>0.12221315421689166</v>
      </c>
      <c r="E6315" s="1">
        <f t="shared" si="197"/>
        <v>99.987222614726889</v>
      </c>
    </row>
    <row r="6316" spans="1:5" x14ac:dyDescent="0.3">
      <c r="A6316">
        <v>6315</v>
      </c>
      <c r="B6316" t="s">
        <v>6314</v>
      </c>
      <c r="C6316">
        <v>232</v>
      </c>
      <c r="D6316" s="1">
        <f t="shared" si="196"/>
        <v>0.12221315421689166</v>
      </c>
      <c r="E6316" s="1">
        <f t="shared" si="197"/>
        <v>99.987234836042305</v>
      </c>
    </row>
    <row r="6317" spans="1:5" x14ac:dyDescent="0.3">
      <c r="A6317">
        <v>6316</v>
      </c>
      <c r="B6317" t="s">
        <v>6315</v>
      </c>
      <c r="C6317">
        <v>232</v>
      </c>
      <c r="D6317" s="1">
        <f t="shared" si="196"/>
        <v>0.12221315421689166</v>
      </c>
      <c r="E6317" s="1">
        <f t="shared" si="197"/>
        <v>99.98724705735772</v>
      </c>
    </row>
    <row r="6318" spans="1:5" x14ac:dyDescent="0.3">
      <c r="A6318">
        <v>6317</v>
      </c>
      <c r="B6318" t="s">
        <v>6316</v>
      </c>
      <c r="C6318">
        <v>232</v>
      </c>
      <c r="D6318" s="1">
        <f t="shared" si="196"/>
        <v>0.12221315421689166</v>
      </c>
      <c r="E6318" s="1">
        <f t="shared" si="197"/>
        <v>99.987259278673136</v>
      </c>
    </row>
    <row r="6319" spans="1:5" x14ac:dyDescent="0.3">
      <c r="A6319">
        <v>6318</v>
      </c>
      <c r="B6319" t="s">
        <v>6317</v>
      </c>
      <c r="C6319">
        <v>232</v>
      </c>
      <c r="D6319" s="1">
        <f t="shared" si="196"/>
        <v>0.12221315421689166</v>
      </c>
      <c r="E6319" s="1">
        <f t="shared" si="197"/>
        <v>99.987271499988552</v>
      </c>
    </row>
    <row r="6320" spans="1:5" x14ac:dyDescent="0.3">
      <c r="A6320">
        <v>6319</v>
      </c>
      <c r="B6320" t="s">
        <v>6318</v>
      </c>
      <c r="C6320">
        <v>232</v>
      </c>
      <c r="D6320" s="1">
        <f t="shared" si="196"/>
        <v>0.12221315421689166</v>
      </c>
      <c r="E6320" s="1">
        <f t="shared" si="197"/>
        <v>99.987283721303967</v>
      </c>
    </row>
    <row r="6321" spans="1:5" x14ac:dyDescent="0.3">
      <c r="A6321">
        <v>6320</v>
      </c>
      <c r="B6321" t="s">
        <v>6319</v>
      </c>
      <c r="C6321">
        <v>231</v>
      </c>
      <c r="D6321" s="1">
        <f t="shared" si="196"/>
        <v>0.12168637337974988</v>
      </c>
      <c r="E6321" s="1">
        <f t="shared" si="197"/>
        <v>99.987295889941308</v>
      </c>
    </row>
    <row r="6322" spans="1:5" x14ac:dyDescent="0.3">
      <c r="A6322">
        <v>6321</v>
      </c>
      <c r="B6322" t="s">
        <v>6320</v>
      </c>
      <c r="C6322">
        <v>231</v>
      </c>
      <c r="D6322" s="1">
        <f t="shared" si="196"/>
        <v>0.12168637337974988</v>
      </c>
      <c r="E6322" s="1">
        <f t="shared" si="197"/>
        <v>99.987308058578648</v>
      </c>
    </row>
    <row r="6323" spans="1:5" x14ac:dyDescent="0.3">
      <c r="A6323">
        <v>6322</v>
      </c>
      <c r="B6323" t="s">
        <v>6321</v>
      </c>
      <c r="C6323">
        <v>230</v>
      </c>
      <c r="D6323" s="1">
        <f t="shared" si="196"/>
        <v>0.12115959254260812</v>
      </c>
      <c r="E6323" s="1">
        <f t="shared" si="197"/>
        <v>99.987320174537899</v>
      </c>
    </row>
    <row r="6324" spans="1:5" x14ac:dyDescent="0.3">
      <c r="A6324">
        <v>6323</v>
      </c>
      <c r="B6324" t="s">
        <v>6322</v>
      </c>
      <c r="C6324">
        <v>229</v>
      </c>
      <c r="D6324" s="1">
        <f t="shared" si="196"/>
        <v>0.12063281170546634</v>
      </c>
      <c r="E6324" s="1">
        <f t="shared" si="197"/>
        <v>99.987332237819075</v>
      </c>
    </row>
    <row r="6325" spans="1:5" x14ac:dyDescent="0.3">
      <c r="A6325">
        <v>6324</v>
      </c>
      <c r="B6325" t="s">
        <v>6323</v>
      </c>
      <c r="C6325">
        <v>229</v>
      </c>
      <c r="D6325" s="1">
        <f t="shared" si="196"/>
        <v>0.12063281170546634</v>
      </c>
      <c r="E6325" s="1">
        <f t="shared" si="197"/>
        <v>99.987344301100251</v>
      </c>
    </row>
    <row r="6326" spans="1:5" x14ac:dyDescent="0.3">
      <c r="A6326">
        <v>6325</v>
      </c>
      <c r="B6326" t="s">
        <v>6324</v>
      </c>
      <c r="C6326">
        <v>229</v>
      </c>
      <c r="D6326" s="1">
        <f t="shared" si="196"/>
        <v>0.12063281170546634</v>
      </c>
      <c r="E6326" s="1">
        <f t="shared" si="197"/>
        <v>99.987356364381426</v>
      </c>
    </row>
    <row r="6327" spans="1:5" x14ac:dyDescent="0.3">
      <c r="A6327">
        <v>6326</v>
      </c>
      <c r="B6327" t="s">
        <v>6325</v>
      </c>
      <c r="C6327">
        <v>228</v>
      </c>
      <c r="D6327" s="1">
        <f t="shared" si="196"/>
        <v>0.12010603086832455</v>
      </c>
      <c r="E6327" s="1">
        <f t="shared" si="197"/>
        <v>99.987368374984513</v>
      </c>
    </row>
    <row r="6328" spans="1:5" x14ac:dyDescent="0.3">
      <c r="A6328">
        <v>6327</v>
      </c>
      <c r="B6328" t="s">
        <v>6326</v>
      </c>
      <c r="C6328">
        <v>228</v>
      </c>
      <c r="D6328" s="1">
        <f t="shared" si="196"/>
        <v>0.12010603086832455</v>
      </c>
      <c r="E6328" s="1">
        <f t="shared" si="197"/>
        <v>99.987380385587599</v>
      </c>
    </row>
    <row r="6329" spans="1:5" x14ac:dyDescent="0.3">
      <c r="A6329">
        <v>6328</v>
      </c>
      <c r="B6329" t="s">
        <v>6327</v>
      </c>
      <c r="C6329">
        <v>227</v>
      </c>
      <c r="D6329" s="1">
        <f t="shared" si="196"/>
        <v>0.1195792500311828</v>
      </c>
      <c r="E6329" s="1">
        <f t="shared" si="197"/>
        <v>99.987392343512596</v>
      </c>
    </row>
    <row r="6330" spans="1:5" x14ac:dyDescent="0.3">
      <c r="A6330">
        <v>6329</v>
      </c>
      <c r="B6330" t="s">
        <v>6328</v>
      </c>
      <c r="C6330">
        <v>227</v>
      </c>
      <c r="D6330" s="1">
        <f t="shared" si="196"/>
        <v>0.1195792500311828</v>
      </c>
      <c r="E6330" s="1">
        <f t="shared" si="197"/>
        <v>99.987404301437593</v>
      </c>
    </row>
    <row r="6331" spans="1:5" x14ac:dyDescent="0.3">
      <c r="A6331">
        <v>6330</v>
      </c>
      <c r="B6331" t="s">
        <v>6329</v>
      </c>
      <c r="C6331">
        <v>226</v>
      </c>
      <c r="D6331" s="1">
        <f t="shared" si="196"/>
        <v>0.11905246919404101</v>
      </c>
      <c r="E6331" s="1">
        <f t="shared" si="197"/>
        <v>99.987416206684514</v>
      </c>
    </row>
    <row r="6332" spans="1:5" x14ac:dyDescent="0.3">
      <c r="A6332">
        <v>6331</v>
      </c>
      <c r="B6332" t="s">
        <v>6330</v>
      </c>
      <c r="C6332">
        <v>226</v>
      </c>
      <c r="D6332" s="1">
        <f t="shared" si="196"/>
        <v>0.11905246919404101</v>
      </c>
      <c r="E6332" s="1">
        <f t="shared" si="197"/>
        <v>99.987428111931436</v>
      </c>
    </row>
    <row r="6333" spans="1:5" x14ac:dyDescent="0.3">
      <c r="A6333">
        <v>6332</v>
      </c>
      <c r="B6333" t="s">
        <v>6331</v>
      </c>
      <c r="C6333">
        <v>226</v>
      </c>
      <c r="D6333" s="1">
        <f t="shared" si="196"/>
        <v>0.11905246919404101</v>
      </c>
      <c r="E6333" s="1">
        <f t="shared" si="197"/>
        <v>99.987440017178358</v>
      </c>
    </row>
    <row r="6334" spans="1:5" x14ac:dyDescent="0.3">
      <c r="A6334">
        <v>6333</v>
      </c>
      <c r="B6334" t="s">
        <v>6332</v>
      </c>
      <c r="C6334">
        <v>225</v>
      </c>
      <c r="D6334" s="1">
        <f t="shared" si="196"/>
        <v>0.11852568835689924</v>
      </c>
      <c r="E6334" s="1">
        <f t="shared" si="197"/>
        <v>99.98745186974719</v>
      </c>
    </row>
    <row r="6335" spans="1:5" x14ac:dyDescent="0.3">
      <c r="A6335">
        <v>6334</v>
      </c>
      <c r="B6335" t="s">
        <v>6333</v>
      </c>
      <c r="C6335">
        <v>225</v>
      </c>
      <c r="D6335" s="1">
        <f t="shared" si="196"/>
        <v>0.11852568835689924</v>
      </c>
      <c r="E6335" s="1">
        <f t="shared" si="197"/>
        <v>99.987463722316022</v>
      </c>
    </row>
    <row r="6336" spans="1:5" x14ac:dyDescent="0.3">
      <c r="A6336">
        <v>6335</v>
      </c>
      <c r="B6336" t="s">
        <v>6334</v>
      </c>
      <c r="C6336">
        <v>225</v>
      </c>
      <c r="D6336" s="1">
        <f t="shared" si="196"/>
        <v>0.11852568835689924</v>
      </c>
      <c r="E6336" s="1">
        <f t="shared" si="197"/>
        <v>99.987475574884854</v>
      </c>
    </row>
    <row r="6337" spans="1:5" x14ac:dyDescent="0.3">
      <c r="A6337">
        <v>6336</v>
      </c>
      <c r="B6337" t="s">
        <v>6335</v>
      </c>
      <c r="C6337">
        <v>225</v>
      </c>
      <c r="D6337" s="1">
        <f t="shared" si="196"/>
        <v>0.11852568835689924</v>
      </c>
      <c r="E6337" s="1">
        <f t="shared" si="197"/>
        <v>99.987487427453686</v>
      </c>
    </row>
    <row r="6338" spans="1:5" x14ac:dyDescent="0.3">
      <c r="A6338">
        <v>6337</v>
      </c>
      <c r="B6338" t="s">
        <v>6336</v>
      </c>
      <c r="C6338">
        <v>225</v>
      </c>
      <c r="D6338" s="1">
        <f t="shared" si="196"/>
        <v>0.11852568835689924</v>
      </c>
      <c r="E6338" s="1">
        <f t="shared" si="197"/>
        <v>99.987499280022519</v>
      </c>
    </row>
    <row r="6339" spans="1:5" x14ac:dyDescent="0.3">
      <c r="A6339">
        <v>6338</v>
      </c>
      <c r="B6339" t="s">
        <v>6337</v>
      </c>
      <c r="C6339">
        <v>225</v>
      </c>
      <c r="D6339" s="1">
        <f t="shared" ref="D6339:D6402" si="198">C6339/1898322660*1000000</f>
        <v>0.11852568835689924</v>
      </c>
      <c r="E6339" s="1">
        <f t="shared" si="197"/>
        <v>99.987511132591351</v>
      </c>
    </row>
    <row r="6340" spans="1:5" x14ac:dyDescent="0.3">
      <c r="A6340">
        <v>6339</v>
      </c>
      <c r="B6340" t="s">
        <v>6338</v>
      </c>
      <c r="C6340">
        <v>224</v>
      </c>
      <c r="D6340" s="1">
        <f t="shared" si="198"/>
        <v>0.11799890751975747</v>
      </c>
      <c r="E6340" s="1">
        <f t="shared" ref="E6340:E6403" si="199">E6339+(D6340/10000)</f>
        <v>99.987522932482108</v>
      </c>
    </row>
    <row r="6341" spans="1:5" x14ac:dyDescent="0.3">
      <c r="A6341">
        <v>6340</v>
      </c>
      <c r="B6341" t="s">
        <v>6339</v>
      </c>
      <c r="C6341">
        <v>224</v>
      </c>
      <c r="D6341" s="1">
        <f t="shared" si="198"/>
        <v>0.11799890751975747</v>
      </c>
      <c r="E6341" s="1">
        <f t="shared" si="199"/>
        <v>99.987534732372865</v>
      </c>
    </row>
    <row r="6342" spans="1:5" x14ac:dyDescent="0.3">
      <c r="A6342">
        <v>6341</v>
      </c>
      <c r="B6342" t="s">
        <v>6340</v>
      </c>
      <c r="C6342">
        <v>224</v>
      </c>
      <c r="D6342" s="1">
        <f t="shared" si="198"/>
        <v>0.11799890751975747</v>
      </c>
      <c r="E6342" s="1">
        <f t="shared" si="199"/>
        <v>99.987546532263622</v>
      </c>
    </row>
    <row r="6343" spans="1:5" x14ac:dyDescent="0.3">
      <c r="A6343">
        <v>6342</v>
      </c>
      <c r="B6343" t="s">
        <v>6341</v>
      </c>
      <c r="C6343">
        <v>224</v>
      </c>
      <c r="D6343" s="1">
        <f t="shared" si="198"/>
        <v>0.11799890751975747</v>
      </c>
      <c r="E6343" s="1">
        <f t="shared" si="199"/>
        <v>99.987558332154379</v>
      </c>
    </row>
    <row r="6344" spans="1:5" x14ac:dyDescent="0.3">
      <c r="A6344">
        <v>6343</v>
      </c>
      <c r="B6344" t="s">
        <v>6342</v>
      </c>
      <c r="C6344">
        <v>224</v>
      </c>
      <c r="D6344" s="1">
        <f t="shared" si="198"/>
        <v>0.11799890751975747</v>
      </c>
      <c r="E6344" s="1">
        <f t="shared" si="199"/>
        <v>99.987570132045136</v>
      </c>
    </row>
    <row r="6345" spans="1:5" x14ac:dyDescent="0.3">
      <c r="A6345">
        <v>6344</v>
      </c>
      <c r="B6345" t="s">
        <v>6343</v>
      </c>
      <c r="C6345">
        <v>224</v>
      </c>
      <c r="D6345" s="1">
        <f t="shared" si="198"/>
        <v>0.11799890751975747</v>
      </c>
      <c r="E6345" s="1">
        <f t="shared" si="199"/>
        <v>99.987581931935892</v>
      </c>
    </row>
    <row r="6346" spans="1:5" x14ac:dyDescent="0.3">
      <c r="A6346">
        <v>6345</v>
      </c>
      <c r="B6346" t="s">
        <v>6344</v>
      </c>
      <c r="C6346">
        <v>223</v>
      </c>
      <c r="D6346" s="1">
        <f t="shared" si="198"/>
        <v>0.11747212668261568</v>
      </c>
      <c r="E6346" s="1">
        <f t="shared" si="199"/>
        <v>99.98759367914856</v>
      </c>
    </row>
    <row r="6347" spans="1:5" x14ac:dyDescent="0.3">
      <c r="A6347">
        <v>6346</v>
      </c>
      <c r="B6347" t="s">
        <v>6345</v>
      </c>
      <c r="C6347">
        <v>223</v>
      </c>
      <c r="D6347" s="1">
        <f t="shared" si="198"/>
        <v>0.11747212668261568</v>
      </c>
      <c r="E6347" s="1">
        <f t="shared" si="199"/>
        <v>99.987605426361228</v>
      </c>
    </row>
    <row r="6348" spans="1:5" x14ac:dyDescent="0.3">
      <c r="A6348">
        <v>6347</v>
      </c>
      <c r="B6348" t="s">
        <v>6346</v>
      </c>
      <c r="C6348">
        <v>223</v>
      </c>
      <c r="D6348" s="1">
        <f t="shared" si="198"/>
        <v>0.11747212668261568</v>
      </c>
      <c r="E6348" s="1">
        <f t="shared" si="199"/>
        <v>99.987617173573895</v>
      </c>
    </row>
    <row r="6349" spans="1:5" x14ac:dyDescent="0.3">
      <c r="A6349">
        <v>6348</v>
      </c>
      <c r="B6349" t="s">
        <v>6347</v>
      </c>
      <c r="C6349">
        <v>223</v>
      </c>
      <c r="D6349" s="1">
        <f t="shared" si="198"/>
        <v>0.11747212668261568</v>
      </c>
      <c r="E6349" s="1">
        <f t="shared" si="199"/>
        <v>99.987628920786563</v>
      </c>
    </row>
    <row r="6350" spans="1:5" x14ac:dyDescent="0.3">
      <c r="A6350">
        <v>6349</v>
      </c>
      <c r="B6350" t="s">
        <v>6348</v>
      </c>
      <c r="C6350">
        <v>223</v>
      </c>
      <c r="D6350" s="1">
        <f t="shared" si="198"/>
        <v>0.11747212668261568</v>
      </c>
      <c r="E6350" s="1">
        <f t="shared" si="199"/>
        <v>99.98764066799923</v>
      </c>
    </row>
    <row r="6351" spans="1:5" x14ac:dyDescent="0.3">
      <c r="A6351">
        <v>6350</v>
      </c>
      <c r="B6351" t="s">
        <v>6349</v>
      </c>
      <c r="C6351">
        <v>223</v>
      </c>
      <c r="D6351" s="1">
        <f t="shared" si="198"/>
        <v>0.11747212668261568</v>
      </c>
      <c r="E6351" s="1">
        <f t="shared" si="199"/>
        <v>99.987652415211898</v>
      </c>
    </row>
    <row r="6352" spans="1:5" x14ac:dyDescent="0.3">
      <c r="A6352">
        <v>6351</v>
      </c>
      <c r="B6352" t="s">
        <v>6350</v>
      </c>
      <c r="C6352">
        <v>222</v>
      </c>
      <c r="D6352" s="1">
        <f t="shared" si="198"/>
        <v>0.11694534584547392</v>
      </c>
      <c r="E6352" s="1">
        <f t="shared" si="199"/>
        <v>99.987664109746476</v>
      </c>
    </row>
    <row r="6353" spans="1:5" x14ac:dyDescent="0.3">
      <c r="A6353">
        <v>6352</v>
      </c>
      <c r="B6353" t="s">
        <v>6351</v>
      </c>
      <c r="C6353">
        <v>222</v>
      </c>
      <c r="D6353" s="1">
        <f t="shared" si="198"/>
        <v>0.11694534584547392</v>
      </c>
      <c r="E6353" s="1">
        <f t="shared" si="199"/>
        <v>99.987675804281054</v>
      </c>
    </row>
    <row r="6354" spans="1:5" x14ac:dyDescent="0.3">
      <c r="A6354">
        <v>6353</v>
      </c>
      <c r="B6354" t="s">
        <v>6352</v>
      </c>
      <c r="C6354">
        <v>222</v>
      </c>
      <c r="D6354" s="1">
        <f t="shared" si="198"/>
        <v>0.11694534584547392</v>
      </c>
      <c r="E6354" s="1">
        <f t="shared" si="199"/>
        <v>99.987687498815632</v>
      </c>
    </row>
    <row r="6355" spans="1:5" x14ac:dyDescent="0.3">
      <c r="A6355">
        <v>6354</v>
      </c>
      <c r="B6355" t="s">
        <v>6353</v>
      </c>
      <c r="C6355">
        <v>222</v>
      </c>
      <c r="D6355" s="1">
        <f t="shared" si="198"/>
        <v>0.11694534584547392</v>
      </c>
      <c r="E6355" s="1">
        <f t="shared" si="199"/>
        <v>99.98769919335021</v>
      </c>
    </row>
    <row r="6356" spans="1:5" x14ac:dyDescent="0.3">
      <c r="A6356">
        <v>6355</v>
      </c>
      <c r="B6356" t="s">
        <v>6354</v>
      </c>
      <c r="C6356">
        <v>221</v>
      </c>
      <c r="D6356" s="1">
        <f t="shared" si="198"/>
        <v>0.11641856500833214</v>
      </c>
      <c r="E6356" s="1">
        <f t="shared" si="199"/>
        <v>99.987710835206713</v>
      </c>
    </row>
    <row r="6357" spans="1:5" x14ac:dyDescent="0.3">
      <c r="A6357">
        <v>6356</v>
      </c>
      <c r="B6357" t="s">
        <v>6355</v>
      </c>
      <c r="C6357">
        <v>221</v>
      </c>
      <c r="D6357" s="1">
        <f t="shared" si="198"/>
        <v>0.11641856500833214</v>
      </c>
      <c r="E6357" s="1">
        <f t="shared" si="199"/>
        <v>99.987722477063215</v>
      </c>
    </row>
    <row r="6358" spans="1:5" x14ac:dyDescent="0.3">
      <c r="A6358">
        <v>6357</v>
      </c>
      <c r="B6358" t="s">
        <v>6356</v>
      </c>
      <c r="C6358">
        <v>221</v>
      </c>
      <c r="D6358" s="1">
        <f t="shared" si="198"/>
        <v>0.11641856500833214</v>
      </c>
      <c r="E6358" s="1">
        <f t="shared" si="199"/>
        <v>99.987734118919718</v>
      </c>
    </row>
    <row r="6359" spans="1:5" x14ac:dyDescent="0.3">
      <c r="A6359">
        <v>6358</v>
      </c>
      <c r="B6359" t="s">
        <v>6357</v>
      </c>
      <c r="C6359">
        <v>221</v>
      </c>
      <c r="D6359" s="1">
        <f t="shared" si="198"/>
        <v>0.11641856500833214</v>
      </c>
      <c r="E6359" s="1">
        <f t="shared" si="199"/>
        <v>99.987745760776221</v>
      </c>
    </row>
    <row r="6360" spans="1:5" x14ac:dyDescent="0.3">
      <c r="A6360">
        <v>6359</v>
      </c>
      <c r="B6360" t="s">
        <v>6358</v>
      </c>
      <c r="C6360">
        <v>220</v>
      </c>
      <c r="D6360" s="1">
        <f t="shared" si="198"/>
        <v>0.11589178417119038</v>
      </c>
      <c r="E6360" s="1">
        <f t="shared" si="199"/>
        <v>99.987757349954634</v>
      </c>
    </row>
    <row r="6361" spans="1:5" x14ac:dyDescent="0.3">
      <c r="A6361">
        <v>6360</v>
      </c>
      <c r="B6361" t="s">
        <v>6359</v>
      </c>
      <c r="C6361">
        <v>220</v>
      </c>
      <c r="D6361" s="1">
        <f t="shared" si="198"/>
        <v>0.11589178417119038</v>
      </c>
      <c r="E6361" s="1">
        <f t="shared" si="199"/>
        <v>99.987768939133048</v>
      </c>
    </row>
    <row r="6362" spans="1:5" x14ac:dyDescent="0.3">
      <c r="A6362">
        <v>6361</v>
      </c>
      <c r="B6362" t="s">
        <v>6360</v>
      </c>
      <c r="C6362">
        <v>220</v>
      </c>
      <c r="D6362" s="1">
        <f t="shared" si="198"/>
        <v>0.11589178417119038</v>
      </c>
      <c r="E6362" s="1">
        <f t="shared" si="199"/>
        <v>99.987780528311461</v>
      </c>
    </row>
    <row r="6363" spans="1:5" x14ac:dyDescent="0.3">
      <c r="A6363">
        <v>6362</v>
      </c>
      <c r="B6363" t="s">
        <v>6361</v>
      </c>
      <c r="C6363">
        <v>220</v>
      </c>
      <c r="D6363" s="1">
        <f t="shared" si="198"/>
        <v>0.11589178417119038</v>
      </c>
      <c r="E6363" s="1">
        <f t="shared" si="199"/>
        <v>99.987792117489874</v>
      </c>
    </row>
    <row r="6364" spans="1:5" x14ac:dyDescent="0.3">
      <c r="A6364">
        <v>6363</v>
      </c>
      <c r="B6364" t="s">
        <v>6362</v>
      </c>
      <c r="C6364">
        <v>219</v>
      </c>
      <c r="D6364" s="1">
        <f t="shared" si="198"/>
        <v>0.11536500333404859</v>
      </c>
      <c r="E6364" s="1">
        <f t="shared" si="199"/>
        <v>99.987803653990213</v>
      </c>
    </row>
    <row r="6365" spans="1:5" x14ac:dyDescent="0.3">
      <c r="A6365">
        <v>6364</v>
      </c>
      <c r="B6365" t="s">
        <v>6363</v>
      </c>
      <c r="C6365">
        <v>219</v>
      </c>
      <c r="D6365" s="1">
        <f t="shared" si="198"/>
        <v>0.11536500333404859</v>
      </c>
      <c r="E6365" s="1">
        <f t="shared" si="199"/>
        <v>99.987815190490551</v>
      </c>
    </row>
    <row r="6366" spans="1:5" x14ac:dyDescent="0.3">
      <c r="A6366">
        <v>6365</v>
      </c>
      <c r="B6366" t="s">
        <v>6364</v>
      </c>
      <c r="C6366">
        <v>219</v>
      </c>
      <c r="D6366" s="1">
        <f t="shared" si="198"/>
        <v>0.11536500333404859</v>
      </c>
      <c r="E6366" s="1">
        <f t="shared" si="199"/>
        <v>99.987826726990889</v>
      </c>
    </row>
    <row r="6367" spans="1:5" x14ac:dyDescent="0.3">
      <c r="A6367">
        <v>6366</v>
      </c>
      <c r="B6367" t="s">
        <v>6365</v>
      </c>
      <c r="C6367">
        <v>219</v>
      </c>
      <c r="D6367" s="1">
        <f t="shared" si="198"/>
        <v>0.11536500333404859</v>
      </c>
      <c r="E6367" s="1">
        <f t="shared" si="199"/>
        <v>99.987838263491227</v>
      </c>
    </row>
    <row r="6368" spans="1:5" x14ac:dyDescent="0.3">
      <c r="A6368">
        <v>6367</v>
      </c>
      <c r="B6368" t="s">
        <v>6366</v>
      </c>
      <c r="C6368">
        <v>219</v>
      </c>
      <c r="D6368" s="1">
        <f t="shared" si="198"/>
        <v>0.11536500333404859</v>
      </c>
      <c r="E6368" s="1">
        <f t="shared" si="199"/>
        <v>99.987849799991565</v>
      </c>
    </row>
    <row r="6369" spans="1:5" x14ac:dyDescent="0.3">
      <c r="A6369">
        <v>6368</v>
      </c>
      <c r="B6369" t="s">
        <v>6367</v>
      </c>
      <c r="C6369">
        <v>218</v>
      </c>
      <c r="D6369" s="1">
        <f t="shared" si="198"/>
        <v>0.11483822249690682</v>
      </c>
      <c r="E6369" s="1">
        <f t="shared" si="199"/>
        <v>99.987861283813814</v>
      </c>
    </row>
    <row r="6370" spans="1:5" x14ac:dyDescent="0.3">
      <c r="A6370">
        <v>6369</v>
      </c>
      <c r="B6370" t="s">
        <v>6368</v>
      </c>
      <c r="C6370">
        <v>218</v>
      </c>
      <c r="D6370" s="1">
        <f t="shared" si="198"/>
        <v>0.11483822249690682</v>
      </c>
      <c r="E6370" s="1">
        <f t="shared" si="199"/>
        <v>99.987872767636063</v>
      </c>
    </row>
    <row r="6371" spans="1:5" x14ac:dyDescent="0.3">
      <c r="A6371">
        <v>6370</v>
      </c>
      <c r="B6371" t="s">
        <v>6369</v>
      </c>
      <c r="C6371">
        <v>218</v>
      </c>
      <c r="D6371" s="1">
        <f t="shared" si="198"/>
        <v>0.11483822249690682</v>
      </c>
      <c r="E6371" s="1">
        <f t="shared" si="199"/>
        <v>99.987884251458311</v>
      </c>
    </row>
    <row r="6372" spans="1:5" x14ac:dyDescent="0.3">
      <c r="A6372">
        <v>6371</v>
      </c>
      <c r="B6372" t="s">
        <v>6370</v>
      </c>
      <c r="C6372">
        <v>218</v>
      </c>
      <c r="D6372" s="1">
        <f t="shared" si="198"/>
        <v>0.11483822249690682</v>
      </c>
      <c r="E6372" s="1">
        <f t="shared" si="199"/>
        <v>99.98789573528056</v>
      </c>
    </row>
    <row r="6373" spans="1:5" x14ac:dyDescent="0.3">
      <c r="A6373">
        <v>6372</v>
      </c>
      <c r="B6373" t="s">
        <v>6371</v>
      </c>
      <c r="C6373">
        <v>217</v>
      </c>
      <c r="D6373" s="1">
        <f t="shared" si="198"/>
        <v>0.11431144165976505</v>
      </c>
      <c r="E6373" s="1">
        <f t="shared" si="199"/>
        <v>99.987907166424719</v>
      </c>
    </row>
    <row r="6374" spans="1:5" x14ac:dyDescent="0.3">
      <c r="A6374">
        <v>6373</v>
      </c>
      <c r="B6374" t="s">
        <v>6372</v>
      </c>
      <c r="C6374">
        <v>217</v>
      </c>
      <c r="D6374" s="1">
        <f t="shared" si="198"/>
        <v>0.11431144165976505</v>
      </c>
      <c r="E6374" s="1">
        <f t="shared" si="199"/>
        <v>99.987918597568878</v>
      </c>
    </row>
    <row r="6375" spans="1:5" x14ac:dyDescent="0.3">
      <c r="A6375">
        <v>6374</v>
      </c>
      <c r="B6375" t="s">
        <v>6373</v>
      </c>
      <c r="C6375">
        <v>216</v>
      </c>
      <c r="D6375" s="1">
        <f t="shared" si="198"/>
        <v>0.11378466082262327</v>
      </c>
      <c r="E6375" s="1">
        <f t="shared" si="199"/>
        <v>99.987929976034962</v>
      </c>
    </row>
    <row r="6376" spans="1:5" x14ac:dyDescent="0.3">
      <c r="A6376">
        <v>6375</v>
      </c>
      <c r="B6376" t="s">
        <v>6374</v>
      </c>
      <c r="C6376">
        <v>216</v>
      </c>
      <c r="D6376" s="1">
        <f t="shared" si="198"/>
        <v>0.11378466082262327</v>
      </c>
      <c r="E6376" s="1">
        <f t="shared" si="199"/>
        <v>99.987941354501046</v>
      </c>
    </row>
    <row r="6377" spans="1:5" x14ac:dyDescent="0.3">
      <c r="A6377">
        <v>6376</v>
      </c>
      <c r="B6377" t="s">
        <v>6375</v>
      </c>
      <c r="C6377">
        <v>216</v>
      </c>
      <c r="D6377" s="1">
        <f t="shared" si="198"/>
        <v>0.11378466082262327</v>
      </c>
      <c r="E6377" s="1">
        <f t="shared" si="199"/>
        <v>99.98795273296713</v>
      </c>
    </row>
    <row r="6378" spans="1:5" x14ac:dyDescent="0.3">
      <c r="A6378">
        <v>6377</v>
      </c>
      <c r="B6378" t="s">
        <v>6376</v>
      </c>
      <c r="C6378">
        <v>216</v>
      </c>
      <c r="D6378" s="1">
        <f t="shared" si="198"/>
        <v>0.11378466082262327</v>
      </c>
      <c r="E6378" s="1">
        <f t="shared" si="199"/>
        <v>99.987964111433214</v>
      </c>
    </row>
    <row r="6379" spans="1:5" x14ac:dyDescent="0.3">
      <c r="A6379">
        <v>6378</v>
      </c>
      <c r="B6379" t="s">
        <v>6377</v>
      </c>
      <c r="C6379">
        <v>216</v>
      </c>
      <c r="D6379" s="1">
        <f t="shared" si="198"/>
        <v>0.11378466082262327</v>
      </c>
      <c r="E6379" s="1">
        <f t="shared" si="199"/>
        <v>99.987975489899299</v>
      </c>
    </row>
    <row r="6380" spans="1:5" x14ac:dyDescent="0.3">
      <c r="A6380">
        <v>6379</v>
      </c>
      <c r="B6380" t="s">
        <v>6378</v>
      </c>
      <c r="C6380">
        <v>215</v>
      </c>
      <c r="D6380" s="1">
        <f t="shared" si="198"/>
        <v>0.11325787998548149</v>
      </c>
      <c r="E6380" s="1">
        <f t="shared" si="199"/>
        <v>99.987986815687293</v>
      </c>
    </row>
    <row r="6381" spans="1:5" x14ac:dyDescent="0.3">
      <c r="A6381">
        <v>6380</v>
      </c>
      <c r="B6381" t="s">
        <v>6379</v>
      </c>
      <c r="C6381">
        <v>215</v>
      </c>
      <c r="D6381" s="1">
        <f t="shared" si="198"/>
        <v>0.11325787998548149</v>
      </c>
      <c r="E6381" s="1">
        <f t="shared" si="199"/>
        <v>99.987998141475288</v>
      </c>
    </row>
    <row r="6382" spans="1:5" x14ac:dyDescent="0.3">
      <c r="A6382">
        <v>6381</v>
      </c>
      <c r="B6382" t="s">
        <v>6380</v>
      </c>
      <c r="C6382">
        <v>215</v>
      </c>
      <c r="D6382" s="1">
        <f t="shared" si="198"/>
        <v>0.11325787998548149</v>
      </c>
      <c r="E6382" s="1">
        <f t="shared" si="199"/>
        <v>99.988009467263282</v>
      </c>
    </row>
    <row r="6383" spans="1:5" x14ac:dyDescent="0.3">
      <c r="A6383">
        <v>6382</v>
      </c>
      <c r="B6383" t="s">
        <v>6381</v>
      </c>
      <c r="C6383">
        <v>215</v>
      </c>
      <c r="D6383" s="1">
        <f t="shared" si="198"/>
        <v>0.11325787998548149</v>
      </c>
      <c r="E6383" s="1">
        <f t="shared" si="199"/>
        <v>99.988020793051277</v>
      </c>
    </row>
    <row r="6384" spans="1:5" x14ac:dyDescent="0.3">
      <c r="A6384">
        <v>6383</v>
      </c>
      <c r="B6384" t="s">
        <v>6382</v>
      </c>
      <c r="C6384">
        <v>215</v>
      </c>
      <c r="D6384" s="1">
        <f t="shared" si="198"/>
        <v>0.11325787998548149</v>
      </c>
      <c r="E6384" s="1">
        <f t="shared" si="199"/>
        <v>99.988032118839271</v>
      </c>
    </row>
    <row r="6385" spans="1:5" x14ac:dyDescent="0.3">
      <c r="A6385">
        <v>6384</v>
      </c>
      <c r="B6385" t="s">
        <v>6383</v>
      </c>
      <c r="C6385">
        <v>215</v>
      </c>
      <c r="D6385" s="1">
        <f t="shared" si="198"/>
        <v>0.11325787998548149</v>
      </c>
      <c r="E6385" s="1">
        <f t="shared" si="199"/>
        <v>99.988043444627266</v>
      </c>
    </row>
    <row r="6386" spans="1:5" x14ac:dyDescent="0.3">
      <c r="A6386">
        <v>6385</v>
      </c>
      <c r="B6386" t="s">
        <v>6384</v>
      </c>
      <c r="C6386">
        <v>215</v>
      </c>
      <c r="D6386" s="1">
        <f t="shared" si="198"/>
        <v>0.11325787998548149</v>
      </c>
      <c r="E6386" s="1">
        <f t="shared" si="199"/>
        <v>99.98805477041526</v>
      </c>
    </row>
    <row r="6387" spans="1:5" x14ac:dyDescent="0.3">
      <c r="A6387">
        <v>6386</v>
      </c>
      <c r="B6387" t="s">
        <v>6385</v>
      </c>
      <c r="C6387">
        <v>214</v>
      </c>
      <c r="D6387" s="1">
        <f t="shared" si="198"/>
        <v>0.11273109914833972</v>
      </c>
      <c r="E6387" s="1">
        <f t="shared" si="199"/>
        <v>99.98806604352518</v>
      </c>
    </row>
    <row r="6388" spans="1:5" x14ac:dyDescent="0.3">
      <c r="A6388">
        <v>6387</v>
      </c>
      <c r="B6388" t="s">
        <v>6386</v>
      </c>
      <c r="C6388">
        <v>214</v>
      </c>
      <c r="D6388" s="1">
        <f t="shared" si="198"/>
        <v>0.11273109914833972</v>
      </c>
      <c r="E6388" s="1">
        <f t="shared" si="199"/>
        <v>99.988077316635099</v>
      </c>
    </row>
    <row r="6389" spans="1:5" x14ac:dyDescent="0.3">
      <c r="A6389">
        <v>6388</v>
      </c>
      <c r="B6389" t="s">
        <v>6387</v>
      </c>
      <c r="C6389">
        <v>214</v>
      </c>
      <c r="D6389" s="1">
        <f t="shared" si="198"/>
        <v>0.11273109914833972</v>
      </c>
      <c r="E6389" s="1">
        <f t="shared" si="199"/>
        <v>99.988088589745018</v>
      </c>
    </row>
    <row r="6390" spans="1:5" x14ac:dyDescent="0.3">
      <c r="A6390">
        <v>6389</v>
      </c>
      <c r="B6390" t="s">
        <v>6388</v>
      </c>
      <c r="C6390">
        <v>214</v>
      </c>
      <c r="D6390" s="1">
        <f t="shared" si="198"/>
        <v>0.11273109914833972</v>
      </c>
      <c r="E6390" s="1">
        <f t="shared" si="199"/>
        <v>99.988099862854938</v>
      </c>
    </row>
    <row r="6391" spans="1:5" x14ac:dyDescent="0.3">
      <c r="A6391">
        <v>6390</v>
      </c>
      <c r="B6391" t="s">
        <v>6389</v>
      </c>
      <c r="C6391">
        <v>214</v>
      </c>
      <c r="D6391" s="1">
        <f t="shared" si="198"/>
        <v>0.11273109914833972</v>
      </c>
      <c r="E6391" s="1">
        <f t="shared" si="199"/>
        <v>99.988111135964857</v>
      </c>
    </row>
    <row r="6392" spans="1:5" x14ac:dyDescent="0.3">
      <c r="A6392">
        <v>6391</v>
      </c>
      <c r="B6392" t="s">
        <v>6390</v>
      </c>
      <c r="C6392">
        <v>214</v>
      </c>
      <c r="D6392" s="1">
        <f t="shared" si="198"/>
        <v>0.11273109914833972</v>
      </c>
      <c r="E6392" s="1">
        <f t="shared" si="199"/>
        <v>99.988122409074776</v>
      </c>
    </row>
    <row r="6393" spans="1:5" x14ac:dyDescent="0.3">
      <c r="A6393">
        <v>6392</v>
      </c>
      <c r="B6393" t="s">
        <v>6391</v>
      </c>
      <c r="C6393">
        <v>214</v>
      </c>
      <c r="D6393" s="1">
        <f t="shared" si="198"/>
        <v>0.11273109914833972</v>
      </c>
      <c r="E6393" s="1">
        <f t="shared" si="199"/>
        <v>99.988133682184696</v>
      </c>
    </row>
    <row r="6394" spans="1:5" x14ac:dyDescent="0.3">
      <c r="A6394">
        <v>6393</v>
      </c>
      <c r="B6394" t="s">
        <v>6392</v>
      </c>
      <c r="C6394">
        <v>214</v>
      </c>
      <c r="D6394" s="1">
        <f t="shared" si="198"/>
        <v>0.11273109914833972</v>
      </c>
      <c r="E6394" s="1">
        <f t="shared" si="199"/>
        <v>99.988144955294615</v>
      </c>
    </row>
    <row r="6395" spans="1:5" x14ac:dyDescent="0.3">
      <c r="A6395">
        <v>6394</v>
      </c>
      <c r="B6395" t="s">
        <v>6393</v>
      </c>
      <c r="C6395">
        <v>213</v>
      </c>
      <c r="D6395" s="1">
        <f t="shared" si="198"/>
        <v>0.11220431831119795</v>
      </c>
      <c r="E6395" s="1">
        <f t="shared" si="199"/>
        <v>99.988156175726445</v>
      </c>
    </row>
    <row r="6396" spans="1:5" x14ac:dyDescent="0.3">
      <c r="A6396">
        <v>6395</v>
      </c>
      <c r="B6396" t="s">
        <v>6394</v>
      </c>
      <c r="C6396">
        <v>213</v>
      </c>
      <c r="D6396" s="1">
        <f t="shared" si="198"/>
        <v>0.11220431831119795</v>
      </c>
      <c r="E6396" s="1">
        <f t="shared" si="199"/>
        <v>99.988167396158275</v>
      </c>
    </row>
    <row r="6397" spans="1:5" x14ac:dyDescent="0.3">
      <c r="A6397">
        <v>6396</v>
      </c>
      <c r="B6397" t="s">
        <v>6395</v>
      </c>
      <c r="C6397">
        <v>213</v>
      </c>
      <c r="D6397" s="1">
        <f t="shared" si="198"/>
        <v>0.11220431831119795</v>
      </c>
      <c r="E6397" s="1">
        <f t="shared" si="199"/>
        <v>99.988178616590105</v>
      </c>
    </row>
    <row r="6398" spans="1:5" x14ac:dyDescent="0.3">
      <c r="A6398">
        <v>6397</v>
      </c>
      <c r="B6398" t="s">
        <v>6396</v>
      </c>
      <c r="C6398">
        <v>213</v>
      </c>
      <c r="D6398" s="1">
        <f t="shared" si="198"/>
        <v>0.11220431831119795</v>
      </c>
      <c r="E6398" s="1">
        <f t="shared" si="199"/>
        <v>99.988189837021935</v>
      </c>
    </row>
    <row r="6399" spans="1:5" x14ac:dyDescent="0.3">
      <c r="A6399">
        <v>6398</v>
      </c>
      <c r="B6399" t="s">
        <v>6397</v>
      </c>
      <c r="C6399">
        <v>213</v>
      </c>
      <c r="D6399" s="1">
        <f t="shared" si="198"/>
        <v>0.11220431831119795</v>
      </c>
      <c r="E6399" s="1">
        <f t="shared" si="199"/>
        <v>99.988201057453765</v>
      </c>
    </row>
    <row r="6400" spans="1:5" x14ac:dyDescent="0.3">
      <c r="A6400">
        <v>6399</v>
      </c>
      <c r="B6400" t="s">
        <v>6398</v>
      </c>
      <c r="C6400">
        <v>213</v>
      </c>
      <c r="D6400" s="1">
        <f t="shared" si="198"/>
        <v>0.11220431831119795</v>
      </c>
      <c r="E6400" s="1">
        <f t="shared" si="199"/>
        <v>99.988212277885594</v>
      </c>
    </row>
    <row r="6401" spans="1:5" x14ac:dyDescent="0.3">
      <c r="A6401">
        <v>6400</v>
      </c>
      <c r="B6401" t="s">
        <v>6399</v>
      </c>
      <c r="C6401">
        <v>213</v>
      </c>
      <c r="D6401" s="1">
        <f t="shared" si="198"/>
        <v>0.11220431831119795</v>
      </c>
      <c r="E6401" s="1">
        <f t="shared" si="199"/>
        <v>99.988223498317424</v>
      </c>
    </row>
    <row r="6402" spans="1:5" x14ac:dyDescent="0.3">
      <c r="A6402">
        <v>6401</v>
      </c>
      <c r="B6402" t="s">
        <v>6400</v>
      </c>
      <c r="C6402">
        <v>212</v>
      </c>
      <c r="D6402" s="1">
        <f t="shared" si="198"/>
        <v>0.11167753747405618</v>
      </c>
      <c r="E6402" s="1">
        <f t="shared" si="199"/>
        <v>99.988234666071165</v>
      </c>
    </row>
    <row r="6403" spans="1:5" x14ac:dyDescent="0.3">
      <c r="A6403">
        <v>6402</v>
      </c>
      <c r="B6403" t="s">
        <v>6401</v>
      </c>
      <c r="C6403">
        <v>212</v>
      </c>
      <c r="D6403" s="1">
        <f t="shared" ref="D6403:D6466" si="200">C6403/1898322660*1000000</f>
        <v>0.11167753747405618</v>
      </c>
      <c r="E6403" s="1">
        <f t="shared" si="199"/>
        <v>99.988245833824905</v>
      </c>
    </row>
    <row r="6404" spans="1:5" x14ac:dyDescent="0.3">
      <c r="A6404">
        <v>6403</v>
      </c>
      <c r="B6404" t="s">
        <v>6402</v>
      </c>
      <c r="C6404">
        <v>211</v>
      </c>
      <c r="D6404" s="1">
        <f t="shared" si="200"/>
        <v>0.1111507566369144</v>
      </c>
      <c r="E6404" s="1">
        <f t="shared" ref="E6404:E6467" si="201">E6403+(D6404/10000)</f>
        <v>99.98825694890057</v>
      </c>
    </row>
    <row r="6405" spans="1:5" x14ac:dyDescent="0.3">
      <c r="A6405">
        <v>6404</v>
      </c>
      <c r="B6405" t="s">
        <v>6403</v>
      </c>
      <c r="C6405">
        <v>211</v>
      </c>
      <c r="D6405" s="1">
        <f t="shared" si="200"/>
        <v>0.1111507566369144</v>
      </c>
      <c r="E6405" s="1">
        <f t="shared" si="201"/>
        <v>99.988268063976236</v>
      </c>
    </row>
    <row r="6406" spans="1:5" x14ac:dyDescent="0.3">
      <c r="A6406">
        <v>6405</v>
      </c>
      <c r="B6406" t="s">
        <v>6404</v>
      </c>
      <c r="C6406">
        <v>210</v>
      </c>
      <c r="D6406" s="1">
        <f t="shared" si="200"/>
        <v>0.11062397579977262</v>
      </c>
      <c r="E6406" s="1">
        <f t="shared" si="201"/>
        <v>99.988279126373811</v>
      </c>
    </row>
    <row r="6407" spans="1:5" x14ac:dyDescent="0.3">
      <c r="A6407">
        <v>6406</v>
      </c>
      <c r="B6407" t="s">
        <v>6405</v>
      </c>
      <c r="C6407">
        <v>210</v>
      </c>
      <c r="D6407" s="1">
        <f t="shared" si="200"/>
        <v>0.11062397579977262</v>
      </c>
      <c r="E6407" s="1">
        <f t="shared" si="201"/>
        <v>99.988290188771387</v>
      </c>
    </row>
    <row r="6408" spans="1:5" x14ac:dyDescent="0.3">
      <c r="A6408">
        <v>6407</v>
      </c>
      <c r="B6408" t="s">
        <v>6406</v>
      </c>
      <c r="C6408">
        <v>210</v>
      </c>
      <c r="D6408" s="1">
        <f t="shared" si="200"/>
        <v>0.11062397579977262</v>
      </c>
      <c r="E6408" s="1">
        <f t="shared" si="201"/>
        <v>99.988301251168963</v>
      </c>
    </row>
    <row r="6409" spans="1:5" x14ac:dyDescent="0.3">
      <c r="A6409">
        <v>6408</v>
      </c>
      <c r="B6409" t="s">
        <v>6407</v>
      </c>
      <c r="C6409">
        <v>210</v>
      </c>
      <c r="D6409" s="1">
        <f t="shared" si="200"/>
        <v>0.11062397579977262</v>
      </c>
      <c r="E6409" s="1">
        <f t="shared" si="201"/>
        <v>99.988312313566539</v>
      </c>
    </row>
    <row r="6410" spans="1:5" x14ac:dyDescent="0.3">
      <c r="A6410">
        <v>6409</v>
      </c>
      <c r="B6410" t="s">
        <v>6408</v>
      </c>
      <c r="C6410">
        <v>210</v>
      </c>
      <c r="D6410" s="1">
        <f t="shared" si="200"/>
        <v>0.11062397579977262</v>
      </c>
      <c r="E6410" s="1">
        <f t="shared" si="201"/>
        <v>99.988323375964114</v>
      </c>
    </row>
    <row r="6411" spans="1:5" x14ac:dyDescent="0.3">
      <c r="A6411">
        <v>6410</v>
      </c>
      <c r="B6411" t="s">
        <v>6409</v>
      </c>
      <c r="C6411">
        <v>209</v>
      </c>
      <c r="D6411" s="1">
        <f t="shared" si="200"/>
        <v>0.11009719496263086</v>
      </c>
      <c r="E6411" s="1">
        <f t="shared" si="201"/>
        <v>99.988334385683615</v>
      </c>
    </row>
    <row r="6412" spans="1:5" x14ac:dyDescent="0.3">
      <c r="A6412">
        <v>6411</v>
      </c>
      <c r="B6412" t="s">
        <v>6410</v>
      </c>
      <c r="C6412">
        <v>209</v>
      </c>
      <c r="D6412" s="1">
        <f t="shared" si="200"/>
        <v>0.11009719496263086</v>
      </c>
      <c r="E6412" s="1">
        <f t="shared" si="201"/>
        <v>99.988345395403115</v>
      </c>
    </row>
    <row r="6413" spans="1:5" x14ac:dyDescent="0.3">
      <c r="A6413">
        <v>6412</v>
      </c>
      <c r="B6413" t="s">
        <v>6411</v>
      </c>
      <c r="C6413">
        <v>209</v>
      </c>
      <c r="D6413" s="1">
        <f t="shared" si="200"/>
        <v>0.11009719496263086</v>
      </c>
      <c r="E6413" s="1">
        <f t="shared" si="201"/>
        <v>99.988356405122616</v>
      </c>
    </row>
    <row r="6414" spans="1:5" x14ac:dyDescent="0.3">
      <c r="A6414">
        <v>6413</v>
      </c>
      <c r="B6414" t="s">
        <v>6412</v>
      </c>
      <c r="C6414">
        <v>209</v>
      </c>
      <c r="D6414" s="1">
        <f t="shared" si="200"/>
        <v>0.11009719496263086</v>
      </c>
      <c r="E6414" s="1">
        <f t="shared" si="201"/>
        <v>99.988367414842116</v>
      </c>
    </row>
    <row r="6415" spans="1:5" x14ac:dyDescent="0.3">
      <c r="A6415">
        <v>6414</v>
      </c>
      <c r="B6415" t="s">
        <v>6413</v>
      </c>
      <c r="C6415">
        <v>209</v>
      </c>
      <c r="D6415" s="1">
        <f t="shared" si="200"/>
        <v>0.11009719496263086</v>
      </c>
      <c r="E6415" s="1">
        <f t="shared" si="201"/>
        <v>99.988378424561617</v>
      </c>
    </row>
    <row r="6416" spans="1:5" x14ac:dyDescent="0.3">
      <c r="A6416">
        <v>6415</v>
      </c>
      <c r="B6416" t="s">
        <v>6414</v>
      </c>
      <c r="C6416">
        <v>209</v>
      </c>
      <c r="D6416" s="1">
        <f t="shared" si="200"/>
        <v>0.11009719496263086</v>
      </c>
      <c r="E6416" s="1">
        <f t="shared" si="201"/>
        <v>99.988389434281117</v>
      </c>
    </row>
    <row r="6417" spans="1:5" x14ac:dyDescent="0.3">
      <c r="A6417">
        <v>6416</v>
      </c>
      <c r="B6417" t="s">
        <v>6415</v>
      </c>
      <c r="C6417">
        <v>209</v>
      </c>
      <c r="D6417" s="1">
        <f t="shared" si="200"/>
        <v>0.11009719496263086</v>
      </c>
      <c r="E6417" s="1">
        <f t="shared" si="201"/>
        <v>99.988400444000618</v>
      </c>
    </row>
    <row r="6418" spans="1:5" x14ac:dyDescent="0.3">
      <c r="A6418">
        <v>6417</v>
      </c>
      <c r="B6418" t="s">
        <v>6416</v>
      </c>
      <c r="C6418">
        <v>208</v>
      </c>
      <c r="D6418" s="1">
        <f t="shared" si="200"/>
        <v>0.10957041412548908</v>
      </c>
      <c r="E6418" s="1">
        <f t="shared" si="201"/>
        <v>99.988411401042029</v>
      </c>
    </row>
    <row r="6419" spans="1:5" x14ac:dyDescent="0.3">
      <c r="A6419">
        <v>6418</v>
      </c>
      <c r="B6419" t="s">
        <v>6417</v>
      </c>
      <c r="C6419">
        <v>208</v>
      </c>
      <c r="D6419" s="1">
        <f t="shared" si="200"/>
        <v>0.10957041412548908</v>
      </c>
      <c r="E6419" s="1">
        <f t="shared" si="201"/>
        <v>99.98842235808344</v>
      </c>
    </row>
    <row r="6420" spans="1:5" x14ac:dyDescent="0.3">
      <c r="A6420">
        <v>6419</v>
      </c>
      <c r="B6420" t="s">
        <v>6418</v>
      </c>
      <c r="C6420">
        <v>208</v>
      </c>
      <c r="D6420" s="1">
        <f t="shared" si="200"/>
        <v>0.10957041412548908</v>
      </c>
      <c r="E6420" s="1">
        <f t="shared" si="201"/>
        <v>99.988433315124851</v>
      </c>
    </row>
    <row r="6421" spans="1:5" x14ac:dyDescent="0.3">
      <c r="A6421">
        <v>6420</v>
      </c>
      <c r="B6421" t="s">
        <v>6419</v>
      </c>
      <c r="C6421">
        <v>208</v>
      </c>
      <c r="D6421" s="1">
        <f t="shared" si="200"/>
        <v>0.10957041412548908</v>
      </c>
      <c r="E6421" s="1">
        <f t="shared" si="201"/>
        <v>99.988444272166262</v>
      </c>
    </row>
    <row r="6422" spans="1:5" x14ac:dyDescent="0.3">
      <c r="A6422">
        <v>6421</v>
      </c>
      <c r="B6422" t="s">
        <v>6420</v>
      </c>
      <c r="C6422">
        <v>208</v>
      </c>
      <c r="D6422" s="1">
        <f t="shared" si="200"/>
        <v>0.10957041412548908</v>
      </c>
      <c r="E6422" s="1">
        <f t="shared" si="201"/>
        <v>99.988455229207673</v>
      </c>
    </row>
    <row r="6423" spans="1:5" x14ac:dyDescent="0.3">
      <c r="A6423">
        <v>6422</v>
      </c>
      <c r="B6423" t="s">
        <v>6421</v>
      </c>
      <c r="C6423">
        <v>208</v>
      </c>
      <c r="D6423" s="1">
        <f t="shared" si="200"/>
        <v>0.10957041412548908</v>
      </c>
      <c r="E6423" s="1">
        <f t="shared" si="201"/>
        <v>99.988466186249084</v>
      </c>
    </row>
    <row r="6424" spans="1:5" x14ac:dyDescent="0.3">
      <c r="A6424">
        <v>6423</v>
      </c>
      <c r="B6424" t="s">
        <v>6422</v>
      </c>
      <c r="C6424">
        <v>208</v>
      </c>
      <c r="D6424" s="1">
        <f t="shared" si="200"/>
        <v>0.10957041412548908</v>
      </c>
      <c r="E6424" s="1">
        <f t="shared" si="201"/>
        <v>99.988477143290496</v>
      </c>
    </row>
    <row r="6425" spans="1:5" x14ac:dyDescent="0.3">
      <c r="A6425">
        <v>6424</v>
      </c>
      <c r="B6425" t="s">
        <v>6423</v>
      </c>
      <c r="C6425">
        <v>208</v>
      </c>
      <c r="D6425" s="1">
        <f t="shared" si="200"/>
        <v>0.10957041412548908</v>
      </c>
      <c r="E6425" s="1">
        <f t="shared" si="201"/>
        <v>99.988488100331907</v>
      </c>
    </row>
    <row r="6426" spans="1:5" x14ac:dyDescent="0.3">
      <c r="A6426">
        <v>6425</v>
      </c>
      <c r="B6426" t="s">
        <v>6424</v>
      </c>
      <c r="C6426">
        <v>208</v>
      </c>
      <c r="D6426" s="1">
        <f t="shared" si="200"/>
        <v>0.10957041412548908</v>
      </c>
      <c r="E6426" s="1">
        <f t="shared" si="201"/>
        <v>99.988499057373318</v>
      </c>
    </row>
    <row r="6427" spans="1:5" x14ac:dyDescent="0.3">
      <c r="A6427">
        <v>6426</v>
      </c>
      <c r="B6427" t="s">
        <v>6425</v>
      </c>
      <c r="C6427">
        <v>207</v>
      </c>
      <c r="D6427" s="1">
        <f t="shared" si="200"/>
        <v>0.10904363328834731</v>
      </c>
      <c r="E6427" s="1">
        <f t="shared" si="201"/>
        <v>99.988509961736654</v>
      </c>
    </row>
    <row r="6428" spans="1:5" x14ac:dyDescent="0.3">
      <c r="A6428">
        <v>6427</v>
      </c>
      <c r="B6428" t="s">
        <v>6426</v>
      </c>
      <c r="C6428">
        <v>207</v>
      </c>
      <c r="D6428" s="1">
        <f t="shared" si="200"/>
        <v>0.10904363328834731</v>
      </c>
      <c r="E6428" s="1">
        <f t="shared" si="201"/>
        <v>99.988520866099989</v>
      </c>
    </row>
    <row r="6429" spans="1:5" x14ac:dyDescent="0.3">
      <c r="A6429">
        <v>6428</v>
      </c>
      <c r="B6429" t="s">
        <v>6427</v>
      </c>
      <c r="C6429">
        <v>207</v>
      </c>
      <c r="D6429" s="1">
        <f t="shared" si="200"/>
        <v>0.10904363328834731</v>
      </c>
      <c r="E6429" s="1">
        <f t="shared" si="201"/>
        <v>99.988531770463325</v>
      </c>
    </row>
    <row r="6430" spans="1:5" x14ac:dyDescent="0.3">
      <c r="A6430">
        <v>6429</v>
      </c>
      <c r="B6430" t="s">
        <v>6428</v>
      </c>
      <c r="C6430">
        <v>206</v>
      </c>
      <c r="D6430" s="1">
        <f t="shared" si="200"/>
        <v>0.10851685245120553</v>
      </c>
      <c r="E6430" s="1">
        <f t="shared" si="201"/>
        <v>99.988542622148572</v>
      </c>
    </row>
    <row r="6431" spans="1:5" x14ac:dyDescent="0.3">
      <c r="A6431">
        <v>6430</v>
      </c>
      <c r="B6431" t="s">
        <v>6429</v>
      </c>
      <c r="C6431">
        <v>206</v>
      </c>
      <c r="D6431" s="1">
        <f t="shared" si="200"/>
        <v>0.10851685245120553</v>
      </c>
      <c r="E6431" s="1">
        <f t="shared" si="201"/>
        <v>99.988553473833818</v>
      </c>
    </row>
    <row r="6432" spans="1:5" x14ac:dyDescent="0.3">
      <c r="A6432">
        <v>6431</v>
      </c>
      <c r="B6432" t="s">
        <v>6430</v>
      </c>
      <c r="C6432">
        <v>205</v>
      </c>
      <c r="D6432" s="1">
        <f t="shared" si="200"/>
        <v>0.10799007161406375</v>
      </c>
      <c r="E6432" s="1">
        <f t="shared" si="201"/>
        <v>99.988564272840975</v>
      </c>
    </row>
    <row r="6433" spans="1:5" x14ac:dyDescent="0.3">
      <c r="A6433">
        <v>6432</v>
      </c>
      <c r="B6433" t="s">
        <v>6431</v>
      </c>
      <c r="C6433">
        <v>205</v>
      </c>
      <c r="D6433" s="1">
        <f t="shared" si="200"/>
        <v>0.10799007161406375</v>
      </c>
      <c r="E6433" s="1">
        <f t="shared" si="201"/>
        <v>99.988575071848132</v>
      </c>
    </row>
    <row r="6434" spans="1:5" x14ac:dyDescent="0.3">
      <c r="A6434">
        <v>6433</v>
      </c>
      <c r="B6434" t="s">
        <v>6432</v>
      </c>
      <c r="C6434">
        <v>204</v>
      </c>
      <c r="D6434" s="1">
        <f t="shared" si="200"/>
        <v>0.10746329077692199</v>
      </c>
      <c r="E6434" s="1">
        <f t="shared" si="201"/>
        <v>99.988585818177214</v>
      </c>
    </row>
    <row r="6435" spans="1:5" x14ac:dyDescent="0.3">
      <c r="A6435">
        <v>6434</v>
      </c>
      <c r="B6435" t="s">
        <v>6433</v>
      </c>
      <c r="C6435">
        <v>204</v>
      </c>
      <c r="D6435" s="1">
        <f t="shared" si="200"/>
        <v>0.10746329077692199</v>
      </c>
      <c r="E6435" s="1">
        <f t="shared" si="201"/>
        <v>99.988596564506295</v>
      </c>
    </row>
    <row r="6436" spans="1:5" x14ac:dyDescent="0.3">
      <c r="A6436">
        <v>6435</v>
      </c>
      <c r="B6436" t="s">
        <v>6434</v>
      </c>
      <c r="C6436">
        <v>204</v>
      </c>
      <c r="D6436" s="1">
        <f t="shared" si="200"/>
        <v>0.10746329077692199</v>
      </c>
      <c r="E6436" s="1">
        <f t="shared" si="201"/>
        <v>99.988607310835377</v>
      </c>
    </row>
    <row r="6437" spans="1:5" x14ac:dyDescent="0.3">
      <c r="A6437">
        <v>6436</v>
      </c>
      <c r="B6437" t="s">
        <v>6435</v>
      </c>
      <c r="C6437">
        <v>204</v>
      </c>
      <c r="D6437" s="1">
        <f t="shared" si="200"/>
        <v>0.10746329077692199</v>
      </c>
      <c r="E6437" s="1">
        <f t="shared" si="201"/>
        <v>99.988618057164459</v>
      </c>
    </row>
    <row r="6438" spans="1:5" x14ac:dyDescent="0.3">
      <c r="A6438">
        <v>6437</v>
      </c>
      <c r="B6438" t="s">
        <v>6436</v>
      </c>
      <c r="C6438">
        <v>204</v>
      </c>
      <c r="D6438" s="1">
        <f t="shared" si="200"/>
        <v>0.10746329077692199</v>
      </c>
      <c r="E6438" s="1">
        <f t="shared" si="201"/>
        <v>99.98862880349354</v>
      </c>
    </row>
    <row r="6439" spans="1:5" x14ac:dyDescent="0.3">
      <c r="A6439">
        <v>6438</v>
      </c>
      <c r="B6439" t="s">
        <v>6437</v>
      </c>
      <c r="C6439">
        <v>203</v>
      </c>
      <c r="D6439" s="1">
        <f t="shared" si="200"/>
        <v>0.1069365099397802</v>
      </c>
      <c r="E6439" s="1">
        <f t="shared" si="201"/>
        <v>99.988639497144533</v>
      </c>
    </row>
    <row r="6440" spans="1:5" x14ac:dyDescent="0.3">
      <c r="A6440">
        <v>6439</v>
      </c>
      <c r="B6440" t="s">
        <v>6438</v>
      </c>
      <c r="C6440">
        <v>203</v>
      </c>
      <c r="D6440" s="1">
        <f t="shared" si="200"/>
        <v>0.1069365099397802</v>
      </c>
      <c r="E6440" s="1">
        <f t="shared" si="201"/>
        <v>99.988650190795525</v>
      </c>
    </row>
    <row r="6441" spans="1:5" x14ac:dyDescent="0.3">
      <c r="A6441">
        <v>6440</v>
      </c>
      <c r="B6441" t="s">
        <v>6439</v>
      </c>
      <c r="C6441">
        <v>203</v>
      </c>
      <c r="D6441" s="1">
        <f t="shared" si="200"/>
        <v>0.1069365099397802</v>
      </c>
      <c r="E6441" s="1">
        <f t="shared" si="201"/>
        <v>99.988660884446517</v>
      </c>
    </row>
    <row r="6442" spans="1:5" x14ac:dyDescent="0.3">
      <c r="A6442">
        <v>6441</v>
      </c>
      <c r="B6442" t="s">
        <v>6440</v>
      </c>
      <c r="C6442">
        <v>202</v>
      </c>
      <c r="D6442" s="1">
        <f t="shared" si="200"/>
        <v>0.10640972910263843</v>
      </c>
      <c r="E6442" s="1">
        <f t="shared" si="201"/>
        <v>99.988671525419434</v>
      </c>
    </row>
    <row r="6443" spans="1:5" x14ac:dyDescent="0.3">
      <c r="A6443">
        <v>6442</v>
      </c>
      <c r="B6443" t="s">
        <v>6441</v>
      </c>
      <c r="C6443">
        <v>202</v>
      </c>
      <c r="D6443" s="1">
        <f t="shared" si="200"/>
        <v>0.10640972910263843</v>
      </c>
      <c r="E6443" s="1">
        <f t="shared" si="201"/>
        <v>99.988682166392351</v>
      </c>
    </row>
    <row r="6444" spans="1:5" x14ac:dyDescent="0.3">
      <c r="A6444">
        <v>6443</v>
      </c>
      <c r="B6444" t="s">
        <v>6442</v>
      </c>
      <c r="C6444">
        <v>202</v>
      </c>
      <c r="D6444" s="1">
        <f t="shared" si="200"/>
        <v>0.10640972910263843</v>
      </c>
      <c r="E6444" s="1">
        <f t="shared" si="201"/>
        <v>99.988692807365268</v>
      </c>
    </row>
    <row r="6445" spans="1:5" x14ac:dyDescent="0.3">
      <c r="A6445">
        <v>6444</v>
      </c>
      <c r="B6445" t="s">
        <v>6443</v>
      </c>
      <c r="C6445">
        <v>202</v>
      </c>
      <c r="D6445" s="1">
        <f t="shared" si="200"/>
        <v>0.10640972910263843</v>
      </c>
      <c r="E6445" s="1">
        <f t="shared" si="201"/>
        <v>99.988703448338185</v>
      </c>
    </row>
    <row r="6446" spans="1:5" x14ac:dyDescent="0.3">
      <c r="A6446">
        <v>6445</v>
      </c>
      <c r="B6446" t="s">
        <v>6444</v>
      </c>
      <c r="C6446">
        <v>202</v>
      </c>
      <c r="D6446" s="1">
        <f t="shared" si="200"/>
        <v>0.10640972910263843</v>
      </c>
      <c r="E6446" s="1">
        <f t="shared" si="201"/>
        <v>99.988714089311102</v>
      </c>
    </row>
    <row r="6447" spans="1:5" x14ac:dyDescent="0.3">
      <c r="A6447">
        <v>6446</v>
      </c>
      <c r="B6447" t="s">
        <v>6445</v>
      </c>
      <c r="C6447">
        <v>201</v>
      </c>
      <c r="D6447" s="1">
        <f t="shared" si="200"/>
        <v>0.10588294826549666</v>
      </c>
      <c r="E6447" s="1">
        <f t="shared" si="201"/>
        <v>99.98872467760593</v>
      </c>
    </row>
    <row r="6448" spans="1:5" x14ac:dyDescent="0.3">
      <c r="A6448">
        <v>6447</v>
      </c>
      <c r="B6448" t="s">
        <v>6446</v>
      </c>
      <c r="C6448">
        <v>201</v>
      </c>
      <c r="D6448" s="1">
        <f t="shared" si="200"/>
        <v>0.10588294826549666</v>
      </c>
      <c r="E6448" s="1">
        <f t="shared" si="201"/>
        <v>99.988735265900758</v>
      </c>
    </row>
    <row r="6449" spans="1:5" x14ac:dyDescent="0.3">
      <c r="A6449">
        <v>6448</v>
      </c>
      <c r="B6449" t="s">
        <v>6447</v>
      </c>
      <c r="C6449">
        <v>200</v>
      </c>
      <c r="D6449" s="1">
        <f t="shared" si="200"/>
        <v>0.10535616742835489</v>
      </c>
      <c r="E6449" s="1">
        <f t="shared" si="201"/>
        <v>99.988745801517496</v>
      </c>
    </row>
    <row r="6450" spans="1:5" x14ac:dyDescent="0.3">
      <c r="A6450">
        <v>6449</v>
      </c>
      <c r="B6450" t="s">
        <v>6448</v>
      </c>
      <c r="C6450">
        <v>200</v>
      </c>
      <c r="D6450" s="1">
        <f t="shared" si="200"/>
        <v>0.10535616742835489</v>
      </c>
      <c r="E6450" s="1">
        <f t="shared" si="201"/>
        <v>99.988756337134234</v>
      </c>
    </row>
    <row r="6451" spans="1:5" x14ac:dyDescent="0.3">
      <c r="A6451">
        <v>6450</v>
      </c>
      <c r="B6451" t="s">
        <v>6449</v>
      </c>
      <c r="C6451">
        <v>200</v>
      </c>
      <c r="D6451" s="1">
        <f t="shared" si="200"/>
        <v>0.10535616742835489</v>
      </c>
      <c r="E6451" s="1">
        <f t="shared" si="201"/>
        <v>99.988766872750972</v>
      </c>
    </row>
    <row r="6452" spans="1:5" x14ac:dyDescent="0.3">
      <c r="A6452">
        <v>6451</v>
      </c>
      <c r="B6452" t="s">
        <v>6450</v>
      </c>
      <c r="C6452">
        <v>200</v>
      </c>
      <c r="D6452" s="1">
        <f t="shared" si="200"/>
        <v>0.10535616742835489</v>
      </c>
      <c r="E6452" s="1">
        <f t="shared" si="201"/>
        <v>99.98877740836771</v>
      </c>
    </row>
    <row r="6453" spans="1:5" x14ac:dyDescent="0.3">
      <c r="A6453">
        <v>6452</v>
      </c>
      <c r="B6453" t="s">
        <v>6451</v>
      </c>
      <c r="C6453">
        <v>199</v>
      </c>
      <c r="D6453" s="1">
        <f t="shared" si="200"/>
        <v>0.1048293865912131</v>
      </c>
      <c r="E6453" s="1">
        <f t="shared" si="201"/>
        <v>99.988787891306373</v>
      </c>
    </row>
    <row r="6454" spans="1:5" x14ac:dyDescent="0.3">
      <c r="A6454">
        <v>6453</v>
      </c>
      <c r="B6454" t="s">
        <v>6452</v>
      </c>
      <c r="C6454">
        <v>199</v>
      </c>
      <c r="D6454" s="1">
        <f t="shared" si="200"/>
        <v>0.1048293865912131</v>
      </c>
      <c r="E6454" s="1">
        <f t="shared" si="201"/>
        <v>99.988798374245036</v>
      </c>
    </row>
    <row r="6455" spans="1:5" x14ac:dyDescent="0.3">
      <c r="A6455">
        <v>6454</v>
      </c>
      <c r="B6455" t="s">
        <v>6453</v>
      </c>
      <c r="C6455">
        <v>199</v>
      </c>
      <c r="D6455" s="1">
        <f t="shared" si="200"/>
        <v>0.1048293865912131</v>
      </c>
      <c r="E6455" s="1">
        <f t="shared" si="201"/>
        <v>99.988808857183699</v>
      </c>
    </row>
    <row r="6456" spans="1:5" x14ac:dyDescent="0.3">
      <c r="A6456">
        <v>6455</v>
      </c>
      <c r="B6456" t="s">
        <v>6454</v>
      </c>
      <c r="C6456">
        <v>198</v>
      </c>
      <c r="D6456" s="1">
        <f t="shared" si="200"/>
        <v>0.10430260575407134</v>
      </c>
      <c r="E6456" s="1">
        <f t="shared" si="201"/>
        <v>99.988819287444272</v>
      </c>
    </row>
    <row r="6457" spans="1:5" x14ac:dyDescent="0.3">
      <c r="A6457">
        <v>6456</v>
      </c>
      <c r="B6457" t="s">
        <v>6455</v>
      </c>
      <c r="C6457">
        <v>198</v>
      </c>
      <c r="D6457" s="1">
        <f t="shared" si="200"/>
        <v>0.10430260575407134</v>
      </c>
      <c r="E6457" s="1">
        <f t="shared" si="201"/>
        <v>99.988829717704846</v>
      </c>
    </row>
    <row r="6458" spans="1:5" x14ac:dyDescent="0.3">
      <c r="A6458">
        <v>6457</v>
      </c>
      <c r="B6458" t="s">
        <v>6456</v>
      </c>
      <c r="C6458">
        <v>197</v>
      </c>
      <c r="D6458" s="1">
        <f t="shared" si="200"/>
        <v>0.10377582491692956</v>
      </c>
      <c r="E6458" s="1">
        <f t="shared" si="201"/>
        <v>99.988840095287344</v>
      </c>
    </row>
    <row r="6459" spans="1:5" x14ac:dyDescent="0.3">
      <c r="A6459">
        <v>6458</v>
      </c>
      <c r="B6459" t="s">
        <v>6457</v>
      </c>
      <c r="C6459">
        <v>197</v>
      </c>
      <c r="D6459" s="1">
        <f t="shared" si="200"/>
        <v>0.10377582491692956</v>
      </c>
      <c r="E6459" s="1">
        <f t="shared" si="201"/>
        <v>99.988850472869842</v>
      </c>
    </row>
    <row r="6460" spans="1:5" x14ac:dyDescent="0.3">
      <c r="A6460">
        <v>6459</v>
      </c>
      <c r="B6460" t="s">
        <v>6458</v>
      </c>
      <c r="C6460">
        <v>197</v>
      </c>
      <c r="D6460" s="1">
        <f t="shared" si="200"/>
        <v>0.10377582491692956</v>
      </c>
      <c r="E6460" s="1">
        <f t="shared" si="201"/>
        <v>99.98886085045234</v>
      </c>
    </row>
    <row r="6461" spans="1:5" x14ac:dyDescent="0.3">
      <c r="A6461">
        <v>6460</v>
      </c>
      <c r="B6461" t="s">
        <v>6459</v>
      </c>
      <c r="C6461">
        <v>197</v>
      </c>
      <c r="D6461" s="1">
        <f t="shared" si="200"/>
        <v>0.10377582491692956</v>
      </c>
      <c r="E6461" s="1">
        <f t="shared" si="201"/>
        <v>99.988871228034839</v>
      </c>
    </row>
    <row r="6462" spans="1:5" x14ac:dyDescent="0.3">
      <c r="A6462">
        <v>6461</v>
      </c>
      <c r="B6462" t="s">
        <v>6460</v>
      </c>
      <c r="C6462">
        <v>196</v>
      </c>
      <c r="D6462" s="1">
        <f t="shared" si="200"/>
        <v>0.10324904407978777</v>
      </c>
      <c r="E6462" s="1">
        <f t="shared" si="201"/>
        <v>99.988881552939247</v>
      </c>
    </row>
    <row r="6463" spans="1:5" x14ac:dyDescent="0.3">
      <c r="A6463">
        <v>6462</v>
      </c>
      <c r="B6463" t="s">
        <v>6461</v>
      </c>
      <c r="C6463">
        <v>196</v>
      </c>
      <c r="D6463" s="1">
        <f t="shared" si="200"/>
        <v>0.10324904407978777</v>
      </c>
      <c r="E6463" s="1">
        <f t="shared" si="201"/>
        <v>99.988891877843656</v>
      </c>
    </row>
    <row r="6464" spans="1:5" x14ac:dyDescent="0.3">
      <c r="A6464">
        <v>6463</v>
      </c>
      <c r="B6464" t="s">
        <v>6462</v>
      </c>
      <c r="C6464">
        <v>196</v>
      </c>
      <c r="D6464" s="1">
        <f t="shared" si="200"/>
        <v>0.10324904407978777</v>
      </c>
      <c r="E6464" s="1">
        <f t="shared" si="201"/>
        <v>99.988902202748065</v>
      </c>
    </row>
    <row r="6465" spans="1:5" x14ac:dyDescent="0.3">
      <c r="A6465">
        <v>6464</v>
      </c>
      <c r="B6465" t="s">
        <v>6463</v>
      </c>
      <c r="C6465">
        <v>196</v>
      </c>
      <c r="D6465" s="1">
        <f t="shared" si="200"/>
        <v>0.10324904407978777</v>
      </c>
      <c r="E6465" s="1">
        <f t="shared" si="201"/>
        <v>99.988912527652474</v>
      </c>
    </row>
    <row r="6466" spans="1:5" x14ac:dyDescent="0.3">
      <c r="A6466">
        <v>6465</v>
      </c>
      <c r="B6466" t="s">
        <v>6464</v>
      </c>
      <c r="C6466">
        <v>196</v>
      </c>
      <c r="D6466" s="1">
        <f t="shared" si="200"/>
        <v>0.10324904407978777</v>
      </c>
      <c r="E6466" s="1">
        <f t="shared" si="201"/>
        <v>99.988922852556883</v>
      </c>
    </row>
    <row r="6467" spans="1:5" x14ac:dyDescent="0.3">
      <c r="A6467">
        <v>6466</v>
      </c>
      <c r="B6467" t="s">
        <v>6465</v>
      </c>
      <c r="C6467">
        <v>196</v>
      </c>
      <c r="D6467" s="1">
        <f t="shared" ref="D6467:D6530" si="202">C6467/1898322660*1000000</f>
        <v>0.10324904407978777</v>
      </c>
      <c r="E6467" s="1">
        <f t="shared" si="201"/>
        <v>99.988933177461291</v>
      </c>
    </row>
    <row r="6468" spans="1:5" x14ac:dyDescent="0.3">
      <c r="A6468">
        <v>6467</v>
      </c>
      <c r="B6468" t="s">
        <v>6466</v>
      </c>
      <c r="C6468">
        <v>196</v>
      </c>
      <c r="D6468" s="1">
        <f t="shared" si="202"/>
        <v>0.10324904407978777</v>
      </c>
      <c r="E6468" s="1">
        <f t="shared" ref="E6468:E6531" si="203">E6467+(D6468/10000)</f>
        <v>99.9889435023657</v>
      </c>
    </row>
    <row r="6469" spans="1:5" x14ac:dyDescent="0.3">
      <c r="A6469">
        <v>6468</v>
      </c>
      <c r="B6469" t="s">
        <v>6467</v>
      </c>
      <c r="C6469">
        <v>196</v>
      </c>
      <c r="D6469" s="1">
        <f t="shared" si="202"/>
        <v>0.10324904407978777</v>
      </c>
      <c r="E6469" s="1">
        <f t="shared" si="203"/>
        <v>99.988953827270109</v>
      </c>
    </row>
    <row r="6470" spans="1:5" x14ac:dyDescent="0.3">
      <c r="A6470">
        <v>6469</v>
      </c>
      <c r="B6470" t="s">
        <v>6468</v>
      </c>
      <c r="C6470">
        <v>195</v>
      </c>
      <c r="D6470" s="1">
        <f t="shared" si="202"/>
        <v>0.10272226324264601</v>
      </c>
      <c r="E6470" s="1">
        <f t="shared" si="203"/>
        <v>99.988964099496428</v>
      </c>
    </row>
    <row r="6471" spans="1:5" x14ac:dyDescent="0.3">
      <c r="A6471">
        <v>6470</v>
      </c>
      <c r="B6471" t="s">
        <v>6469</v>
      </c>
      <c r="C6471">
        <v>195</v>
      </c>
      <c r="D6471" s="1">
        <f t="shared" si="202"/>
        <v>0.10272226324264601</v>
      </c>
      <c r="E6471" s="1">
        <f t="shared" si="203"/>
        <v>99.988974371722747</v>
      </c>
    </row>
    <row r="6472" spans="1:5" x14ac:dyDescent="0.3">
      <c r="A6472">
        <v>6471</v>
      </c>
      <c r="B6472" t="s">
        <v>6470</v>
      </c>
      <c r="C6472">
        <v>195</v>
      </c>
      <c r="D6472" s="1">
        <f t="shared" si="202"/>
        <v>0.10272226324264601</v>
      </c>
      <c r="E6472" s="1">
        <f t="shared" si="203"/>
        <v>99.988984643949067</v>
      </c>
    </row>
    <row r="6473" spans="1:5" x14ac:dyDescent="0.3">
      <c r="A6473">
        <v>6472</v>
      </c>
      <c r="B6473" t="s">
        <v>6471</v>
      </c>
      <c r="C6473">
        <v>195</v>
      </c>
      <c r="D6473" s="1">
        <f t="shared" si="202"/>
        <v>0.10272226324264601</v>
      </c>
      <c r="E6473" s="1">
        <f t="shared" si="203"/>
        <v>99.988994916175386</v>
      </c>
    </row>
    <row r="6474" spans="1:5" x14ac:dyDescent="0.3">
      <c r="A6474">
        <v>6473</v>
      </c>
      <c r="B6474" t="s">
        <v>6472</v>
      </c>
      <c r="C6474">
        <v>195</v>
      </c>
      <c r="D6474" s="1">
        <f t="shared" si="202"/>
        <v>0.10272226324264601</v>
      </c>
      <c r="E6474" s="1">
        <f t="shared" si="203"/>
        <v>99.989005188401705</v>
      </c>
    </row>
    <row r="6475" spans="1:5" x14ac:dyDescent="0.3">
      <c r="A6475">
        <v>6474</v>
      </c>
      <c r="B6475" t="s">
        <v>6473</v>
      </c>
      <c r="C6475">
        <v>195</v>
      </c>
      <c r="D6475" s="1">
        <f t="shared" si="202"/>
        <v>0.10272226324264601</v>
      </c>
      <c r="E6475" s="1">
        <f t="shared" si="203"/>
        <v>99.989015460628025</v>
      </c>
    </row>
    <row r="6476" spans="1:5" x14ac:dyDescent="0.3">
      <c r="A6476">
        <v>6475</v>
      </c>
      <c r="B6476" t="s">
        <v>6474</v>
      </c>
      <c r="C6476">
        <v>195</v>
      </c>
      <c r="D6476" s="1">
        <f t="shared" si="202"/>
        <v>0.10272226324264601</v>
      </c>
      <c r="E6476" s="1">
        <f t="shared" si="203"/>
        <v>99.989025732854344</v>
      </c>
    </row>
    <row r="6477" spans="1:5" x14ac:dyDescent="0.3">
      <c r="A6477">
        <v>6476</v>
      </c>
      <c r="B6477" t="s">
        <v>6475</v>
      </c>
      <c r="C6477">
        <v>194</v>
      </c>
      <c r="D6477" s="1">
        <f t="shared" si="202"/>
        <v>0.10219548240550423</v>
      </c>
      <c r="E6477" s="1">
        <f t="shared" si="203"/>
        <v>99.989035952402588</v>
      </c>
    </row>
    <row r="6478" spans="1:5" x14ac:dyDescent="0.3">
      <c r="A6478">
        <v>6477</v>
      </c>
      <c r="B6478" t="s">
        <v>6476</v>
      </c>
      <c r="C6478">
        <v>194</v>
      </c>
      <c r="D6478" s="1">
        <f t="shared" si="202"/>
        <v>0.10219548240550423</v>
      </c>
      <c r="E6478" s="1">
        <f t="shared" si="203"/>
        <v>99.989046171950832</v>
      </c>
    </row>
    <row r="6479" spans="1:5" x14ac:dyDescent="0.3">
      <c r="A6479">
        <v>6478</v>
      </c>
      <c r="B6479" t="s">
        <v>6477</v>
      </c>
      <c r="C6479">
        <v>194</v>
      </c>
      <c r="D6479" s="1">
        <f t="shared" si="202"/>
        <v>0.10219548240550423</v>
      </c>
      <c r="E6479" s="1">
        <f t="shared" si="203"/>
        <v>99.989056391499076</v>
      </c>
    </row>
    <row r="6480" spans="1:5" x14ac:dyDescent="0.3">
      <c r="A6480">
        <v>6479</v>
      </c>
      <c r="B6480" t="s">
        <v>6478</v>
      </c>
      <c r="C6480">
        <v>194</v>
      </c>
      <c r="D6480" s="1">
        <f t="shared" si="202"/>
        <v>0.10219548240550423</v>
      </c>
      <c r="E6480" s="1">
        <f t="shared" si="203"/>
        <v>99.989066611047321</v>
      </c>
    </row>
    <row r="6481" spans="1:5" x14ac:dyDescent="0.3">
      <c r="A6481">
        <v>6480</v>
      </c>
      <c r="B6481" t="s">
        <v>6479</v>
      </c>
      <c r="C6481">
        <v>194</v>
      </c>
      <c r="D6481" s="1">
        <f t="shared" si="202"/>
        <v>0.10219548240550423</v>
      </c>
      <c r="E6481" s="1">
        <f t="shared" si="203"/>
        <v>99.989076830595565</v>
      </c>
    </row>
    <row r="6482" spans="1:5" x14ac:dyDescent="0.3">
      <c r="A6482">
        <v>6481</v>
      </c>
      <c r="B6482" t="s">
        <v>6480</v>
      </c>
      <c r="C6482">
        <v>194</v>
      </c>
      <c r="D6482" s="1">
        <f t="shared" si="202"/>
        <v>0.10219548240550423</v>
      </c>
      <c r="E6482" s="1">
        <f t="shared" si="203"/>
        <v>99.989087050143809</v>
      </c>
    </row>
    <row r="6483" spans="1:5" x14ac:dyDescent="0.3">
      <c r="A6483">
        <v>6482</v>
      </c>
      <c r="B6483" t="s">
        <v>6481</v>
      </c>
      <c r="C6483">
        <v>193</v>
      </c>
      <c r="D6483" s="1">
        <f t="shared" si="202"/>
        <v>0.10166870156836247</v>
      </c>
      <c r="E6483" s="1">
        <f t="shared" si="203"/>
        <v>99.989097217013963</v>
      </c>
    </row>
    <row r="6484" spans="1:5" x14ac:dyDescent="0.3">
      <c r="A6484">
        <v>6483</v>
      </c>
      <c r="B6484" t="s">
        <v>6482</v>
      </c>
      <c r="C6484">
        <v>193</v>
      </c>
      <c r="D6484" s="1">
        <f t="shared" si="202"/>
        <v>0.10166870156836247</v>
      </c>
      <c r="E6484" s="1">
        <f t="shared" si="203"/>
        <v>99.989107383884118</v>
      </c>
    </row>
    <row r="6485" spans="1:5" x14ac:dyDescent="0.3">
      <c r="A6485">
        <v>6484</v>
      </c>
      <c r="B6485" t="s">
        <v>6483</v>
      </c>
      <c r="C6485">
        <v>193</v>
      </c>
      <c r="D6485" s="1">
        <f t="shared" si="202"/>
        <v>0.10166870156836247</v>
      </c>
      <c r="E6485" s="1">
        <f t="shared" si="203"/>
        <v>99.989117550754273</v>
      </c>
    </row>
    <row r="6486" spans="1:5" x14ac:dyDescent="0.3">
      <c r="A6486">
        <v>6485</v>
      </c>
      <c r="B6486" t="s">
        <v>6484</v>
      </c>
      <c r="C6486">
        <v>192</v>
      </c>
      <c r="D6486" s="1">
        <f t="shared" si="202"/>
        <v>0.10114192073122068</v>
      </c>
      <c r="E6486" s="1">
        <f t="shared" si="203"/>
        <v>99.989127664946352</v>
      </c>
    </row>
    <row r="6487" spans="1:5" x14ac:dyDescent="0.3">
      <c r="A6487">
        <v>6486</v>
      </c>
      <c r="B6487" t="s">
        <v>6485</v>
      </c>
      <c r="C6487">
        <v>192</v>
      </c>
      <c r="D6487" s="1">
        <f t="shared" si="202"/>
        <v>0.10114192073122068</v>
      </c>
      <c r="E6487" s="1">
        <f t="shared" si="203"/>
        <v>99.989137779138431</v>
      </c>
    </row>
    <row r="6488" spans="1:5" x14ac:dyDescent="0.3">
      <c r="A6488">
        <v>6487</v>
      </c>
      <c r="B6488" t="s">
        <v>6486</v>
      </c>
      <c r="C6488">
        <v>192</v>
      </c>
      <c r="D6488" s="1">
        <f t="shared" si="202"/>
        <v>0.10114192073122068</v>
      </c>
      <c r="E6488" s="1">
        <f t="shared" si="203"/>
        <v>99.989147893330511</v>
      </c>
    </row>
    <row r="6489" spans="1:5" x14ac:dyDescent="0.3">
      <c r="A6489">
        <v>6488</v>
      </c>
      <c r="B6489" t="s">
        <v>6487</v>
      </c>
      <c r="C6489">
        <v>192</v>
      </c>
      <c r="D6489" s="1">
        <f t="shared" si="202"/>
        <v>0.10114192073122068</v>
      </c>
      <c r="E6489" s="1">
        <f t="shared" si="203"/>
        <v>99.98915800752259</v>
      </c>
    </row>
    <row r="6490" spans="1:5" x14ac:dyDescent="0.3">
      <c r="A6490">
        <v>6489</v>
      </c>
      <c r="B6490" t="s">
        <v>6488</v>
      </c>
      <c r="C6490">
        <v>192</v>
      </c>
      <c r="D6490" s="1">
        <f t="shared" si="202"/>
        <v>0.10114192073122068</v>
      </c>
      <c r="E6490" s="1">
        <f t="shared" si="203"/>
        <v>99.98916812171467</v>
      </c>
    </row>
    <row r="6491" spans="1:5" x14ac:dyDescent="0.3">
      <c r="A6491">
        <v>6490</v>
      </c>
      <c r="B6491" t="s">
        <v>6489</v>
      </c>
      <c r="C6491">
        <v>191</v>
      </c>
      <c r="D6491" s="1">
        <f t="shared" si="202"/>
        <v>0.10061513989407891</v>
      </c>
      <c r="E6491" s="1">
        <f t="shared" si="203"/>
        <v>99.98917818322866</v>
      </c>
    </row>
    <row r="6492" spans="1:5" x14ac:dyDescent="0.3">
      <c r="A6492">
        <v>6491</v>
      </c>
      <c r="B6492" t="s">
        <v>6490</v>
      </c>
      <c r="C6492">
        <v>191</v>
      </c>
      <c r="D6492" s="1">
        <f t="shared" si="202"/>
        <v>0.10061513989407891</v>
      </c>
      <c r="E6492" s="1">
        <f t="shared" si="203"/>
        <v>99.98918824474265</v>
      </c>
    </row>
    <row r="6493" spans="1:5" x14ac:dyDescent="0.3">
      <c r="A6493">
        <v>6492</v>
      </c>
      <c r="B6493" t="s">
        <v>6491</v>
      </c>
      <c r="C6493">
        <v>191</v>
      </c>
      <c r="D6493" s="1">
        <f t="shared" si="202"/>
        <v>0.10061513989407891</v>
      </c>
      <c r="E6493" s="1">
        <f t="shared" si="203"/>
        <v>99.98919830625664</v>
      </c>
    </row>
    <row r="6494" spans="1:5" x14ac:dyDescent="0.3">
      <c r="A6494">
        <v>6493</v>
      </c>
      <c r="B6494" t="s">
        <v>6492</v>
      </c>
      <c r="C6494">
        <v>191</v>
      </c>
      <c r="D6494" s="1">
        <f t="shared" si="202"/>
        <v>0.10061513989407891</v>
      </c>
      <c r="E6494" s="1">
        <f t="shared" si="203"/>
        <v>99.98920836777063</v>
      </c>
    </row>
    <row r="6495" spans="1:5" x14ac:dyDescent="0.3">
      <c r="A6495">
        <v>6494</v>
      </c>
      <c r="B6495" t="s">
        <v>6493</v>
      </c>
      <c r="C6495">
        <v>191</v>
      </c>
      <c r="D6495" s="1">
        <f t="shared" si="202"/>
        <v>0.10061513989407891</v>
      </c>
      <c r="E6495" s="1">
        <f t="shared" si="203"/>
        <v>99.98921842928462</v>
      </c>
    </row>
    <row r="6496" spans="1:5" x14ac:dyDescent="0.3">
      <c r="A6496">
        <v>6495</v>
      </c>
      <c r="B6496" t="s">
        <v>6494</v>
      </c>
      <c r="C6496">
        <v>191</v>
      </c>
      <c r="D6496" s="1">
        <f t="shared" si="202"/>
        <v>0.10061513989407891</v>
      </c>
      <c r="E6496" s="1">
        <f t="shared" si="203"/>
        <v>99.98922849079861</v>
      </c>
    </row>
    <row r="6497" spans="1:5" x14ac:dyDescent="0.3">
      <c r="A6497">
        <v>6496</v>
      </c>
      <c r="B6497" t="s">
        <v>6495</v>
      </c>
      <c r="C6497">
        <v>190</v>
      </c>
      <c r="D6497" s="1">
        <f t="shared" si="202"/>
        <v>0.10008835905693714</v>
      </c>
      <c r="E6497" s="1">
        <f t="shared" si="203"/>
        <v>99.98923849963451</v>
      </c>
    </row>
    <row r="6498" spans="1:5" x14ac:dyDescent="0.3">
      <c r="A6498">
        <v>6497</v>
      </c>
      <c r="B6498" t="s">
        <v>6496</v>
      </c>
      <c r="C6498">
        <v>190</v>
      </c>
      <c r="D6498" s="1">
        <f t="shared" si="202"/>
        <v>0.10008835905693714</v>
      </c>
      <c r="E6498" s="1">
        <f t="shared" si="203"/>
        <v>99.989248508470411</v>
      </c>
    </row>
    <row r="6499" spans="1:5" x14ac:dyDescent="0.3">
      <c r="A6499">
        <v>6498</v>
      </c>
      <c r="B6499" t="s">
        <v>6497</v>
      </c>
      <c r="C6499">
        <v>190</v>
      </c>
      <c r="D6499" s="1">
        <f t="shared" si="202"/>
        <v>0.10008835905693714</v>
      </c>
      <c r="E6499" s="1">
        <f t="shared" si="203"/>
        <v>99.989258517306311</v>
      </c>
    </row>
    <row r="6500" spans="1:5" x14ac:dyDescent="0.3">
      <c r="A6500">
        <v>6499</v>
      </c>
      <c r="B6500" t="s">
        <v>6498</v>
      </c>
      <c r="C6500">
        <v>190</v>
      </c>
      <c r="D6500" s="1">
        <f t="shared" si="202"/>
        <v>0.10008835905693714</v>
      </c>
      <c r="E6500" s="1">
        <f t="shared" si="203"/>
        <v>99.989268526142212</v>
      </c>
    </row>
    <row r="6501" spans="1:5" x14ac:dyDescent="0.3">
      <c r="A6501">
        <v>6500</v>
      </c>
      <c r="B6501" t="s">
        <v>6499</v>
      </c>
      <c r="C6501">
        <v>190</v>
      </c>
      <c r="D6501" s="1">
        <f t="shared" si="202"/>
        <v>0.10008835905693714</v>
      </c>
      <c r="E6501" s="1">
        <f t="shared" si="203"/>
        <v>99.989278534978112</v>
      </c>
    </row>
    <row r="6502" spans="1:5" x14ac:dyDescent="0.3">
      <c r="A6502">
        <v>6501</v>
      </c>
      <c r="B6502" t="s">
        <v>6500</v>
      </c>
      <c r="C6502">
        <v>190</v>
      </c>
      <c r="D6502" s="1">
        <f t="shared" si="202"/>
        <v>0.10008835905693714</v>
      </c>
      <c r="E6502" s="1">
        <f t="shared" si="203"/>
        <v>99.989288543814013</v>
      </c>
    </row>
    <row r="6503" spans="1:5" x14ac:dyDescent="0.3">
      <c r="A6503">
        <v>6502</v>
      </c>
      <c r="B6503" t="s">
        <v>6501</v>
      </c>
      <c r="C6503">
        <v>190</v>
      </c>
      <c r="D6503" s="1">
        <f t="shared" si="202"/>
        <v>0.10008835905693714</v>
      </c>
      <c r="E6503" s="1">
        <f t="shared" si="203"/>
        <v>99.989298552649913</v>
      </c>
    </row>
    <row r="6504" spans="1:5" x14ac:dyDescent="0.3">
      <c r="A6504">
        <v>6503</v>
      </c>
      <c r="B6504" t="s">
        <v>6502</v>
      </c>
      <c r="C6504">
        <v>189</v>
      </c>
      <c r="D6504" s="1">
        <f t="shared" si="202"/>
        <v>9.9561578219795374E-2</v>
      </c>
      <c r="E6504" s="1">
        <f t="shared" si="203"/>
        <v>99.989308508807738</v>
      </c>
    </row>
    <row r="6505" spans="1:5" x14ac:dyDescent="0.3">
      <c r="A6505">
        <v>6504</v>
      </c>
      <c r="B6505" t="s">
        <v>6503</v>
      </c>
      <c r="C6505">
        <v>189</v>
      </c>
      <c r="D6505" s="1">
        <f t="shared" si="202"/>
        <v>9.9561578219795374E-2</v>
      </c>
      <c r="E6505" s="1">
        <f t="shared" si="203"/>
        <v>99.989318464965564</v>
      </c>
    </row>
    <row r="6506" spans="1:5" x14ac:dyDescent="0.3">
      <c r="A6506">
        <v>6505</v>
      </c>
      <c r="B6506" t="s">
        <v>6504</v>
      </c>
      <c r="C6506">
        <v>189</v>
      </c>
      <c r="D6506" s="1">
        <f t="shared" si="202"/>
        <v>9.9561578219795374E-2</v>
      </c>
      <c r="E6506" s="1">
        <f t="shared" si="203"/>
        <v>99.989328421123389</v>
      </c>
    </row>
    <row r="6507" spans="1:5" x14ac:dyDescent="0.3">
      <c r="A6507">
        <v>6506</v>
      </c>
      <c r="B6507" t="s">
        <v>6505</v>
      </c>
      <c r="C6507">
        <v>189</v>
      </c>
      <c r="D6507" s="1">
        <f t="shared" si="202"/>
        <v>9.9561578219795374E-2</v>
      </c>
      <c r="E6507" s="1">
        <f t="shared" si="203"/>
        <v>99.989338377281214</v>
      </c>
    </row>
    <row r="6508" spans="1:5" x14ac:dyDescent="0.3">
      <c r="A6508">
        <v>6507</v>
      </c>
      <c r="B6508" t="s">
        <v>6506</v>
      </c>
      <c r="C6508">
        <v>188</v>
      </c>
      <c r="D6508" s="1">
        <f t="shared" si="202"/>
        <v>9.9034797382653583E-2</v>
      </c>
      <c r="E6508" s="1">
        <f t="shared" si="203"/>
        <v>99.98934828076095</v>
      </c>
    </row>
    <row r="6509" spans="1:5" x14ac:dyDescent="0.3">
      <c r="A6509">
        <v>6508</v>
      </c>
      <c r="B6509" t="s">
        <v>6507</v>
      </c>
      <c r="C6509">
        <v>188</v>
      </c>
      <c r="D6509" s="1">
        <f t="shared" si="202"/>
        <v>9.9034797382653583E-2</v>
      </c>
      <c r="E6509" s="1">
        <f t="shared" si="203"/>
        <v>99.989358184240686</v>
      </c>
    </row>
    <row r="6510" spans="1:5" x14ac:dyDescent="0.3">
      <c r="A6510">
        <v>6509</v>
      </c>
      <c r="B6510" t="s">
        <v>6508</v>
      </c>
      <c r="C6510">
        <v>187</v>
      </c>
      <c r="D6510" s="1">
        <f t="shared" si="202"/>
        <v>9.8508016545511806E-2</v>
      </c>
      <c r="E6510" s="1">
        <f t="shared" si="203"/>
        <v>99.989368035042347</v>
      </c>
    </row>
    <row r="6511" spans="1:5" x14ac:dyDescent="0.3">
      <c r="A6511">
        <v>6510</v>
      </c>
      <c r="B6511" t="s">
        <v>6509</v>
      </c>
      <c r="C6511">
        <v>187</v>
      </c>
      <c r="D6511" s="1">
        <f t="shared" si="202"/>
        <v>9.8508016545511806E-2</v>
      </c>
      <c r="E6511" s="1">
        <f t="shared" si="203"/>
        <v>99.989377885844007</v>
      </c>
    </row>
    <row r="6512" spans="1:5" x14ac:dyDescent="0.3">
      <c r="A6512">
        <v>6511</v>
      </c>
      <c r="B6512" t="s">
        <v>6510</v>
      </c>
      <c r="C6512">
        <v>187</v>
      </c>
      <c r="D6512" s="1">
        <f t="shared" si="202"/>
        <v>9.8508016545511806E-2</v>
      </c>
      <c r="E6512" s="1">
        <f t="shared" si="203"/>
        <v>99.989387736645668</v>
      </c>
    </row>
    <row r="6513" spans="1:5" x14ac:dyDescent="0.3">
      <c r="A6513">
        <v>6512</v>
      </c>
      <c r="B6513" t="s">
        <v>6511</v>
      </c>
      <c r="C6513">
        <v>187</v>
      </c>
      <c r="D6513" s="1">
        <f t="shared" si="202"/>
        <v>9.8508016545511806E-2</v>
      </c>
      <c r="E6513" s="1">
        <f t="shared" si="203"/>
        <v>99.989397587447328</v>
      </c>
    </row>
    <row r="6514" spans="1:5" x14ac:dyDescent="0.3">
      <c r="A6514">
        <v>6513</v>
      </c>
      <c r="B6514" t="s">
        <v>6512</v>
      </c>
      <c r="C6514">
        <v>187</v>
      </c>
      <c r="D6514" s="1">
        <f t="shared" si="202"/>
        <v>9.8508016545511806E-2</v>
      </c>
      <c r="E6514" s="1">
        <f t="shared" si="203"/>
        <v>99.989407438248989</v>
      </c>
    </row>
    <row r="6515" spans="1:5" x14ac:dyDescent="0.3">
      <c r="A6515">
        <v>6514</v>
      </c>
      <c r="B6515" t="s">
        <v>6513</v>
      </c>
      <c r="C6515">
        <v>187</v>
      </c>
      <c r="D6515" s="1">
        <f t="shared" si="202"/>
        <v>9.8508016545511806E-2</v>
      </c>
      <c r="E6515" s="1">
        <f t="shared" si="203"/>
        <v>99.98941728905065</v>
      </c>
    </row>
    <row r="6516" spans="1:5" x14ac:dyDescent="0.3">
      <c r="A6516">
        <v>6515</v>
      </c>
      <c r="B6516" t="s">
        <v>6514</v>
      </c>
      <c r="C6516">
        <v>187</v>
      </c>
      <c r="D6516" s="1">
        <f t="shared" si="202"/>
        <v>9.8508016545511806E-2</v>
      </c>
      <c r="E6516" s="1">
        <f t="shared" si="203"/>
        <v>99.98942713985231</v>
      </c>
    </row>
    <row r="6517" spans="1:5" x14ac:dyDescent="0.3">
      <c r="A6517">
        <v>6516</v>
      </c>
      <c r="B6517" t="s">
        <v>6515</v>
      </c>
      <c r="C6517">
        <v>186</v>
      </c>
      <c r="D6517" s="1">
        <f t="shared" si="202"/>
        <v>9.7981235708370043E-2</v>
      </c>
      <c r="E6517" s="1">
        <f t="shared" si="203"/>
        <v>99.989436937975881</v>
      </c>
    </row>
    <row r="6518" spans="1:5" x14ac:dyDescent="0.3">
      <c r="A6518">
        <v>6517</v>
      </c>
      <c r="B6518" t="s">
        <v>6516</v>
      </c>
      <c r="C6518">
        <v>186</v>
      </c>
      <c r="D6518" s="1">
        <f t="shared" si="202"/>
        <v>9.7981235708370043E-2</v>
      </c>
      <c r="E6518" s="1">
        <f t="shared" si="203"/>
        <v>99.989446736099453</v>
      </c>
    </row>
    <row r="6519" spans="1:5" x14ac:dyDescent="0.3">
      <c r="A6519">
        <v>6518</v>
      </c>
      <c r="B6519" t="s">
        <v>6517</v>
      </c>
      <c r="C6519">
        <v>186</v>
      </c>
      <c r="D6519" s="1">
        <f t="shared" si="202"/>
        <v>9.7981235708370043E-2</v>
      </c>
      <c r="E6519" s="1">
        <f t="shared" si="203"/>
        <v>99.989456534223024</v>
      </c>
    </row>
    <row r="6520" spans="1:5" x14ac:dyDescent="0.3">
      <c r="A6520">
        <v>6519</v>
      </c>
      <c r="B6520" t="s">
        <v>6518</v>
      </c>
      <c r="C6520">
        <v>186</v>
      </c>
      <c r="D6520" s="1">
        <f t="shared" si="202"/>
        <v>9.7981235708370043E-2</v>
      </c>
      <c r="E6520" s="1">
        <f t="shared" si="203"/>
        <v>99.989466332346595</v>
      </c>
    </row>
    <row r="6521" spans="1:5" x14ac:dyDescent="0.3">
      <c r="A6521">
        <v>6520</v>
      </c>
      <c r="B6521" t="s">
        <v>6519</v>
      </c>
      <c r="C6521">
        <v>186</v>
      </c>
      <c r="D6521" s="1">
        <f t="shared" si="202"/>
        <v>9.7981235708370043E-2</v>
      </c>
      <c r="E6521" s="1">
        <f t="shared" si="203"/>
        <v>99.989476130470166</v>
      </c>
    </row>
    <row r="6522" spans="1:5" x14ac:dyDescent="0.3">
      <c r="A6522">
        <v>6521</v>
      </c>
      <c r="B6522" t="s">
        <v>6520</v>
      </c>
      <c r="C6522">
        <v>185</v>
      </c>
      <c r="D6522" s="1">
        <f t="shared" si="202"/>
        <v>9.7454454871228266E-2</v>
      </c>
      <c r="E6522" s="1">
        <f t="shared" si="203"/>
        <v>99.989485875915648</v>
      </c>
    </row>
    <row r="6523" spans="1:5" x14ac:dyDescent="0.3">
      <c r="A6523">
        <v>6522</v>
      </c>
      <c r="B6523" t="s">
        <v>6521</v>
      </c>
      <c r="C6523">
        <v>185</v>
      </c>
      <c r="D6523" s="1">
        <f t="shared" si="202"/>
        <v>9.7454454871228266E-2</v>
      </c>
      <c r="E6523" s="1">
        <f t="shared" si="203"/>
        <v>99.989495621361129</v>
      </c>
    </row>
    <row r="6524" spans="1:5" x14ac:dyDescent="0.3">
      <c r="A6524">
        <v>6523</v>
      </c>
      <c r="B6524" t="s">
        <v>6522</v>
      </c>
      <c r="C6524">
        <v>185</v>
      </c>
      <c r="D6524" s="1">
        <f t="shared" si="202"/>
        <v>9.7454454871228266E-2</v>
      </c>
      <c r="E6524" s="1">
        <f t="shared" si="203"/>
        <v>99.989505366806611</v>
      </c>
    </row>
    <row r="6525" spans="1:5" x14ac:dyDescent="0.3">
      <c r="A6525">
        <v>6524</v>
      </c>
      <c r="B6525" t="s">
        <v>6523</v>
      </c>
      <c r="C6525">
        <v>185</v>
      </c>
      <c r="D6525" s="1">
        <f t="shared" si="202"/>
        <v>9.7454454871228266E-2</v>
      </c>
      <c r="E6525" s="1">
        <f t="shared" si="203"/>
        <v>99.989515112252093</v>
      </c>
    </row>
    <row r="6526" spans="1:5" x14ac:dyDescent="0.3">
      <c r="A6526">
        <v>6525</v>
      </c>
      <c r="B6526" t="s">
        <v>6524</v>
      </c>
      <c r="C6526">
        <v>185</v>
      </c>
      <c r="D6526" s="1">
        <f t="shared" si="202"/>
        <v>9.7454454871228266E-2</v>
      </c>
      <c r="E6526" s="1">
        <f t="shared" si="203"/>
        <v>99.989524857697575</v>
      </c>
    </row>
    <row r="6527" spans="1:5" x14ac:dyDescent="0.3">
      <c r="A6527">
        <v>6526</v>
      </c>
      <c r="B6527" t="s">
        <v>6525</v>
      </c>
      <c r="C6527">
        <v>185</v>
      </c>
      <c r="D6527" s="1">
        <f t="shared" si="202"/>
        <v>9.7454454871228266E-2</v>
      </c>
      <c r="E6527" s="1">
        <f t="shared" si="203"/>
        <v>99.989534603143056</v>
      </c>
    </row>
    <row r="6528" spans="1:5" x14ac:dyDescent="0.3">
      <c r="A6528">
        <v>6527</v>
      </c>
      <c r="B6528" t="s">
        <v>6526</v>
      </c>
      <c r="C6528">
        <v>185</v>
      </c>
      <c r="D6528" s="1">
        <f t="shared" si="202"/>
        <v>9.7454454871228266E-2</v>
      </c>
      <c r="E6528" s="1">
        <f t="shared" si="203"/>
        <v>99.989544348588538</v>
      </c>
    </row>
    <row r="6529" spans="1:5" x14ac:dyDescent="0.3">
      <c r="A6529">
        <v>6528</v>
      </c>
      <c r="B6529" t="s">
        <v>6527</v>
      </c>
      <c r="C6529">
        <v>184</v>
      </c>
      <c r="D6529" s="1">
        <f t="shared" si="202"/>
        <v>9.6927674034086489E-2</v>
      </c>
      <c r="E6529" s="1">
        <f t="shared" si="203"/>
        <v>99.989554041355944</v>
      </c>
    </row>
    <row r="6530" spans="1:5" x14ac:dyDescent="0.3">
      <c r="A6530">
        <v>6529</v>
      </c>
      <c r="B6530" t="s">
        <v>6528</v>
      </c>
      <c r="C6530">
        <v>184</v>
      </c>
      <c r="D6530" s="1">
        <f t="shared" si="202"/>
        <v>9.6927674034086489E-2</v>
      </c>
      <c r="E6530" s="1">
        <f t="shared" si="203"/>
        <v>99.989563734123351</v>
      </c>
    </row>
    <row r="6531" spans="1:5" x14ac:dyDescent="0.3">
      <c r="A6531">
        <v>6530</v>
      </c>
      <c r="B6531" t="s">
        <v>6529</v>
      </c>
      <c r="C6531">
        <v>184</v>
      </c>
      <c r="D6531" s="1">
        <f t="shared" ref="D6531:D6594" si="204">C6531/1898322660*1000000</f>
        <v>9.6927674034086489E-2</v>
      </c>
      <c r="E6531" s="1">
        <f t="shared" si="203"/>
        <v>99.989573426890757</v>
      </c>
    </row>
    <row r="6532" spans="1:5" x14ac:dyDescent="0.3">
      <c r="A6532">
        <v>6531</v>
      </c>
      <c r="B6532" t="s">
        <v>6530</v>
      </c>
      <c r="C6532">
        <v>184</v>
      </c>
      <c r="D6532" s="1">
        <f t="shared" si="204"/>
        <v>9.6927674034086489E-2</v>
      </c>
      <c r="E6532" s="1">
        <f t="shared" ref="E6532:E6595" si="205">E6531+(D6532/10000)</f>
        <v>99.989583119658164</v>
      </c>
    </row>
    <row r="6533" spans="1:5" x14ac:dyDescent="0.3">
      <c r="A6533">
        <v>6532</v>
      </c>
      <c r="B6533" t="s">
        <v>6531</v>
      </c>
      <c r="C6533">
        <v>183</v>
      </c>
      <c r="D6533" s="1">
        <f t="shared" si="204"/>
        <v>9.6400893196944712E-2</v>
      </c>
      <c r="E6533" s="1">
        <f t="shared" si="205"/>
        <v>99.989592759747481</v>
      </c>
    </row>
    <row r="6534" spans="1:5" x14ac:dyDescent="0.3">
      <c r="A6534">
        <v>6533</v>
      </c>
      <c r="B6534" t="s">
        <v>6532</v>
      </c>
      <c r="C6534">
        <v>183</v>
      </c>
      <c r="D6534" s="1">
        <f t="shared" si="204"/>
        <v>9.6400893196944712E-2</v>
      </c>
      <c r="E6534" s="1">
        <f t="shared" si="205"/>
        <v>99.989602399836798</v>
      </c>
    </row>
    <row r="6535" spans="1:5" x14ac:dyDescent="0.3">
      <c r="A6535">
        <v>6534</v>
      </c>
      <c r="B6535" t="s">
        <v>6533</v>
      </c>
      <c r="C6535">
        <v>183</v>
      </c>
      <c r="D6535" s="1">
        <f t="shared" si="204"/>
        <v>9.6400893196944712E-2</v>
      </c>
      <c r="E6535" s="1">
        <f t="shared" si="205"/>
        <v>99.989612039926115</v>
      </c>
    </row>
    <row r="6536" spans="1:5" x14ac:dyDescent="0.3">
      <c r="A6536">
        <v>6535</v>
      </c>
      <c r="B6536" t="s">
        <v>6534</v>
      </c>
      <c r="C6536">
        <v>183</v>
      </c>
      <c r="D6536" s="1">
        <f t="shared" si="204"/>
        <v>9.6400893196944712E-2</v>
      </c>
      <c r="E6536" s="1">
        <f t="shared" si="205"/>
        <v>99.989621680015432</v>
      </c>
    </row>
    <row r="6537" spans="1:5" x14ac:dyDescent="0.3">
      <c r="A6537">
        <v>6536</v>
      </c>
      <c r="B6537" t="s">
        <v>6535</v>
      </c>
      <c r="C6537">
        <v>183</v>
      </c>
      <c r="D6537" s="1">
        <f t="shared" si="204"/>
        <v>9.6400893196944712E-2</v>
      </c>
      <c r="E6537" s="1">
        <f t="shared" si="205"/>
        <v>99.989631320104749</v>
      </c>
    </row>
    <row r="6538" spans="1:5" x14ac:dyDescent="0.3">
      <c r="A6538">
        <v>6537</v>
      </c>
      <c r="B6538" t="s">
        <v>6536</v>
      </c>
      <c r="C6538">
        <v>183</v>
      </c>
      <c r="D6538" s="1">
        <f t="shared" si="204"/>
        <v>9.6400893196944712E-2</v>
      </c>
      <c r="E6538" s="1">
        <f t="shared" si="205"/>
        <v>99.989640960194066</v>
      </c>
    </row>
    <row r="6539" spans="1:5" x14ac:dyDescent="0.3">
      <c r="A6539">
        <v>6538</v>
      </c>
      <c r="B6539" t="s">
        <v>6537</v>
      </c>
      <c r="C6539">
        <v>183</v>
      </c>
      <c r="D6539" s="1">
        <f t="shared" si="204"/>
        <v>9.6400893196944712E-2</v>
      </c>
      <c r="E6539" s="1">
        <f t="shared" si="205"/>
        <v>99.989650600283383</v>
      </c>
    </row>
    <row r="6540" spans="1:5" x14ac:dyDescent="0.3">
      <c r="A6540">
        <v>6539</v>
      </c>
      <c r="B6540" t="s">
        <v>6538</v>
      </c>
      <c r="C6540">
        <v>182</v>
      </c>
      <c r="D6540" s="1">
        <f t="shared" si="204"/>
        <v>9.5874112359802949E-2</v>
      </c>
      <c r="E6540" s="1">
        <f t="shared" si="205"/>
        <v>99.989660187694625</v>
      </c>
    </row>
    <row r="6541" spans="1:5" x14ac:dyDescent="0.3">
      <c r="A6541">
        <v>6540</v>
      </c>
      <c r="B6541" t="s">
        <v>6539</v>
      </c>
      <c r="C6541">
        <v>182</v>
      </c>
      <c r="D6541" s="1">
        <f t="shared" si="204"/>
        <v>9.5874112359802949E-2</v>
      </c>
      <c r="E6541" s="1">
        <f t="shared" si="205"/>
        <v>99.989669775105867</v>
      </c>
    </row>
    <row r="6542" spans="1:5" x14ac:dyDescent="0.3">
      <c r="A6542">
        <v>6541</v>
      </c>
      <c r="B6542" t="s">
        <v>6540</v>
      </c>
      <c r="C6542">
        <v>182</v>
      </c>
      <c r="D6542" s="1">
        <f t="shared" si="204"/>
        <v>9.5874112359802949E-2</v>
      </c>
      <c r="E6542" s="1">
        <f t="shared" si="205"/>
        <v>99.989679362517109</v>
      </c>
    </row>
    <row r="6543" spans="1:5" x14ac:dyDescent="0.3">
      <c r="A6543">
        <v>6542</v>
      </c>
      <c r="B6543" t="s">
        <v>6541</v>
      </c>
      <c r="C6543">
        <v>182</v>
      </c>
      <c r="D6543" s="1">
        <f t="shared" si="204"/>
        <v>9.5874112359802949E-2</v>
      </c>
      <c r="E6543" s="1">
        <f t="shared" si="205"/>
        <v>99.98968894992835</v>
      </c>
    </row>
    <row r="6544" spans="1:5" x14ac:dyDescent="0.3">
      <c r="A6544">
        <v>6543</v>
      </c>
      <c r="B6544" t="s">
        <v>6542</v>
      </c>
      <c r="C6544">
        <v>181</v>
      </c>
      <c r="D6544" s="1">
        <f t="shared" si="204"/>
        <v>9.5347331522661172E-2</v>
      </c>
      <c r="E6544" s="1">
        <f t="shared" si="205"/>
        <v>99.989698484661503</v>
      </c>
    </row>
    <row r="6545" spans="1:5" x14ac:dyDescent="0.3">
      <c r="A6545">
        <v>6544</v>
      </c>
      <c r="B6545" t="s">
        <v>6543</v>
      </c>
      <c r="C6545">
        <v>181</v>
      </c>
      <c r="D6545" s="1">
        <f t="shared" si="204"/>
        <v>9.5347331522661172E-2</v>
      </c>
      <c r="E6545" s="1">
        <f t="shared" si="205"/>
        <v>99.989708019394655</v>
      </c>
    </row>
    <row r="6546" spans="1:5" x14ac:dyDescent="0.3">
      <c r="A6546">
        <v>6545</v>
      </c>
      <c r="B6546" t="s">
        <v>6544</v>
      </c>
      <c r="C6546">
        <v>181</v>
      </c>
      <c r="D6546" s="1">
        <f t="shared" si="204"/>
        <v>9.5347331522661172E-2</v>
      </c>
      <c r="E6546" s="1">
        <f t="shared" si="205"/>
        <v>99.989717554127807</v>
      </c>
    </row>
    <row r="6547" spans="1:5" x14ac:dyDescent="0.3">
      <c r="A6547">
        <v>6546</v>
      </c>
      <c r="B6547" t="s">
        <v>6545</v>
      </c>
      <c r="C6547">
        <v>181</v>
      </c>
      <c r="D6547" s="1">
        <f t="shared" si="204"/>
        <v>9.5347331522661172E-2</v>
      </c>
      <c r="E6547" s="1">
        <f t="shared" si="205"/>
        <v>99.98972708886096</v>
      </c>
    </row>
    <row r="6548" spans="1:5" x14ac:dyDescent="0.3">
      <c r="A6548">
        <v>6547</v>
      </c>
      <c r="B6548" t="s">
        <v>6546</v>
      </c>
      <c r="C6548">
        <v>181</v>
      </c>
      <c r="D6548" s="1">
        <f t="shared" si="204"/>
        <v>9.5347331522661172E-2</v>
      </c>
      <c r="E6548" s="1">
        <f t="shared" si="205"/>
        <v>99.989736623594112</v>
      </c>
    </row>
    <row r="6549" spans="1:5" x14ac:dyDescent="0.3">
      <c r="A6549">
        <v>6548</v>
      </c>
      <c r="B6549" t="s">
        <v>6547</v>
      </c>
      <c r="C6549">
        <v>181</v>
      </c>
      <c r="D6549" s="1">
        <f t="shared" si="204"/>
        <v>9.5347331522661172E-2</v>
      </c>
      <c r="E6549" s="1">
        <f t="shared" si="205"/>
        <v>99.989746158327264</v>
      </c>
    </row>
    <row r="6550" spans="1:5" x14ac:dyDescent="0.3">
      <c r="A6550">
        <v>6549</v>
      </c>
      <c r="B6550" t="s">
        <v>6548</v>
      </c>
      <c r="C6550">
        <v>181</v>
      </c>
      <c r="D6550" s="1">
        <f t="shared" si="204"/>
        <v>9.5347331522661172E-2</v>
      </c>
      <c r="E6550" s="1">
        <f t="shared" si="205"/>
        <v>99.989755693060417</v>
      </c>
    </row>
    <row r="6551" spans="1:5" x14ac:dyDescent="0.3">
      <c r="A6551">
        <v>6550</v>
      </c>
      <c r="B6551" t="s">
        <v>6549</v>
      </c>
      <c r="C6551">
        <v>180</v>
      </c>
      <c r="D6551" s="1">
        <f t="shared" si="204"/>
        <v>9.4820550685519395E-2</v>
      </c>
      <c r="E6551" s="1">
        <f t="shared" si="205"/>
        <v>99.98976517511548</v>
      </c>
    </row>
    <row r="6552" spans="1:5" x14ac:dyDescent="0.3">
      <c r="A6552">
        <v>6551</v>
      </c>
      <c r="B6552" t="s">
        <v>6550</v>
      </c>
      <c r="C6552">
        <v>180</v>
      </c>
      <c r="D6552" s="1">
        <f t="shared" si="204"/>
        <v>9.4820550685519395E-2</v>
      </c>
      <c r="E6552" s="1">
        <f t="shared" si="205"/>
        <v>99.989774657170543</v>
      </c>
    </row>
    <row r="6553" spans="1:5" x14ac:dyDescent="0.3">
      <c r="A6553">
        <v>6552</v>
      </c>
      <c r="B6553" t="s">
        <v>6551</v>
      </c>
      <c r="C6553">
        <v>180</v>
      </c>
      <c r="D6553" s="1">
        <f t="shared" si="204"/>
        <v>9.4820550685519395E-2</v>
      </c>
      <c r="E6553" s="1">
        <f t="shared" si="205"/>
        <v>99.989784139225605</v>
      </c>
    </row>
    <row r="6554" spans="1:5" x14ac:dyDescent="0.3">
      <c r="A6554">
        <v>6553</v>
      </c>
      <c r="B6554" t="s">
        <v>6552</v>
      </c>
      <c r="C6554">
        <v>180</v>
      </c>
      <c r="D6554" s="1">
        <f t="shared" si="204"/>
        <v>9.4820550685519395E-2</v>
      </c>
      <c r="E6554" s="1">
        <f t="shared" si="205"/>
        <v>99.989793621280668</v>
      </c>
    </row>
    <row r="6555" spans="1:5" x14ac:dyDescent="0.3">
      <c r="A6555">
        <v>6554</v>
      </c>
      <c r="B6555" t="s">
        <v>6553</v>
      </c>
      <c r="C6555">
        <v>180</v>
      </c>
      <c r="D6555" s="1">
        <f t="shared" si="204"/>
        <v>9.4820550685519395E-2</v>
      </c>
      <c r="E6555" s="1">
        <f t="shared" si="205"/>
        <v>99.989803103335731</v>
      </c>
    </row>
    <row r="6556" spans="1:5" x14ac:dyDescent="0.3">
      <c r="A6556">
        <v>6555</v>
      </c>
      <c r="B6556" t="s">
        <v>6554</v>
      </c>
      <c r="C6556">
        <v>180</v>
      </c>
      <c r="D6556" s="1">
        <f t="shared" si="204"/>
        <v>9.4820550685519395E-2</v>
      </c>
      <c r="E6556" s="1">
        <f t="shared" si="205"/>
        <v>99.989812585390794</v>
      </c>
    </row>
    <row r="6557" spans="1:5" x14ac:dyDescent="0.3">
      <c r="A6557">
        <v>6556</v>
      </c>
      <c r="B6557" t="s">
        <v>6555</v>
      </c>
      <c r="C6557">
        <v>180</v>
      </c>
      <c r="D6557" s="1">
        <f t="shared" si="204"/>
        <v>9.4820550685519395E-2</v>
      </c>
      <c r="E6557" s="1">
        <f t="shared" si="205"/>
        <v>99.989822067445857</v>
      </c>
    </row>
    <row r="6558" spans="1:5" x14ac:dyDescent="0.3">
      <c r="A6558">
        <v>6557</v>
      </c>
      <c r="B6558" t="s">
        <v>6556</v>
      </c>
      <c r="C6558">
        <v>180</v>
      </c>
      <c r="D6558" s="1">
        <f t="shared" si="204"/>
        <v>9.4820550685519395E-2</v>
      </c>
      <c r="E6558" s="1">
        <f t="shared" si="205"/>
        <v>99.98983154950092</v>
      </c>
    </row>
    <row r="6559" spans="1:5" x14ac:dyDescent="0.3">
      <c r="A6559">
        <v>6558</v>
      </c>
      <c r="B6559" t="s">
        <v>6557</v>
      </c>
      <c r="C6559">
        <v>179</v>
      </c>
      <c r="D6559" s="1">
        <f t="shared" si="204"/>
        <v>9.4293769848377618E-2</v>
      </c>
      <c r="E6559" s="1">
        <f t="shared" si="205"/>
        <v>99.989840978877908</v>
      </c>
    </row>
    <row r="6560" spans="1:5" x14ac:dyDescent="0.3">
      <c r="A6560">
        <v>6559</v>
      </c>
      <c r="B6560" t="s">
        <v>6558</v>
      </c>
      <c r="C6560">
        <v>179</v>
      </c>
      <c r="D6560" s="1">
        <f t="shared" si="204"/>
        <v>9.4293769848377618E-2</v>
      </c>
      <c r="E6560" s="1">
        <f t="shared" si="205"/>
        <v>99.989850408254895</v>
      </c>
    </row>
    <row r="6561" spans="1:5" x14ac:dyDescent="0.3">
      <c r="A6561">
        <v>6560</v>
      </c>
      <c r="B6561" t="s">
        <v>6559</v>
      </c>
      <c r="C6561">
        <v>179</v>
      </c>
      <c r="D6561" s="1">
        <f t="shared" si="204"/>
        <v>9.4293769848377618E-2</v>
      </c>
      <c r="E6561" s="1">
        <f t="shared" si="205"/>
        <v>99.989859837631883</v>
      </c>
    </row>
    <row r="6562" spans="1:5" x14ac:dyDescent="0.3">
      <c r="A6562">
        <v>6561</v>
      </c>
      <c r="B6562" t="s">
        <v>6560</v>
      </c>
      <c r="C6562">
        <v>179</v>
      </c>
      <c r="D6562" s="1">
        <f t="shared" si="204"/>
        <v>9.4293769848377618E-2</v>
      </c>
      <c r="E6562" s="1">
        <f t="shared" si="205"/>
        <v>99.989869267008871</v>
      </c>
    </row>
    <row r="6563" spans="1:5" x14ac:dyDescent="0.3">
      <c r="A6563">
        <v>6562</v>
      </c>
      <c r="B6563" t="s">
        <v>6561</v>
      </c>
      <c r="C6563">
        <v>178</v>
      </c>
      <c r="D6563" s="1">
        <f t="shared" si="204"/>
        <v>9.3766989011235841E-2</v>
      </c>
      <c r="E6563" s="1">
        <f t="shared" si="205"/>
        <v>99.989878643707769</v>
      </c>
    </row>
    <row r="6564" spans="1:5" x14ac:dyDescent="0.3">
      <c r="A6564">
        <v>6563</v>
      </c>
      <c r="B6564" t="s">
        <v>6562</v>
      </c>
      <c r="C6564">
        <v>178</v>
      </c>
      <c r="D6564" s="1">
        <f t="shared" si="204"/>
        <v>9.3766989011235841E-2</v>
      </c>
      <c r="E6564" s="1">
        <f t="shared" si="205"/>
        <v>99.989888020406667</v>
      </c>
    </row>
    <row r="6565" spans="1:5" x14ac:dyDescent="0.3">
      <c r="A6565">
        <v>6564</v>
      </c>
      <c r="B6565" t="s">
        <v>6563</v>
      </c>
      <c r="C6565">
        <v>178</v>
      </c>
      <c r="D6565" s="1">
        <f t="shared" si="204"/>
        <v>9.3766989011235841E-2</v>
      </c>
      <c r="E6565" s="1">
        <f t="shared" si="205"/>
        <v>99.989897397105565</v>
      </c>
    </row>
    <row r="6566" spans="1:5" x14ac:dyDescent="0.3">
      <c r="A6566">
        <v>6565</v>
      </c>
      <c r="B6566" t="s">
        <v>6564</v>
      </c>
      <c r="C6566">
        <v>178</v>
      </c>
      <c r="D6566" s="1">
        <f t="shared" si="204"/>
        <v>9.3766989011235841E-2</v>
      </c>
      <c r="E6566" s="1">
        <f t="shared" si="205"/>
        <v>99.989906773804464</v>
      </c>
    </row>
    <row r="6567" spans="1:5" x14ac:dyDescent="0.3">
      <c r="A6567">
        <v>6566</v>
      </c>
      <c r="B6567" t="s">
        <v>6565</v>
      </c>
      <c r="C6567">
        <v>178</v>
      </c>
      <c r="D6567" s="1">
        <f t="shared" si="204"/>
        <v>9.3766989011235841E-2</v>
      </c>
      <c r="E6567" s="1">
        <f t="shared" si="205"/>
        <v>99.989916150503362</v>
      </c>
    </row>
    <row r="6568" spans="1:5" x14ac:dyDescent="0.3">
      <c r="A6568">
        <v>6567</v>
      </c>
      <c r="B6568" t="s">
        <v>6566</v>
      </c>
      <c r="C6568">
        <v>178</v>
      </c>
      <c r="D6568" s="1">
        <f t="shared" si="204"/>
        <v>9.3766989011235841E-2</v>
      </c>
      <c r="E6568" s="1">
        <f t="shared" si="205"/>
        <v>99.98992552720226</v>
      </c>
    </row>
    <row r="6569" spans="1:5" x14ac:dyDescent="0.3">
      <c r="A6569">
        <v>6568</v>
      </c>
      <c r="B6569" t="s">
        <v>6567</v>
      </c>
      <c r="C6569">
        <v>178</v>
      </c>
      <c r="D6569" s="1">
        <f t="shared" si="204"/>
        <v>9.3766989011235841E-2</v>
      </c>
      <c r="E6569" s="1">
        <f t="shared" si="205"/>
        <v>99.989934903901158</v>
      </c>
    </row>
    <row r="6570" spans="1:5" x14ac:dyDescent="0.3">
      <c r="A6570">
        <v>6569</v>
      </c>
      <c r="B6570" t="s">
        <v>6568</v>
      </c>
      <c r="C6570">
        <v>178</v>
      </c>
      <c r="D6570" s="1">
        <f t="shared" si="204"/>
        <v>9.3766989011235841E-2</v>
      </c>
      <c r="E6570" s="1">
        <f t="shared" si="205"/>
        <v>99.989944280600056</v>
      </c>
    </row>
    <row r="6571" spans="1:5" x14ac:dyDescent="0.3">
      <c r="A6571">
        <v>6570</v>
      </c>
      <c r="B6571" t="s">
        <v>6569</v>
      </c>
      <c r="C6571">
        <v>178</v>
      </c>
      <c r="D6571" s="1">
        <f t="shared" si="204"/>
        <v>9.3766989011235841E-2</v>
      </c>
      <c r="E6571" s="1">
        <f t="shared" si="205"/>
        <v>99.989953657298955</v>
      </c>
    </row>
    <row r="6572" spans="1:5" x14ac:dyDescent="0.3">
      <c r="A6572">
        <v>6571</v>
      </c>
      <c r="B6572" t="s">
        <v>6570</v>
      </c>
      <c r="C6572">
        <v>178</v>
      </c>
      <c r="D6572" s="1">
        <f t="shared" si="204"/>
        <v>9.3766989011235841E-2</v>
      </c>
      <c r="E6572" s="1">
        <f t="shared" si="205"/>
        <v>99.989963033997853</v>
      </c>
    </row>
    <row r="6573" spans="1:5" x14ac:dyDescent="0.3">
      <c r="A6573">
        <v>6572</v>
      </c>
      <c r="B6573" t="s">
        <v>6571</v>
      </c>
      <c r="C6573">
        <v>177</v>
      </c>
      <c r="D6573" s="1">
        <f t="shared" si="204"/>
        <v>9.3240208174094077E-2</v>
      </c>
      <c r="E6573" s="1">
        <f t="shared" si="205"/>
        <v>99.989972358018676</v>
      </c>
    </row>
    <row r="6574" spans="1:5" x14ac:dyDescent="0.3">
      <c r="A6574">
        <v>6573</v>
      </c>
      <c r="B6574" t="s">
        <v>6572</v>
      </c>
      <c r="C6574">
        <v>177</v>
      </c>
      <c r="D6574" s="1">
        <f t="shared" si="204"/>
        <v>9.3240208174094077E-2</v>
      </c>
      <c r="E6574" s="1">
        <f t="shared" si="205"/>
        <v>99.989981682039499</v>
      </c>
    </row>
    <row r="6575" spans="1:5" x14ac:dyDescent="0.3">
      <c r="A6575">
        <v>6574</v>
      </c>
      <c r="B6575" t="s">
        <v>6573</v>
      </c>
      <c r="C6575">
        <v>177</v>
      </c>
      <c r="D6575" s="1">
        <f t="shared" si="204"/>
        <v>9.3240208174094077E-2</v>
      </c>
      <c r="E6575" s="1">
        <f t="shared" si="205"/>
        <v>99.989991006060322</v>
      </c>
    </row>
    <row r="6576" spans="1:5" x14ac:dyDescent="0.3">
      <c r="A6576">
        <v>6575</v>
      </c>
      <c r="B6576" t="s">
        <v>6574</v>
      </c>
      <c r="C6576">
        <v>176</v>
      </c>
      <c r="D6576" s="1">
        <f t="shared" si="204"/>
        <v>9.2713427336952287E-2</v>
      </c>
      <c r="E6576" s="1">
        <f t="shared" si="205"/>
        <v>99.990000277403055</v>
      </c>
    </row>
    <row r="6577" spans="1:5" x14ac:dyDescent="0.3">
      <c r="A6577">
        <v>6576</v>
      </c>
      <c r="B6577" t="s">
        <v>6575</v>
      </c>
      <c r="C6577">
        <v>176</v>
      </c>
      <c r="D6577" s="1">
        <f t="shared" si="204"/>
        <v>9.2713427336952287E-2</v>
      </c>
      <c r="E6577" s="1">
        <f t="shared" si="205"/>
        <v>99.990009548745789</v>
      </c>
    </row>
    <row r="6578" spans="1:5" x14ac:dyDescent="0.3">
      <c r="A6578">
        <v>6577</v>
      </c>
      <c r="B6578" t="s">
        <v>6576</v>
      </c>
      <c r="C6578">
        <v>176</v>
      </c>
      <c r="D6578" s="1">
        <f t="shared" si="204"/>
        <v>9.2713427336952287E-2</v>
      </c>
      <c r="E6578" s="1">
        <f t="shared" si="205"/>
        <v>99.990018820088522</v>
      </c>
    </row>
    <row r="6579" spans="1:5" x14ac:dyDescent="0.3">
      <c r="A6579">
        <v>6578</v>
      </c>
      <c r="B6579" t="s">
        <v>6577</v>
      </c>
      <c r="C6579">
        <v>176</v>
      </c>
      <c r="D6579" s="1">
        <f t="shared" si="204"/>
        <v>9.2713427336952287E-2</v>
      </c>
      <c r="E6579" s="1">
        <f t="shared" si="205"/>
        <v>99.990028091431256</v>
      </c>
    </row>
    <row r="6580" spans="1:5" x14ac:dyDescent="0.3">
      <c r="A6580">
        <v>6579</v>
      </c>
      <c r="B6580" t="s">
        <v>6578</v>
      </c>
      <c r="C6580">
        <v>176</v>
      </c>
      <c r="D6580" s="1">
        <f t="shared" si="204"/>
        <v>9.2713427336952287E-2</v>
      </c>
      <c r="E6580" s="1">
        <f t="shared" si="205"/>
        <v>99.99003736277399</v>
      </c>
    </row>
    <row r="6581" spans="1:5" x14ac:dyDescent="0.3">
      <c r="A6581">
        <v>6580</v>
      </c>
      <c r="B6581" t="s">
        <v>6579</v>
      </c>
      <c r="C6581">
        <v>176</v>
      </c>
      <c r="D6581" s="1">
        <f t="shared" si="204"/>
        <v>9.2713427336952287E-2</v>
      </c>
      <c r="E6581" s="1">
        <f t="shared" si="205"/>
        <v>99.990046634116723</v>
      </c>
    </row>
    <row r="6582" spans="1:5" x14ac:dyDescent="0.3">
      <c r="A6582">
        <v>6581</v>
      </c>
      <c r="B6582" t="s">
        <v>6580</v>
      </c>
      <c r="C6582">
        <v>176</v>
      </c>
      <c r="D6582" s="1">
        <f t="shared" si="204"/>
        <v>9.2713427336952287E-2</v>
      </c>
      <c r="E6582" s="1">
        <f t="shared" si="205"/>
        <v>99.990055905459457</v>
      </c>
    </row>
    <row r="6583" spans="1:5" x14ac:dyDescent="0.3">
      <c r="A6583">
        <v>6582</v>
      </c>
      <c r="B6583" t="s">
        <v>6581</v>
      </c>
      <c r="C6583">
        <v>176</v>
      </c>
      <c r="D6583" s="1">
        <f t="shared" si="204"/>
        <v>9.2713427336952287E-2</v>
      </c>
      <c r="E6583" s="1">
        <f t="shared" si="205"/>
        <v>99.99006517680219</v>
      </c>
    </row>
    <row r="6584" spans="1:5" x14ac:dyDescent="0.3">
      <c r="A6584">
        <v>6583</v>
      </c>
      <c r="B6584" t="s">
        <v>6582</v>
      </c>
      <c r="C6584">
        <v>176</v>
      </c>
      <c r="D6584" s="1">
        <f t="shared" si="204"/>
        <v>9.2713427336952287E-2</v>
      </c>
      <c r="E6584" s="1">
        <f t="shared" si="205"/>
        <v>99.990074448144924</v>
      </c>
    </row>
    <row r="6585" spans="1:5" x14ac:dyDescent="0.3">
      <c r="A6585">
        <v>6584</v>
      </c>
      <c r="B6585" t="s">
        <v>6583</v>
      </c>
      <c r="C6585">
        <v>175</v>
      </c>
      <c r="D6585" s="1">
        <f t="shared" si="204"/>
        <v>9.2186646499810523E-2</v>
      </c>
      <c r="E6585" s="1">
        <f t="shared" si="205"/>
        <v>99.990083666809568</v>
      </c>
    </row>
    <row r="6586" spans="1:5" x14ac:dyDescent="0.3">
      <c r="A6586">
        <v>6585</v>
      </c>
      <c r="B6586" t="s">
        <v>6584</v>
      </c>
      <c r="C6586">
        <v>175</v>
      </c>
      <c r="D6586" s="1">
        <f t="shared" si="204"/>
        <v>9.2186646499810523E-2</v>
      </c>
      <c r="E6586" s="1">
        <f t="shared" si="205"/>
        <v>99.990092885474212</v>
      </c>
    </row>
    <row r="6587" spans="1:5" x14ac:dyDescent="0.3">
      <c r="A6587">
        <v>6586</v>
      </c>
      <c r="B6587" t="s">
        <v>6585</v>
      </c>
      <c r="C6587">
        <v>175</v>
      </c>
      <c r="D6587" s="1">
        <f t="shared" si="204"/>
        <v>9.2186646499810523E-2</v>
      </c>
      <c r="E6587" s="1">
        <f t="shared" si="205"/>
        <v>99.990102104138856</v>
      </c>
    </row>
    <row r="6588" spans="1:5" x14ac:dyDescent="0.3">
      <c r="A6588">
        <v>6587</v>
      </c>
      <c r="B6588" t="s">
        <v>6586</v>
      </c>
      <c r="C6588">
        <v>175</v>
      </c>
      <c r="D6588" s="1">
        <f t="shared" si="204"/>
        <v>9.2186646499810523E-2</v>
      </c>
      <c r="E6588" s="1">
        <f t="shared" si="205"/>
        <v>99.9901113228035</v>
      </c>
    </row>
    <row r="6589" spans="1:5" x14ac:dyDescent="0.3">
      <c r="A6589">
        <v>6588</v>
      </c>
      <c r="B6589" t="s">
        <v>6587</v>
      </c>
      <c r="C6589">
        <v>174</v>
      </c>
      <c r="D6589" s="1">
        <f t="shared" si="204"/>
        <v>9.1659865662668746E-2</v>
      </c>
      <c r="E6589" s="1">
        <f t="shared" si="205"/>
        <v>99.990120488790069</v>
      </c>
    </row>
    <row r="6590" spans="1:5" x14ac:dyDescent="0.3">
      <c r="A6590">
        <v>6589</v>
      </c>
      <c r="B6590" t="s">
        <v>6588</v>
      </c>
      <c r="C6590">
        <v>174</v>
      </c>
      <c r="D6590" s="1">
        <f t="shared" si="204"/>
        <v>9.1659865662668746E-2</v>
      </c>
      <c r="E6590" s="1">
        <f t="shared" si="205"/>
        <v>99.990129654776638</v>
      </c>
    </row>
    <row r="6591" spans="1:5" x14ac:dyDescent="0.3">
      <c r="A6591">
        <v>6590</v>
      </c>
      <c r="B6591" t="s">
        <v>6589</v>
      </c>
      <c r="C6591">
        <v>173</v>
      </c>
      <c r="D6591" s="1">
        <f t="shared" si="204"/>
        <v>9.1133084825526983E-2</v>
      </c>
      <c r="E6591" s="1">
        <f t="shared" si="205"/>
        <v>99.990138768085117</v>
      </c>
    </row>
    <row r="6592" spans="1:5" x14ac:dyDescent="0.3">
      <c r="A6592">
        <v>6591</v>
      </c>
      <c r="B6592" t="s">
        <v>6590</v>
      </c>
      <c r="C6592">
        <v>173</v>
      </c>
      <c r="D6592" s="1">
        <f t="shared" si="204"/>
        <v>9.1133084825526983E-2</v>
      </c>
      <c r="E6592" s="1">
        <f t="shared" si="205"/>
        <v>99.990147881393597</v>
      </c>
    </row>
    <row r="6593" spans="1:5" x14ac:dyDescent="0.3">
      <c r="A6593">
        <v>6592</v>
      </c>
      <c r="B6593" t="s">
        <v>6591</v>
      </c>
      <c r="C6593">
        <v>173</v>
      </c>
      <c r="D6593" s="1">
        <f t="shared" si="204"/>
        <v>9.1133084825526983E-2</v>
      </c>
      <c r="E6593" s="1">
        <f t="shared" si="205"/>
        <v>99.990156994702076</v>
      </c>
    </row>
    <row r="6594" spans="1:5" x14ac:dyDescent="0.3">
      <c r="A6594">
        <v>6593</v>
      </c>
      <c r="B6594" t="s">
        <v>6592</v>
      </c>
      <c r="C6594">
        <v>173</v>
      </c>
      <c r="D6594" s="1">
        <f t="shared" si="204"/>
        <v>9.1133084825526983E-2</v>
      </c>
      <c r="E6594" s="1">
        <f t="shared" si="205"/>
        <v>99.990166108010555</v>
      </c>
    </row>
    <row r="6595" spans="1:5" x14ac:dyDescent="0.3">
      <c r="A6595">
        <v>6594</v>
      </c>
      <c r="B6595" t="s">
        <v>6593</v>
      </c>
      <c r="C6595">
        <v>172</v>
      </c>
      <c r="D6595" s="1">
        <f t="shared" ref="D6595:D6658" si="206">C6595/1898322660*1000000</f>
        <v>9.0606303988385192E-2</v>
      </c>
      <c r="E6595" s="1">
        <f t="shared" si="205"/>
        <v>99.99017516864096</v>
      </c>
    </row>
    <row r="6596" spans="1:5" x14ac:dyDescent="0.3">
      <c r="A6596">
        <v>6595</v>
      </c>
      <c r="B6596" t="s">
        <v>6594</v>
      </c>
      <c r="C6596">
        <v>172</v>
      </c>
      <c r="D6596" s="1">
        <f t="shared" si="206"/>
        <v>9.0606303988385192E-2</v>
      </c>
      <c r="E6596" s="1">
        <f t="shared" ref="E6596:E6659" si="207">E6595+(D6596/10000)</f>
        <v>99.990184229271364</v>
      </c>
    </row>
    <row r="6597" spans="1:5" x14ac:dyDescent="0.3">
      <c r="A6597">
        <v>6596</v>
      </c>
      <c r="B6597" t="s">
        <v>6595</v>
      </c>
      <c r="C6597">
        <v>172</v>
      </c>
      <c r="D6597" s="1">
        <f t="shared" si="206"/>
        <v>9.0606303988385192E-2</v>
      </c>
      <c r="E6597" s="1">
        <f t="shared" si="207"/>
        <v>99.990193289901768</v>
      </c>
    </row>
    <row r="6598" spans="1:5" x14ac:dyDescent="0.3">
      <c r="A6598">
        <v>6597</v>
      </c>
      <c r="B6598" t="s">
        <v>6596</v>
      </c>
      <c r="C6598">
        <v>172</v>
      </c>
      <c r="D6598" s="1">
        <f t="shared" si="206"/>
        <v>9.0606303988385192E-2</v>
      </c>
      <c r="E6598" s="1">
        <f t="shared" si="207"/>
        <v>99.990202350532172</v>
      </c>
    </row>
    <row r="6599" spans="1:5" x14ac:dyDescent="0.3">
      <c r="A6599">
        <v>6598</v>
      </c>
      <c r="B6599" t="s">
        <v>6597</v>
      </c>
      <c r="C6599">
        <v>171</v>
      </c>
      <c r="D6599" s="1">
        <f t="shared" si="206"/>
        <v>9.0079523151243429E-2</v>
      </c>
      <c r="E6599" s="1">
        <f t="shared" si="207"/>
        <v>99.990211358484487</v>
      </c>
    </row>
    <row r="6600" spans="1:5" x14ac:dyDescent="0.3">
      <c r="A6600">
        <v>6599</v>
      </c>
      <c r="B6600" t="s">
        <v>6598</v>
      </c>
      <c r="C6600">
        <v>171</v>
      </c>
      <c r="D6600" s="1">
        <f t="shared" si="206"/>
        <v>9.0079523151243429E-2</v>
      </c>
      <c r="E6600" s="1">
        <f t="shared" si="207"/>
        <v>99.990220366436802</v>
      </c>
    </row>
    <row r="6601" spans="1:5" x14ac:dyDescent="0.3">
      <c r="A6601">
        <v>6600</v>
      </c>
      <c r="B6601" t="s">
        <v>6599</v>
      </c>
      <c r="C6601">
        <v>171</v>
      </c>
      <c r="D6601" s="1">
        <f t="shared" si="206"/>
        <v>9.0079523151243429E-2</v>
      </c>
      <c r="E6601" s="1">
        <f t="shared" si="207"/>
        <v>99.990229374389116</v>
      </c>
    </row>
    <row r="6602" spans="1:5" x14ac:dyDescent="0.3">
      <c r="A6602">
        <v>6601</v>
      </c>
      <c r="B6602" t="s">
        <v>6600</v>
      </c>
      <c r="C6602">
        <v>170</v>
      </c>
      <c r="D6602" s="1">
        <f t="shared" si="206"/>
        <v>8.9552742314101652E-2</v>
      </c>
      <c r="E6602" s="1">
        <f t="shared" si="207"/>
        <v>99.990238329663342</v>
      </c>
    </row>
    <row r="6603" spans="1:5" x14ac:dyDescent="0.3">
      <c r="A6603">
        <v>6602</v>
      </c>
      <c r="B6603" t="s">
        <v>6601</v>
      </c>
      <c r="C6603">
        <v>170</v>
      </c>
      <c r="D6603" s="1">
        <f t="shared" si="206"/>
        <v>8.9552742314101652E-2</v>
      </c>
      <c r="E6603" s="1">
        <f t="shared" si="207"/>
        <v>99.990247284937567</v>
      </c>
    </row>
    <row r="6604" spans="1:5" x14ac:dyDescent="0.3">
      <c r="A6604">
        <v>6603</v>
      </c>
      <c r="B6604" t="s">
        <v>6602</v>
      </c>
      <c r="C6604">
        <v>170</v>
      </c>
      <c r="D6604" s="1">
        <f t="shared" si="206"/>
        <v>8.9552742314101652E-2</v>
      </c>
      <c r="E6604" s="1">
        <f t="shared" si="207"/>
        <v>99.990256240211792</v>
      </c>
    </row>
    <row r="6605" spans="1:5" x14ac:dyDescent="0.3">
      <c r="A6605">
        <v>6604</v>
      </c>
      <c r="B6605" t="s">
        <v>6603</v>
      </c>
      <c r="C6605">
        <v>170</v>
      </c>
      <c r="D6605" s="1">
        <f t="shared" si="206"/>
        <v>8.9552742314101652E-2</v>
      </c>
      <c r="E6605" s="1">
        <f t="shared" si="207"/>
        <v>99.990265195486018</v>
      </c>
    </row>
    <row r="6606" spans="1:5" x14ac:dyDescent="0.3">
      <c r="A6606">
        <v>6605</v>
      </c>
      <c r="B6606" t="s">
        <v>6604</v>
      </c>
      <c r="C6606">
        <v>170</v>
      </c>
      <c r="D6606" s="1">
        <f t="shared" si="206"/>
        <v>8.9552742314101652E-2</v>
      </c>
      <c r="E6606" s="1">
        <f t="shared" si="207"/>
        <v>99.990274150760243</v>
      </c>
    </row>
    <row r="6607" spans="1:5" x14ac:dyDescent="0.3">
      <c r="A6607">
        <v>6606</v>
      </c>
      <c r="B6607" t="s">
        <v>6605</v>
      </c>
      <c r="C6607">
        <v>170</v>
      </c>
      <c r="D6607" s="1">
        <f t="shared" si="206"/>
        <v>8.9552742314101652E-2</v>
      </c>
      <c r="E6607" s="1">
        <f t="shared" si="207"/>
        <v>99.990283106034468</v>
      </c>
    </row>
    <row r="6608" spans="1:5" x14ac:dyDescent="0.3">
      <c r="A6608">
        <v>6607</v>
      </c>
      <c r="B6608" t="s">
        <v>6606</v>
      </c>
      <c r="C6608">
        <v>170</v>
      </c>
      <c r="D6608" s="1">
        <f t="shared" si="206"/>
        <v>8.9552742314101652E-2</v>
      </c>
      <c r="E6608" s="1">
        <f t="shared" si="207"/>
        <v>99.990292061308693</v>
      </c>
    </row>
    <row r="6609" spans="1:5" x14ac:dyDescent="0.3">
      <c r="A6609">
        <v>6608</v>
      </c>
      <c r="B6609" t="s">
        <v>6607</v>
      </c>
      <c r="C6609">
        <v>169</v>
      </c>
      <c r="D6609" s="1">
        <f t="shared" si="206"/>
        <v>8.9025961476959875E-2</v>
      </c>
      <c r="E6609" s="1">
        <f t="shared" si="207"/>
        <v>99.990300963904843</v>
      </c>
    </row>
    <row r="6610" spans="1:5" x14ac:dyDescent="0.3">
      <c r="A6610">
        <v>6609</v>
      </c>
      <c r="B6610" t="s">
        <v>6608</v>
      </c>
      <c r="C6610">
        <v>169</v>
      </c>
      <c r="D6610" s="1">
        <f t="shared" si="206"/>
        <v>8.9025961476959875E-2</v>
      </c>
      <c r="E6610" s="1">
        <f t="shared" si="207"/>
        <v>99.990309866500994</v>
      </c>
    </row>
    <row r="6611" spans="1:5" x14ac:dyDescent="0.3">
      <c r="A6611">
        <v>6610</v>
      </c>
      <c r="B6611" t="s">
        <v>6609</v>
      </c>
      <c r="C6611">
        <v>169</v>
      </c>
      <c r="D6611" s="1">
        <f t="shared" si="206"/>
        <v>8.9025961476959875E-2</v>
      </c>
      <c r="E6611" s="1">
        <f t="shared" si="207"/>
        <v>99.990318769097144</v>
      </c>
    </row>
    <row r="6612" spans="1:5" x14ac:dyDescent="0.3">
      <c r="A6612">
        <v>6611</v>
      </c>
      <c r="B6612" t="s">
        <v>6610</v>
      </c>
      <c r="C6612">
        <v>169</v>
      </c>
      <c r="D6612" s="1">
        <f t="shared" si="206"/>
        <v>8.9025961476959875E-2</v>
      </c>
      <c r="E6612" s="1">
        <f t="shared" si="207"/>
        <v>99.990327671693294</v>
      </c>
    </row>
    <row r="6613" spans="1:5" x14ac:dyDescent="0.3">
      <c r="A6613">
        <v>6612</v>
      </c>
      <c r="B6613" t="s">
        <v>6611</v>
      </c>
      <c r="C6613">
        <v>169</v>
      </c>
      <c r="D6613" s="1">
        <f t="shared" si="206"/>
        <v>8.9025961476959875E-2</v>
      </c>
      <c r="E6613" s="1">
        <f t="shared" si="207"/>
        <v>99.990336574289444</v>
      </c>
    </row>
    <row r="6614" spans="1:5" x14ac:dyDescent="0.3">
      <c r="A6614">
        <v>6613</v>
      </c>
      <c r="B6614" t="s">
        <v>6612</v>
      </c>
      <c r="C6614">
        <v>169</v>
      </c>
      <c r="D6614" s="1">
        <f t="shared" si="206"/>
        <v>8.9025961476959875E-2</v>
      </c>
      <c r="E6614" s="1">
        <f t="shared" si="207"/>
        <v>99.990345476885594</v>
      </c>
    </row>
    <row r="6615" spans="1:5" x14ac:dyDescent="0.3">
      <c r="A6615">
        <v>6614</v>
      </c>
      <c r="B6615" t="s">
        <v>6613</v>
      </c>
      <c r="C6615">
        <v>169</v>
      </c>
      <c r="D6615" s="1">
        <f t="shared" si="206"/>
        <v>8.9025961476959875E-2</v>
      </c>
      <c r="E6615" s="1">
        <f t="shared" si="207"/>
        <v>99.990354379481744</v>
      </c>
    </row>
    <row r="6616" spans="1:5" x14ac:dyDescent="0.3">
      <c r="A6616">
        <v>6615</v>
      </c>
      <c r="B6616" t="s">
        <v>6614</v>
      </c>
      <c r="C6616">
        <v>168</v>
      </c>
      <c r="D6616" s="1">
        <f t="shared" si="206"/>
        <v>8.8499180639818098E-2</v>
      </c>
      <c r="E6616" s="1">
        <f t="shared" si="207"/>
        <v>99.990363229399804</v>
      </c>
    </row>
    <row r="6617" spans="1:5" x14ac:dyDescent="0.3">
      <c r="A6617">
        <v>6616</v>
      </c>
      <c r="B6617" t="s">
        <v>6615</v>
      </c>
      <c r="C6617">
        <v>168</v>
      </c>
      <c r="D6617" s="1">
        <f t="shared" si="206"/>
        <v>8.8499180639818098E-2</v>
      </c>
      <c r="E6617" s="1">
        <f t="shared" si="207"/>
        <v>99.990372079317865</v>
      </c>
    </row>
    <row r="6618" spans="1:5" x14ac:dyDescent="0.3">
      <c r="A6618">
        <v>6617</v>
      </c>
      <c r="B6618" t="s">
        <v>6616</v>
      </c>
      <c r="C6618">
        <v>168</v>
      </c>
      <c r="D6618" s="1">
        <f t="shared" si="206"/>
        <v>8.8499180639818098E-2</v>
      </c>
      <c r="E6618" s="1">
        <f t="shared" si="207"/>
        <v>99.990380929235926</v>
      </c>
    </row>
    <row r="6619" spans="1:5" x14ac:dyDescent="0.3">
      <c r="A6619">
        <v>6618</v>
      </c>
      <c r="B6619" t="s">
        <v>6617</v>
      </c>
      <c r="C6619">
        <v>168</v>
      </c>
      <c r="D6619" s="1">
        <f t="shared" si="206"/>
        <v>8.8499180639818098E-2</v>
      </c>
      <c r="E6619" s="1">
        <f t="shared" si="207"/>
        <v>99.990389779153986</v>
      </c>
    </row>
    <row r="6620" spans="1:5" x14ac:dyDescent="0.3">
      <c r="A6620">
        <v>6619</v>
      </c>
      <c r="B6620" t="s">
        <v>6618</v>
      </c>
      <c r="C6620">
        <v>168</v>
      </c>
      <c r="D6620" s="1">
        <f t="shared" si="206"/>
        <v>8.8499180639818098E-2</v>
      </c>
      <c r="E6620" s="1">
        <f t="shared" si="207"/>
        <v>99.990398629072047</v>
      </c>
    </row>
    <row r="6621" spans="1:5" x14ac:dyDescent="0.3">
      <c r="A6621">
        <v>6620</v>
      </c>
      <c r="B6621" t="s">
        <v>6619</v>
      </c>
      <c r="C6621">
        <v>167</v>
      </c>
      <c r="D6621" s="1">
        <f t="shared" si="206"/>
        <v>8.7972399802676321E-2</v>
      </c>
      <c r="E6621" s="1">
        <f t="shared" si="207"/>
        <v>99.990407426312032</v>
      </c>
    </row>
    <row r="6622" spans="1:5" x14ac:dyDescent="0.3">
      <c r="A6622">
        <v>6621</v>
      </c>
      <c r="B6622" t="s">
        <v>6620</v>
      </c>
      <c r="C6622">
        <v>167</v>
      </c>
      <c r="D6622" s="1">
        <f t="shared" si="206"/>
        <v>8.7972399802676321E-2</v>
      </c>
      <c r="E6622" s="1">
        <f t="shared" si="207"/>
        <v>99.990416223552018</v>
      </c>
    </row>
    <row r="6623" spans="1:5" x14ac:dyDescent="0.3">
      <c r="A6623">
        <v>6622</v>
      </c>
      <c r="B6623" t="s">
        <v>6621</v>
      </c>
      <c r="C6623">
        <v>167</v>
      </c>
      <c r="D6623" s="1">
        <f t="shared" si="206"/>
        <v>8.7972399802676321E-2</v>
      </c>
      <c r="E6623" s="1">
        <f t="shared" si="207"/>
        <v>99.990425020792003</v>
      </c>
    </row>
    <row r="6624" spans="1:5" x14ac:dyDescent="0.3">
      <c r="A6624">
        <v>6623</v>
      </c>
      <c r="B6624" t="s">
        <v>6622</v>
      </c>
      <c r="C6624">
        <v>167</v>
      </c>
      <c r="D6624" s="1">
        <f t="shared" si="206"/>
        <v>8.7972399802676321E-2</v>
      </c>
      <c r="E6624" s="1">
        <f t="shared" si="207"/>
        <v>99.990433818031988</v>
      </c>
    </row>
    <row r="6625" spans="1:5" x14ac:dyDescent="0.3">
      <c r="A6625">
        <v>6624</v>
      </c>
      <c r="B6625" t="s">
        <v>6623</v>
      </c>
      <c r="C6625">
        <v>167</v>
      </c>
      <c r="D6625" s="1">
        <f t="shared" si="206"/>
        <v>8.7972399802676321E-2</v>
      </c>
      <c r="E6625" s="1">
        <f t="shared" si="207"/>
        <v>99.990442615271974</v>
      </c>
    </row>
    <row r="6626" spans="1:5" x14ac:dyDescent="0.3">
      <c r="A6626">
        <v>6625</v>
      </c>
      <c r="B6626" t="s">
        <v>6624</v>
      </c>
      <c r="C6626">
        <v>167</v>
      </c>
      <c r="D6626" s="1">
        <f t="shared" si="206"/>
        <v>8.7972399802676321E-2</v>
      </c>
      <c r="E6626" s="1">
        <f t="shared" si="207"/>
        <v>99.990451412511959</v>
      </c>
    </row>
    <row r="6627" spans="1:5" x14ac:dyDescent="0.3">
      <c r="A6627">
        <v>6626</v>
      </c>
      <c r="B6627" t="s">
        <v>6625</v>
      </c>
      <c r="C6627">
        <v>166</v>
      </c>
      <c r="D6627" s="1">
        <f t="shared" si="206"/>
        <v>8.7445618965534558E-2</v>
      </c>
      <c r="E6627" s="1">
        <f t="shared" si="207"/>
        <v>99.990460157073855</v>
      </c>
    </row>
    <row r="6628" spans="1:5" x14ac:dyDescent="0.3">
      <c r="A6628">
        <v>6627</v>
      </c>
      <c r="B6628" t="s">
        <v>6626</v>
      </c>
      <c r="C6628">
        <v>166</v>
      </c>
      <c r="D6628" s="1">
        <f t="shared" si="206"/>
        <v>8.7445618965534558E-2</v>
      </c>
      <c r="E6628" s="1">
        <f t="shared" si="207"/>
        <v>99.990468901635751</v>
      </c>
    </row>
    <row r="6629" spans="1:5" x14ac:dyDescent="0.3">
      <c r="A6629">
        <v>6628</v>
      </c>
      <c r="B6629" t="s">
        <v>6627</v>
      </c>
      <c r="C6629">
        <v>166</v>
      </c>
      <c r="D6629" s="1">
        <f t="shared" si="206"/>
        <v>8.7445618965534558E-2</v>
      </c>
      <c r="E6629" s="1">
        <f t="shared" si="207"/>
        <v>99.990477646197647</v>
      </c>
    </row>
    <row r="6630" spans="1:5" x14ac:dyDescent="0.3">
      <c r="A6630">
        <v>6629</v>
      </c>
      <c r="B6630" t="s">
        <v>6628</v>
      </c>
      <c r="C6630">
        <v>166</v>
      </c>
      <c r="D6630" s="1">
        <f t="shared" si="206"/>
        <v>8.7445618965534558E-2</v>
      </c>
      <c r="E6630" s="1">
        <f t="shared" si="207"/>
        <v>99.990486390759543</v>
      </c>
    </row>
    <row r="6631" spans="1:5" x14ac:dyDescent="0.3">
      <c r="A6631">
        <v>6630</v>
      </c>
      <c r="B6631" t="s">
        <v>6629</v>
      </c>
      <c r="C6631">
        <v>166</v>
      </c>
      <c r="D6631" s="1">
        <f t="shared" si="206"/>
        <v>8.7445618965534558E-2</v>
      </c>
      <c r="E6631" s="1">
        <f t="shared" si="207"/>
        <v>99.990495135321439</v>
      </c>
    </row>
    <row r="6632" spans="1:5" x14ac:dyDescent="0.3">
      <c r="A6632">
        <v>6631</v>
      </c>
      <c r="B6632" t="s">
        <v>6630</v>
      </c>
      <c r="C6632">
        <v>166</v>
      </c>
      <c r="D6632" s="1">
        <f t="shared" si="206"/>
        <v>8.7445618965534558E-2</v>
      </c>
      <c r="E6632" s="1">
        <f t="shared" si="207"/>
        <v>99.990503879883335</v>
      </c>
    </row>
    <row r="6633" spans="1:5" x14ac:dyDescent="0.3">
      <c r="A6633">
        <v>6632</v>
      </c>
      <c r="B6633" t="s">
        <v>6631</v>
      </c>
      <c r="C6633">
        <v>165</v>
      </c>
      <c r="D6633" s="1">
        <f t="shared" si="206"/>
        <v>8.6918838128392781E-2</v>
      </c>
      <c r="E6633" s="1">
        <f t="shared" si="207"/>
        <v>99.990512571767141</v>
      </c>
    </row>
    <row r="6634" spans="1:5" x14ac:dyDescent="0.3">
      <c r="A6634">
        <v>6633</v>
      </c>
      <c r="B6634" t="s">
        <v>6632</v>
      </c>
      <c r="C6634">
        <v>164</v>
      </c>
      <c r="D6634" s="1">
        <f t="shared" si="206"/>
        <v>8.6392057291251004E-2</v>
      </c>
      <c r="E6634" s="1">
        <f t="shared" si="207"/>
        <v>99.990521210972872</v>
      </c>
    </row>
    <row r="6635" spans="1:5" x14ac:dyDescent="0.3">
      <c r="A6635">
        <v>6634</v>
      </c>
      <c r="B6635" t="s">
        <v>6633</v>
      </c>
      <c r="C6635">
        <v>164</v>
      </c>
      <c r="D6635" s="1">
        <f t="shared" si="206"/>
        <v>8.6392057291251004E-2</v>
      </c>
      <c r="E6635" s="1">
        <f t="shared" si="207"/>
        <v>99.990529850178604</v>
      </c>
    </row>
    <row r="6636" spans="1:5" x14ac:dyDescent="0.3">
      <c r="A6636">
        <v>6635</v>
      </c>
      <c r="B6636" t="s">
        <v>6634</v>
      </c>
      <c r="C6636">
        <v>164</v>
      </c>
      <c r="D6636" s="1">
        <f t="shared" si="206"/>
        <v>8.6392057291251004E-2</v>
      </c>
      <c r="E6636" s="1">
        <f t="shared" si="207"/>
        <v>99.990538489384335</v>
      </c>
    </row>
    <row r="6637" spans="1:5" x14ac:dyDescent="0.3">
      <c r="A6637">
        <v>6636</v>
      </c>
      <c r="B6637" t="s">
        <v>6635</v>
      </c>
      <c r="C6637">
        <v>164</v>
      </c>
      <c r="D6637" s="1">
        <f t="shared" si="206"/>
        <v>8.6392057291251004E-2</v>
      </c>
      <c r="E6637" s="1">
        <f t="shared" si="207"/>
        <v>99.990547128590066</v>
      </c>
    </row>
    <row r="6638" spans="1:5" x14ac:dyDescent="0.3">
      <c r="A6638">
        <v>6637</v>
      </c>
      <c r="B6638" t="s">
        <v>6636</v>
      </c>
      <c r="C6638">
        <v>164</v>
      </c>
      <c r="D6638" s="1">
        <f t="shared" si="206"/>
        <v>8.6392057291251004E-2</v>
      </c>
      <c r="E6638" s="1">
        <f t="shared" si="207"/>
        <v>99.990555767795797</v>
      </c>
    </row>
    <row r="6639" spans="1:5" x14ac:dyDescent="0.3">
      <c r="A6639">
        <v>6638</v>
      </c>
      <c r="B6639" t="s">
        <v>6637</v>
      </c>
      <c r="C6639">
        <v>163</v>
      </c>
      <c r="D6639" s="1">
        <f t="shared" si="206"/>
        <v>8.5865276454109227E-2</v>
      </c>
      <c r="E6639" s="1">
        <f t="shared" si="207"/>
        <v>99.990564354323439</v>
      </c>
    </row>
    <row r="6640" spans="1:5" x14ac:dyDescent="0.3">
      <c r="A6640">
        <v>6639</v>
      </c>
      <c r="B6640" t="s">
        <v>6638</v>
      </c>
      <c r="C6640">
        <v>163</v>
      </c>
      <c r="D6640" s="1">
        <f t="shared" si="206"/>
        <v>8.5865276454109227E-2</v>
      </c>
      <c r="E6640" s="1">
        <f t="shared" si="207"/>
        <v>99.990572940851081</v>
      </c>
    </row>
    <row r="6641" spans="1:5" x14ac:dyDescent="0.3">
      <c r="A6641">
        <v>6640</v>
      </c>
      <c r="B6641" t="s">
        <v>6639</v>
      </c>
      <c r="C6641">
        <v>163</v>
      </c>
      <c r="D6641" s="1">
        <f t="shared" si="206"/>
        <v>8.5865276454109227E-2</v>
      </c>
      <c r="E6641" s="1">
        <f t="shared" si="207"/>
        <v>99.990581527378723</v>
      </c>
    </row>
    <row r="6642" spans="1:5" x14ac:dyDescent="0.3">
      <c r="A6642">
        <v>6641</v>
      </c>
      <c r="B6642" t="s">
        <v>6640</v>
      </c>
      <c r="C6642">
        <v>162</v>
      </c>
      <c r="D6642" s="1">
        <f t="shared" si="206"/>
        <v>8.5338495616967464E-2</v>
      </c>
      <c r="E6642" s="1">
        <f t="shared" si="207"/>
        <v>99.990590061228289</v>
      </c>
    </row>
    <row r="6643" spans="1:5" x14ac:dyDescent="0.3">
      <c r="A6643">
        <v>6642</v>
      </c>
      <c r="B6643" t="s">
        <v>6641</v>
      </c>
      <c r="C6643">
        <v>162</v>
      </c>
      <c r="D6643" s="1">
        <f t="shared" si="206"/>
        <v>8.5338495616967464E-2</v>
      </c>
      <c r="E6643" s="1">
        <f t="shared" si="207"/>
        <v>99.990598595077856</v>
      </c>
    </row>
    <row r="6644" spans="1:5" x14ac:dyDescent="0.3">
      <c r="A6644">
        <v>6643</v>
      </c>
      <c r="B6644" t="s">
        <v>6642</v>
      </c>
      <c r="C6644">
        <v>162</v>
      </c>
      <c r="D6644" s="1">
        <f t="shared" si="206"/>
        <v>8.5338495616967464E-2</v>
      </c>
      <c r="E6644" s="1">
        <f t="shared" si="207"/>
        <v>99.990607128927422</v>
      </c>
    </row>
    <row r="6645" spans="1:5" x14ac:dyDescent="0.3">
      <c r="A6645">
        <v>6644</v>
      </c>
      <c r="B6645" t="s">
        <v>6643</v>
      </c>
      <c r="C6645">
        <v>162</v>
      </c>
      <c r="D6645" s="1">
        <f t="shared" si="206"/>
        <v>8.5338495616967464E-2</v>
      </c>
      <c r="E6645" s="1">
        <f t="shared" si="207"/>
        <v>99.990615662776989</v>
      </c>
    </row>
    <row r="6646" spans="1:5" x14ac:dyDescent="0.3">
      <c r="A6646">
        <v>6645</v>
      </c>
      <c r="B6646" t="s">
        <v>6644</v>
      </c>
      <c r="C6646">
        <v>162</v>
      </c>
      <c r="D6646" s="1">
        <f t="shared" si="206"/>
        <v>8.5338495616967464E-2</v>
      </c>
      <c r="E6646" s="1">
        <f t="shared" si="207"/>
        <v>99.990624196626555</v>
      </c>
    </row>
    <row r="6647" spans="1:5" x14ac:dyDescent="0.3">
      <c r="A6647">
        <v>6646</v>
      </c>
      <c r="B6647" t="s">
        <v>6645</v>
      </c>
      <c r="C6647">
        <v>162</v>
      </c>
      <c r="D6647" s="1">
        <f t="shared" si="206"/>
        <v>8.5338495616967464E-2</v>
      </c>
      <c r="E6647" s="1">
        <f t="shared" si="207"/>
        <v>99.990632730476122</v>
      </c>
    </row>
    <row r="6648" spans="1:5" x14ac:dyDescent="0.3">
      <c r="A6648">
        <v>6647</v>
      </c>
      <c r="B6648" t="s">
        <v>6646</v>
      </c>
      <c r="C6648">
        <v>161</v>
      </c>
      <c r="D6648" s="1">
        <f t="shared" si="206"/>
        <v>8.4811714779825673E-2</v>
      </c>
      <c r="E6648" s="1">
        <f t="shared" si="207"/>
        <v>99.990641211647599</v>
      </c>
    </row>
    <row r="6649" spans="1:5" x14ac:dyDescent="0.3">
      <c r="A6649">
        <v>6648</v>
      </c>
      <c r="B6649" t="s">
        <v>6647</v>
      </c>
      <c r="C6649">
        <v>160</v>
      </c>
      <c r="D6649" s="1">
        <f t="shared" si="206"/>
        <v>8.4284933942683909E-2</v>
      </c>
      <c r="E6649" s="1">
        <f t="shared" si="207"/>
        <v>99.990649640140987</v>
      </c>
    </row>
    <row r="6650" spans="1:5" x14ac:dyDescent="0.3">
      <c r="A6650">
        <v>6649</v>
      </c>
      <c r="B6650" t="s">
        <v>6648</v>
      </c>
      <c r="C6650">
        <v>160</v>
      </c>
      <c r="D6650" s="1">
        <f t="shared" si="206"/>
        <v>8.4284933942683909E-2</v>
      </c>
      <c r="E6650" s="1">
        <f t="shared" si="207"/>
        <v>99.990658068634374</v>
      </c>
    </row>
    <row r="6651" spans="1:5" x14ac:dyDescent="0.3">
      <c r="A6651">
        <v>6650</v>
      </c>
      <c r="B6651" t="s">
        <v>6649</v>
      </c>
      <c r="C6651">
        <v>160</v>
      </c>
      <c r="D6651" s="1">
        <f t="shared" si="206"/>
        <v>8.4284933942683909E-2</v>
      </c>
      <c r="E6651" s="1">
        <f t="shared" si="207"/>
        <v>99.990666497127762</v>
      </c>
    </row>
    <row r="6652" spans="1:5" x14ac:dyDescent="0.3">
      <c r="A6652">
        <v>6651</v>
      </c>
      <c r="B6652" t="s">
        <v>6650</v>
      </c>
      <c r="C6652">
        <v>160</v>
      </c>
      <c r="D6652" s="1">
        <f t="shared" si="206"/>
        <v>8.4284933942683909E-2</v>
      </c>
      <c r="E6652" s="1">
        <f t="shared" si="207"/>
        <v>99.99067492562115</v>
      </c>
    </row>
    <row r="6653" spans="1:5" x14ac:dyDescent="0.3">
      <c r="A6653">
        <v>6652</v>
      </c>
      <c r="B6653" t="s">
        <v>6651</v>
      </c>
      <c r="C6653">
        <v>160</v>
      </c>
      <c r="D6653" s="1">
        <f t="shared" si="206"/>
        <v>8.4284933942683909E-2</v>
      </c>
      <c r="E6653" s="1">
        <f t="shared" si="207"/>
        <v>99.990683354114537</v>
      </c>
    </row>
    <row r="6654" spans="1:5" x14ac:dyDescent="0.3">
      <c r="A6654">
        <v>6653</v>
      </c>
      <c r="B6654" t="s">
        <v>6652</v>
      </c>
      <c r="C6654">
        <v>160</v>
      </c>
      <c r="D6654" s="1">
        <f t="shared" si="206"/>
        <v>8.4284933942683909E-2</v>
      </c>
      <c r="E6654" s="1">
        <f t="shared" si="207"/>
        <v>99.990691782607925</v>
      </c>
    </row>
    <row r="6655" spans="1:5" x14ac:dyDescent="0.3">
      <c r="A6655">
        <v>6654</v>
      </c>
      <c r="B6655" t="s">
        <v>6653</v>
      </c>
      <c r="C6655">
        <v>160</v>
      </c>
      <c r="D6655" s="1">
        <f t="shared" si="206"/>
        <v>8.4284933942683909E-2</v>
      </c>
      <c r="E6655" s="1">
        <f t="shared" si="207"/>
        <v>99.990700211101313</v>
      </c>
    </row>
    <row r="6656" spans="1:5" x14ac:dyDescent="0.3">
      <c r="A6656">
        <v>6655</v>
      </c>
      <c r="B6656" t="s">
        <v>6654</v>
      </c>
      <c r="C6656">
        <v>159</v>
      </c>
      <c r="D6656" s="1">
        <f t="shared" si="206"/>
        <v>8.3758153105542132E-2</v>
      </c>
      <c r="E6656" s="1">
        <f t="shared" si="207"/>
        <v>99.990708586916625</v>
      </c>
    </row>
    <row r="6657" spans="1:5" x14ac:dyDescent="0.3">
      <c r="A6657">
        <v>6656</v>
      </c>
      <c r="B6657" t="s">
        <v>6655</v>
      </c>
      <c r="C6657">
        <v>159</v>
      </c>
      <c r="D6657" s="1">
        <f t="shared" si="206"/>
        <v>8.3758153105542132E-2</v>
      </c>
      <c r="E6657" s="1">
        <f t="shared" si="207"/>
        <v>99.990716962731938</v>
      </c>
    </row>
    <row r="6658" spans="1:5" x14ac:dyDescent="0.3">
      <c r="A6658">
        <v>6657</v>
      </c>
      <c r="B6658" t="s">
        <v>6656</v>
      </c>
      <c r="C6658">
        <v>159</v>
      </c>
      <c r="D6658" s="1">
        <f t="shared" si="206"/>
        <v>8.3758153105542132E-2</v>
      </c>
      <c r="E6658" s="1">
        <f t="shared" si="207"/>
        <v>99.99072533854725</v>
      </c>
    </row>
    <row r="6659" spans="1:5" x14ac:dyDescent="0.3">
      <c r="A6659">
        <v>6658</v>
      </c>
      <c r="B6659" t="s">
        <v>6657</v>
      </c>
      <c r="C6659">
        <v>159</v>
      </c>
      <c r="D6659" s="1">
        <f t="shared" ref="D6659:D6722" si="208">C6659/1898322660*1000000</f>
        <v>8.3758153105542132E-2</v>
      </c>
      <c r="E6659" s="1">
        <f t="shared" si="207"/>
        <v>99.990733714362563</v>
      </c>
    </row>
    <row r="6660" spans="1:5" x14ac:dyDescent="0.3">
      <c r="A6660">
        <v>6659</v>
      </c>
      <c r="B6660" t="s">
        <v>6658</v>
      </c>
      <c r="C6660">
        <v>159</v>
      </c>
      <c r="D6660" s="1">
        <f t="shared" si="208"/>
        <v>8.3758153105542132E-2</v>
      </c>
      <c r="E6660" s="1">
        <f t="shared" ref="E6660:E6723" si="209">E6659+(D6660/10000)</f>
        <v>99.990742090177875</v>
      </c>
    </row>
    <row r="6661" spans="1:5" x14ac:dyDescent="0.3">
      <c r="A6661">
        <v>6660</v>
      </c>
      <c r="B6661" t="s">
        <v>6659</v>
      </c>
      <c r="C6661">
        <v>159</v>
      </c>
      <c r="D6661" s="1">
        <f t="shared" si="208"/>
        <v>8.3758153105542132E-2</v>
      </c>
      <c r="E6661" s="1">
        <f t="shared" si="209"/>
        <v>99.990750465993187</v>
      </c>
    </row>
    <row r="6662" spans="1:5" x14ac:dyDescent="0.3">
      <c r="A6662">
        <v>6661</v>
      </c>
      <c r="B6662" t="s">
        <v>6660</v>
      </c>
      <c r="C6662">
        <v>159</v>
      </c>
      <c r="D6662" s="1">
        <f t="shared" si="208"/>
        <v>8.3758153105542132E-2</v>
      </c>
      <c r="E6662" s="1">
        <f t="shared" si="209"/>
        <v>99.9907588418085</v>
      </c>
    </row>
    <row r="6663" spans="1:5" x14ac:dyDescent="0.3">
      <c r="A6663">
        <v>6662</v>
      </c>
      <c r="B6663" t="s">
        <v>6661</v>
      </c>
      <c r="C6663">
        <v>158</v>
      </c>
      <c r="D6663" s="1">
        <f t="shared" si="208"/>
        <v>8.3231372268400355E-2</v>
      </c>
      <c r="E6663" s="1">
        <f t="shared" si="209"/>
        <v>99.990767164945723</v>
      </c>
    </row>
    <row r="6664" spans="1:5" x14ac:dyDescent="0.3">
      <c r="A6664">
        <v>6663</v>
      </c>
      <c r="B6664" t="s">
        <v>6662</v>
      </c>
      <c r="C6664">
        <v>158</v>
      </c>
      <c r="D6664" s="1">
        <f t="shared" si="208"/>
        <v>8.3231372268400355E-2</v>
      </c>
      <c r="E6664" s="1">
        <f t="shared" si="209"/>
        <v>99.990775488082946</v>
      </c>
    </row>
    <row r="6665" spans="1:5" x14ac:dyDescent="0.3">
      <c r="A6665">
        <v>6664</v>
      </c>
      <c r="B6665" t="s">
        <v>6663</v>
      </c>
      <c r="C6665">
        <v>158</v>
      </c>
      <c r="D6665" s="1">
        <f t="shared" si="208"/>
        <v>8.3231372268400355E-2</v>
      </c>
      <c r="E6665" s="1">
        <f t="shared" si="209"/>
        <v>99.990783811220169</v>
      </c>
    </row>
    <row r="6666" spans="1:5" x14ac:dyDescent="0.3">
      <c r="A6666">
        <v>6665</v>
      </c>
      <c r="B6666" t="s">
        <v>6664</v>
      </c>
      <c r="C6666">
        <v>158</v>
      </c>
      <c r="D6666" s="1">
        <f t="shared" si="208"/>
        <v>8.3231372268400355E-2</v>
      </c>
      <c r="E6666" s="1">
        <f t="shared" si="209"/>
        <v>99.990792134357392</v>
      </c>
    </row>
    <row r="6667" spans="1:5" x14ac:dyDescent="0.3">
      <c r="A6667">
        <v>6666</v>
      </c>
      <c r="B6667" t="s">
        <v>6665</v>
      </c>
      <c r="C6667">
        <v>158</v>
      </c>
      <c r="D6667" s="1">
        <f t="shared" si="208"/>
        <v>8.3231372268400355E-2</v>
      </c>
      <c r="E6667" s="1">
        <f t="shared" si="209"/>
        <v>99.990800457494615</v>
      </c>
    </row>
    <row r="6668" spans="1:5" x14ac:dyDescent="0.3">
      <c r="A6668">
        <v>6667</v>
      </c>
      <c r="B6668" t="s">
        <v>6666</v>
      </c>
      <c r="C6668">
        <v>158</v>
      </c>
      <c r="D6668" s="1">
        <f t="shared" si="208"/>
        <v>8.3231372268400355E-2</v>
      </c>
      <c r="E6668" s="1">
        <f t="shared" si="209"/>
        <v>99.990808780631838</v>
      </c>
    </row>
    <row r="6669" spans="1:5" x14ac:dyDescent="0.3">
      <c r="A6669">
        <v>6668</v>
      </c>
      <c r="B6669" t="s">
        <v>6667</v>
      </c>
      <c r="C6669">
        <v>158</v>
      </c>
      <c r="D6669" s="1">
        <f t="shared" si="208"/>
        <v>8.3231372268400355E-2</v>
      </c>
      <c r="E6669" s="1">
        <f t="shared" si="209"/>
        <v>99.990817103769061</v>
      </c>
    </row>
    <row r="6670" spans="1:5" x14ac:dyDescent="0.3">
      <c r="A6670">
        <v>6669</v>
      </c>
      <c r="B6670" t="s">
        <v>6668</v>
      </c>
      <c r="C6670">
        <v>158</v>
      </c>
      <c r="D6670" s="1">
        <f t="shared" si="208"/>
        <v>8.3231372268400355E-2</v>
      </c>
      <c r="E6670" s="1">
        <f t="shared" si="209"/>
        <v>99.990825426906284</v>
      </c>
    </row>
    <row r="6671" spans="1:5" x14ac:dyDescent="0.3">
      <c r="A6671">
        <v>6670</v>
      </c>
      <c r="B6671" t="s">
        <v>6669</v>
      </c>
      <c r="C6671">
        <v>158</v>
      </c>
      <c r="D6671" s="1">
        <f t="shared" si="208"/>
        <v>8.3231372268400355E-2</v>
      </c>
      <c r="E6671" s="1">
        <f t="shared" si="209"/>
        <v>99.990833750043507</v>
      </c>
    </row>
    <row r="6672" spans="1:5" x14ac:dyDescent="0.3">
      <c r="A6672">
        <v>6671</v>
      </c>
      <c r="B6672" t="s">
        <v>6670</v>
      </c>
      <c r="C6672">
        <v>157</v>
      </c>
      <c r="D6672" s="1">
        <f t="shared" si="208"/>
        <v>8.2704591431258578E-2</v>
      </c>
      <c r="E6672" s="1">
        <f t="shared" si="209"/>
        <v>99.990842020502654</v>
      </c>
    </row>
    <row r="6673" spans="1:5" x14ac:dyDescent="0.3">
      <c r="A6673">
        <v>6672</v>
      </c>
      <c r="B6673" t="s">
        <v>6671</v>
      </c>
      <c r="C6673">
        <v>157</v>
      </c>
      <c r="D6673" s="1">
        <f t="shared" si="208"/>
        <v>8.2704591431258578E-2</v>
      </c>
      <c r="E6673" s="1">
        <f t="shared" si="209"/>
        <v>99.990850290961802</v>
      </c>
    </row>
    <row r="6674" spans="1:5" x14ac:dyDescent="0.3">
      <c r="A6674">
        <v>6673</v>
      </c>
      <c r="B6674" t="s">
        <v>6672</v>
      </c>
      <c r="C6674">
        <v>157</v>
      </c>
      <c r="D6674" s="1">
        <f t="shared" si="208"/>
        <v>8.2704591431258578E-2</v>
      </c>
      <c r="E6674" s="1">
        <f t="shared" si="209"/>
        <v>99.99085856142095</v>
      </c>
    </row>
    <row r="6675" spans="1:5" x14ac:dyDescent="0.3">
      <c r="A6675">
        <v>6674</v>
      </c>
      <c r="B6675" t="s">
        <v>6673</v>
      </c>
      <c r="C6675">
        <v>157</v>
      </c>
      <c r="D6675" s="1">
        <f t="shared" si="208"/>
        <v>8.2704591431258578E-2</v>
      </c>
      <c r="E6675" s="1">
        <f t="shared" si="209"/>
        <v>99.990866831880098</v>
      </c>
    </row>
    <row r="6676" spans="1:5" x14ac:dyDescent="0.3">
      <c r="A6676">
        <v>6675</v>
      </c>
      <c r="B6676" t="s">
        <v>6674</v>
      </c>
      <c r="C6676">
        <v>157</v>
      </c>
      <c r="D6676" s="1">
        <f t="shared" si="208"/>
        <v>8.2704591431258578E-2</v>
      </c>
      <c r="E6676" s="1">
        <f t="shared" si="209"/>
        <v>99.990875102339245</v>
      </c>
    </row>
    <row r="6677" spans="1:5" x14ac:dyDescent="0.3">
      <c r="A6677">
        <v>6676</v>
      </c>
      <c r="B6677" t="s">
        <v>6675</v>
      </c>
      <c r="C6677">
        <v>157</v>
      </c>
      <c r="D6677" s="1">
        <f t="shared" si="208"/>
        <v>8.2704591431258578E-2</v>
      </c>
      <c r="E6677" s="1">
        <f t="shared" si="209"/>
        <v>99.990883372798393</v>
      </c>
    </row>
    <row r="6678" spans="1:5" x14ac:dyDescent="0.3">
      <c r="A6678">
        <v>6677</v>
      </c>
      <c r="B6678" t="s">
        <v>6676</v>
      </c>
      <c r="C6678">
        <v>157</v>
      </c>
      <c r="D6678" s="1">
        <f t="shared" si="208"/>
        <v>8.2704591431258578E-2</v>
      </c>
      <c r="E6678" s="1">
        <f t="shared" si="209"/>
        <v>99.990891643257541</v>
      </c>
    </row>
    <row r="6679" spans="1:5" x14ac:dyDescent="0.3">
      <c r="A6679">
        <v>6678</v>
      </c>
      <c r="B6679" t="s">
        <v>6677</v>
      </c>
      <c r="C6679">
        <v>157</v>
      </c>
      <c r="D6679" s="1">
        <f t="shared" si="208"/>
        <v>8.2704591431258578E-2</v>
      </c>
      <c r="E6679" s="1">
        <f t="shared" si="209"/>
        <v>99.990899913716689</v>
      </c>
    </row>
    <row r="6680" spans="1:5" x14ac:dyDescent="0.3">
      <c r="A6680">
        <v>6679</v>
      </c>
      <c r="B6680" t="s">
        <v>6678</v>
      </c>
      <c r="C6680">
        <v>157</v>
      </c>
      <c r="D6680" s="1">
        <f t="shared" si="208"/>
        <v>8.2704591431258578E-2</v>
      </c>
      <c r="E6680" s="1">
        <f t="shared" si="209"/>
        <v>99.990908184175836</v>
      </c>
    </row>
    <row r="6681" spans="1:5" x14ac:dyDescent="0.3">
      <c r="A6681">
        <v>6680</v>
      </c>
      <c r="B6681" t="s">
        <v>6679</v>
      </c>
      <c r="C6681">
        <v>156</v>
      </c>
      <c r="D6681" s="1">
        <f t="shared" si="208"/>
        <v>8.2177810594116801E-2</v>
      </c>
      <c r="E6681" s="1">
        <f t="shared" si="209"/>
        <v>99.990916401956895</v>
      </c>
    </row>
    <row r="6682" spans="1:5" x14ac:dyDescent="0.3">
      <c r="A6682">
        <v>6681</v>
      </c>
      <c r="B6682" t="s">
        <v>6680</v>
      </c>
      <c r="C6682">
        <v>156</v>
      </c>
      <c r="D6682" s="1">
        <f t="shared" si="208"/>
        <v>8.2177810594116801E-2</v>
      </c>
      <c r="E6682" s="1">
        <f t="shared" si="209"/>
        <v>99.990924619737953</v>
      </c>
    </row>
    <row r="6683" spans="1:5" x14ac:dyDescent="0.3">
      <c r="A6683">
        <v>6682</v>
      </c>
      <c r="B6683" t="s">
        <v>6681</v>
      </c>
      <c r="C6683">
        <v>156</v>
      </c>
      <c r="D6683" s="1">
        <f t="shared" si="208"/>
        <v>8.2177810594116801E-2</v>
      </c>
      <c r="E6683" s="1">
        <f t="shared" si="209"/>
        <v>99.990932837519011</v>
      </c>
    </row>
    <row r="6684" spans="1:5" x14ac:dyDescent="0.3">
      <c r="A6684">
        <v>6683</v>
      </c>
      <c r="B6684" t="s">
        <v>6682</v>
      </c>
      <c r="C6684">
        <v>156</v>
      </c>
      <c r="D6684" s="1">
        <f t="shared" si="208"/>
        <v>8.2177810594116801E-2</v>
      </c>
      <c r="E6684" s="1">
        <f t="shared" si="209"/>
        <v>99.99094105530007</v>
      </c>
    </row>
    <row r="6685" spans="1:5" x14ac:dyDescent="0.3">
      <c r="A6685">
        <v>6684</v>
      </c>
      <c r="B6685" t="s">
        <v>6683</v>
      </c>
      <c r="C6685">
        <v>156</v>
      </c>
      <c r="D6685" s="1">
        <f t="shared" si="208"/>
        <v>8.2177810594116801E-2</v>
      </c>
      <c r="E6685" s="1">
        <f t="shared" si="209"/>
        <v>99.990949273081128</v>
      </c>
    </row>
    <row r="6686" spans="1:5" x14ac:dyDescent="0.3">
      <c r="A6686">
        <v>6685</v>
      </c>
      <c r="B6686" t="s">
        <v>6684</v>
      </c>
      <c r="C6686">
        <v>156</v>
      </c>
      <c r="D6686" s="1">
        <f t="shared" si="208"/>
        <v>8.2177810594116801E-2</v>
      </c>
      <c r="E6686" s="1">
        <f t="shared" si="209"/>
        <v>99.990957490862186</v>
      </c>
    </row>
    <row r="6687" spans="1:5" x14ac:dyDescent="0.3">
      <c r="A6687">
        <v>6686</v>
      </c>
      <c r="B6687" t="s">
        <v>6685</v>
      </c>
      <c r="C6687">
        <v>156</v>
      </c>
      <c r="D6687" s="1">
        <f t="shared" si="208"/>
        <v>8.2177810594116801E-2</v>
      </c>
      <c r="E6687" s="1">
        <f t="shared" si="209"/>
        <v>99.990965708643245</v>
      </c>
    </row>
    <row r="6688" spans="1:5" x14ac:dyDescent="0.3">
      <c r="A6688">
        <v>6687</v>
      </c>
      <c r="B6688" t="s">
        <v>6686</v>
      </c>
      <c r="C6688">
        <v>156</v>
      </c>
      <c r="D6688" s="1">
        <f t="shared" si="208"/>
        <v>8.2177810594116801E-2</v>
      </c>
      <c r="E6688" s="1">
        <f t="shared" si="209"/>
        <v>99.990973926424303</v>
      </c>
    </row>
    <row r="6689" spans="1:5" x14ac:dyDescent="0.3">
      <c r="A6689">
        <v>6688</v>
      </c>
      <c r="B6689" t="s">
        <v>6687</v>
      </c>
      <c r="C6689">
        <v>155</v>
      </c>
      <c r="D6689" s="1">
        <f t="shared" si="208"/>
        <v>8.1651029756975038E-2</v>
      </c>
      <c r="E6689" s="1">
        <f t="shared" si="209"/>
        <v>99.990982091527272</v>
      </c>
    </row>
    <row r="6690" spans="1:5" x14ac:dyDescent="0.3">
      <c r="A6690">
        <v>6689</v>
      </c>
      <c r="B6690" t="s">
        <v>6688</v>
      </c>
      <c r="C6690">
        <v>155</v>
      </c>
      <c r="D6690" s="1">
        <f t="shared" si="208"/>
        <v>8.1651029756975038E-2</v>
      </c>
      <c r="E6690" s="1">
        <f t="shared" si="209"/>
        <v>99.990990256630241</v>
      </c>
    </row>
    <row r="6691" spans="1:5" x14ac:dyDescent="0.3">
      <c r="A6691">
        <v>6690</v>
      </c>
      <c r="B6691" t="s">
        <v>6689</v>
      </c>
      <c r="C6691">
        <v>155</v>
      </c>
      <c r="D6691" s="1">
        <f t="shared" si="208"/>
        <v>8.1651029756975038E-2</v>
      </c>
      <c r="E6691" s="1">
        <f t="shared" si="209"/>
        <v>99.99099842173321</v>
      </c>
    </row>
    <row r="6692" spans="1:5" x14ac:dyDescent="0.3">
      <c r="A6692">
        <v>6691</v>
      </c>
      <c r="B6692" t="s">
        <v>6690</v>
      </c>
      <c r="C6692">
        <v>155</v>
      </c>
      <c r="D6692" s="1">
        <f t="shared" si="208"/>
        <v>8.1651029756975038E-2</v>
      </c>
      <c r="E6692" s="1">
        <f t="shared" si="209"/>
        <v>99.991006586836178</v>
      </c>
    </row>
    <row r="6693" spans="1:5" x14ac:dyDescent="0.3">
      <c r="A6693">
        <v>6692</v>
      </c>
      <c r="B6693" t="s">
        <v>6691</v>
      </c>
      <c r="C6693">
        <v>155</v>
      </c>
      <c r="D6693" s="1">
        <f t="shared" si="208"/>
        <v>8.1651029756975038E-2</v>
      </c>
      <c r="E6693" s="1">
        <f t="shared" si="209"/>
        <v>99.991014751939147</v>
      </c>
    </row>
    <row r="6694" spans="1:5" x14ac:dyDescent="0.3">
      <c r="A6694">
        <v>6693</v>
      </c>
      <c r="B6694" t="s">
        <v>6692</v>
      </c>
      <c r="C6694">
        <v>155</v>
      </c>
      <c r="D6694" s="1">
        <f t="shared" si="208"/>
        <v>8.1651029756975038E-2</v>
      </c>
      <c r="E6694" s="1">
        <f t="shared" si="209"/>
        <v>99.991022917042116</v>
      </c>
    </row>
    <row r="6695" spans="1:5" x14ac:dyDescent="0.3">
      <c r="A6695">
        <v>6694</v>
      </c>
      <c r="B6695" t="s">
        <v>6693</v>
      </c>
      <c r="C6695">
        <v>154</v>
      </c>
      <c r="D6695" s="1">
        <f t="shared" si="208"/>
        <v>8.1124248919833261E-2</v>
      </c>
      <c r="E6695" s="1">
        <f t="shared" si="209"/>
        <v>99.99103102946701</v>
      </c>
    </row>
    <row r="6696" spans="1:5" x14ac:dyDescent="0.3">
      <c r="A6696">
        <v>6695</v>
      </c>
      <c r="B6696" t="s">
        <v>6694</v>
      </c>
      <c r="C6696">
        <v>154</v>
      </c>
      <c r="D6696" s="1">
        <f t="shared" si="208"/>
        <v>8.1124248919833261E-2</v>
      </c>
      <c r="E6696" s="1">
        <f t="shared" si="209"/>
        <v>99.991039141891903</v>
      </c>
    </row>
    <row r="6697" spans="1:5" x14ac:dyDescent="0.3">
      <c r="A6697">
        <v>6696</v>
      </c>
      <c r="B6697" t="s">
        <v>6695</v>
      </c>
      <c r="C6697">
        <v>154</v>
      </c>
      <c r="D6697" s="1">
        <f t="shared" si="208"/>
        <v>8.1124248919833261E-2</v>
      </c>
      <c r="E6697" s="1">
        <f t="shared" si="209"/>
        <v>99.991047254316797</v>
      </c>
    </row>
    <row r="6698" spans="1:5" x14ac:dyDescent="0.3">
      <c r="A6698">
        <v>6697</v>
      </c>
      <c r="B6698" t="s">
        <v>6696</v>
      </c>
      <c r="C6698">
        <v>154</v>
      </c>
      <c r="D6698" s="1">
        <f t="shared" si="208"/>
        <v>8.1124248919833261E-2</v>
      </c>
      <c r="E6698" s="1">
        <f t="shared" si="209"/>
        <v>99.991055366741691</v>
      </c>
    </row>
    <row r="6699" spans="1:5" x14ac:dyDescent="0.3">
      <c r="A6699">
        <v>6698</v>
      </c>
      <c r="B6699" t="s">
        <v>6697</v>
      </c>
      <c r="C6699">
        <v>154</v>
      </c>
      <c r="D6699" s="1">
        <f t="shared" si="208"/>
        <v>8.1124248919833261E-2</v>
      </c>
      <c r="E6699" s="1">
        <f t="shared" si="209"/>
        <v>99.991063479166584</v>
      </c>
    </row>
    <row r="6700" spans="1:5" x14ac:dyDescent="0.3">
      <c r="A6700">
        <v>6699</v>
      </c>
      <c r="B6700" t="s">
        <v>6698</v>
      </c>
      <c r="C6700">
        <v>154</v>
      </c>
      <c r="D6700" s="1">
        <f t="shared" si="208"/>
        <v>8.1124248919833261E-2</v>
      </c>
      <c r="E6700" s="1">
        <f t="shared" si="209"/>
        <v>99.991071591591478</v>
      </c>
    </row>
    <row r="6701" spans="1:5" x14ac:dyDescent="0.3">
      <c r="A6701">
        <v>6700</v>
      </c>
      <c r="B6701" t="s">
        <v>6699</v>
      </c>
      <c r="C6701">
        <v>154</v>
      </c>
      <c r="D6701" s="1">
        <f t="shared" si="208"/>
        <v>8.1124248919833261E-2</v>
      </c>
      <c r="E6701" s="1">
        <f t="shared" si="209"/>
        <v>99.991079704016371</v>
      </c>
    </row>
    <row r="6702" spans="1:5" x14ac:dyDescent="0.3">
      <c r="A6702">
        <v>6701</v>
      </c>
      <c r="B6702" t="s">
        <v>6700</v>
      </c>
      <c r="C6702">
        <v>153</v>
      </c>
      <c r="D6702" s="1">
        <f t="shared" si="208"/>
        <v>8.0597468082691484E-2</v>
      </c>
      <c r="E6702" s="1">
        <f t="shared" si="209"/>
        <v>99.991087763763176</v>
      </c>
    </row>
    <row r="6703" spans="1:5" x14ac:dyDescent="0.3">
      <c r="A6703">
        <v>6702</v>
      </c>
      <c r="B6703" t="s">
        <v>6701</v>
      </c>
      <c r="C6703">
        <v>153</v>
      </c>
      <c r="D6703" s="1">
        <f t="shared" si="208"/>
        <v>8.0597468082691484E-2</v>
      </c>
      <c r="E6703" s="1">
        <f t="shared" si="209"/>
        <v>99.99109582350998</v>
      </c>
    </row>
    <row r="6704" spans="1:5" x14ac:dyDescent="0.3">
      <c r="A6704">
        <v>6703</v>
      </c>
      <c r="B6704" t="s">
        <v>6702</v>
      </c>
      <c r="C6704">
        <v>153</v>
      </c>
      <c r="D6704" s="1">
        <f t="shared" si="208"/>
        <v>8.0597468082691484E-2</v>
      </c>
      <c r="E6704" s="1">
        <f t="shared" si="209"/>
        <v>99.991103883256784</v>
      </c>
    </row>
    <row r="6705" spans="1:5" x14ac:dyDescent="0.3">
      <c r="A6705">
        <v>6704</v>
      </c>
      <c r="B6705" t="s">
        <v>6703</v>
      </c>
      <c r="C6705">
        <v>153</v>
      </c>
      <c r="D6705" s="1">
        <f t="shared" si="208"/>
        <v>8.0597468082691484E-2</v>
      </c>
      <c r="E6705" s="1">
        <f t="shared" si="209"/>
        <v>99.991111943003588</v>
      </c>
    </row>
    <row r="6706" spans="1:5" x14ac:dyDescent="0.3">
      <c r="A6706">
        <v>6705</v>
      </c>
      <c r="B6706" t="s">
        <v>6704</v>
      </c>
      <c r="C6706">
        <v>152</v>
      </c>
      <c r="D6706" s="1">
        <f t="shared" si="208"/>
        <v>8.0070687245549707E-2</v>
      </c>
      <c r="E6706" s="1">
        <f t="shared" si="209"/>
        <v>99.991119950072317</v>
      </c>
    </row>
    <row r="6707" spans="1:5" x14ac:dyDescent="0.3">
      <c r="A6707">
        <v>6706</v>
      </c>
      <c r="B6707" t="s">
        <v>6705</v>
      </c>
      <c r="C6707">
        <v>152</v>
      </c>
      <c r="D6707" s="1">
        <f t="shared" si="208"/>
        <v>8.0070687245549707E-2</v>
      </c>
      <c r="E6707" s="1">
        <f t="shared" si="209"/>
        <v>99.991127957141046</v>
      </c>
    </row>
    <row r="6708" spans="1:5" x14ac:dyDescent="0.3">
      <c r="A6708">
        <v>6707</v>
      </c>
      <c r="B6708" t="s">
        <v>6706</v>
      </c>
      <c r="C6708">
        <v>152</v>
      </c>
      <c r="D6708" s="1">
        <f t="shared" si="208"/>
        <v>8.0070687245549707E-2</v>
      </c>
      <c r="E6708" s="1">
        <f t="shared" si="209"/>
        <v>99.991135964209775</v>
      </c>
    </row>
    <row r="6709" spans="1:5" x14ac:dyDescent="0.3">
      <c r="A6709">
        <v>6708</v>
      </c>
      <c r="B6709" t="s">
        <v>6707</v>
      </c>
      <c r="C6709">
        <v>152</v>
      </c>
      <c r="D6709" s="1">
        <f t="shared" si="208"/>
        <v>8.0070687245549707E-2</v>
      </c>
      <c r="E6709" s="1">
        <f t="shared" si="209"/>
        <v>99.991143971278504</v>
      </c>
    </row>
    <row r="6710" spans="1:5" x14ac:dyDescent="0.3">
      <c r="A6710">
        <v>6709</v>
      </c>
      <c r="B6710" t="s">
        <v>6708</v>
      </c>
      <c r="C6710">
        <v>151</v>
      </c>
      <c r="D6710" s="1">
        <f t="shared" si="208"/>
        <v>7.9543906408407944E-2</v>
      </c>
      <c r="E6710" s="1">
        <f t="shared" si="209"/>
        <v>99.991151925669143</v>
      </c>
    </row>
    <row r="6711" spans="1:5" x14ac:dyDescent="0.3">
      <c r="A6711">
        <v>6710</v>
      </c>
      <c r="B6711" t="s">
        <v>6709</v>
      </c>
      <c r="C6711">
        <v>151</v>
      </c>
      <c r="D6711" s="1">
        <f t="shared" si="208"/>
        <v>7.9543906408407944E-2</v>
      </c>
      <c r="E6711" s="1">
        <f t="shared" si="209"/>
        <v>99.991159880059783</v>
      </c>
    </row>
    <row r="6712" spans="1:5" x14ac:dyDescent="0.3">
      <c r="A6712">
        <v>6711</v>
      </c>
      <c r="B6712" t="s">
        <v>6710</v>
      </c>
      <c r="C6712">
        <v>151</v>
      </c>
      <c r="D6712" s="1">
        <f t="shared" si="208"/>
        <v>7.9543906408407944E-2</v>
      </c>
      <c r="E6712" s="1">
        <f t="shared" si="209"/>
        <v>99.991167834450422</v>
      </c>
    </row>
    <row r="6713" spans="1:5" x14ac:dyDescent="0.3">
      <c r="A6713">
        <v>6712</v>
      </c>
      <c r="B6713" t="s">
        <v>6711</v>
      </c>
      <c r="C6713">
        <v>151</v>
      </c>
      <c r="D6713" s="1">
        <f t="shared" si="208"/>
        <v>7.9543906408407944E-2</v>
      </c>
      <c r="E6713" s="1">
        <f t="shared" si="209"/>
        <v>99.991175788841062</v>
      </c>
    </row>
    <row r="6714" spans="1:5" x14ac:dyDescent="0.3">
      <c r="A6714">
        <v>6713</v>
      </c>
      <c r="B6714" t="s">
        <v>6712</v>
      </c>
      <c r="C6714">
        <v>151</v>
      </c>
      <c r="D6714" s="1">
        <f t="shared" si="208"/>
        <v>7.9543906408407944E-2</v>
      </c>
      <c r="E6714" s="1">
        <f t="shared" si="209"/>
        <v>99.991183743231701</v>
      </c>
    </row>
    <row r="6715" spans="1:5" x14ac:dyDescent="0.3">
      <c r="A6715">
        <v>6714</v>
      </c>
      <c r="B6715" t="s">
        <v>6713</v>
      </c>
      <c r="C6715">
        <v>150</v>
      </c>
      <c r="D6715" s="1">
        <f t="shared" si="208"/>
        <v>7.9017125571266167E-2</v>
      </c>
      <c r="E6715" s="1">
        <f t="shared" si="209"/>
        <v>99.991191644944251</v>
      </c>
    </row>
    <row r="6716" spans="1:5" x14ac:dyDescent="0.3">
      <c r="A6716">
        <v>6715</v>
      </c>
      <c r="B6716" t="s">
        <v>6714</v>
      </c>
      <c r="C6716">
        <v>150</v>
      </c>
      <c r="D6716" s="1">
        <f t="shared" si="208"/>
        <v>7.9017125571266167E-2</v>
      </c>
      <c r="E6716" s="1">
        <f t="shared" si="209"/>
        <v>99.991199546656802</v>
      </c>
    </row>
    <row r="6717" spans="1:5" x14ac:dyDescent="0.3">
      <c r="A6717">
        <v>6716</v>
      </c>
      <c r="B6717" t="s">
        <v>6715</v>
      </c>
      <c r="C6717">
        <v>150</v>
      </c>
      <c r="D6717" s="1">
        <f t="shared" si="208"/>
        <v>7.9017125571266167E-2</v>
      </c>
      <c r="E6717" s="1">
        <f t="shared" si="209"/>
        <v>99.991207448369352</v>
      </c>
    </row>
    <row r="6718" spans="1:5" x14ac:dyDescent="0.3">
      <c r="A6718">
        <v>6717</v>
      </c>
      <c r="B6718" t="s">
        <v>6716</v>
      </c>
      <c r="C6718">
        <v>150</v>
      </c>
      <c r="D6718" s="1">
        <f t="shared" si="208"/>
        <v>7.9017125571266167E-2</v>
      </c>
      <c r="E6718" s="1">
        <f t="shared" si="209"/>
        <v>99.991215350081902</v>
      </c>
    </row>
    <row r="6719" spans="1:5" x14ac:dyDescent="0.3">
      <c r="A6719">
        <v>6718</v>
      </c>
      <c r="B6719" t="s">
        <v>6717</v>
      </c>
      <c r="C6719">
        <v>150</v>
      </c>
      <c r="D6719" s="1">
        <f t="shared" si="208"/>
        <v>7.9017125571266167E-2</v>
      </c>
      <c r="E6719" s="1">
        <f t="shared" si="209"/>
        <v>99.991223251794452</v>
      </c>
    </row>
    <row r="6720" spans="1:5" x14ac:dyDescent="0.3">
      <c r="A6720">
        <v>6719</v>
      </c>
      <c r="B6720" t="s">
        <v>6718</v>
      </c>
      <c r="C6720">
        <v>150</v>
      </c>
      <c r="D6720" s="1">
        <f t="shared" si="208"/>
        <v>7.9017125571266167E-2</v>
      </c>
      <c r="E6720" s="1">
        <f t="shared" si="209"/>
        <v>99.991231153507002</v>
      </c>
    </row>
    <row r="6721" spans="1:5" x14ac:dyDescent="0.3">
      <c r="A6721">
        <v>6720</v>
      </c>
      <c r="B6721" t="s">
        <v>6719</v>
      </c>
      <c r="C6721">
        <v>150</v>
      </c>
      <c r="D6721" s="1">
        <f t="shared" si="208"/>
        <v>7.9017125571266167E-2</v>
      </c>
      <c r="E6721" s="1">
        <f t="shared" si="209"/>
        <v>99.991239055219552</v>
      </c>
    </row>
    <row r="6722" spans="1:5" x14ac:dyDescent="0.3">
      <c r="A6722">
        <v>6721</v>
      </c>
      <c r="B6722" t="s">
        <v>6720</v>
      </c>
      <c r="C6722">
        <v>150</v>
      </c>
      <c r="D6722" s="1">
        <f t="shared" si="208"/>
        <v>7.9017125571266167E-2</v>
      </c>
      <c r="E6722" s="1">
        <f t="shared" si="209"/>
        <v>99.991246956932102</v>
      </c>
    </row>
    <row r="6723" spans="1:5" x14ac:dyDescent="0.3">
      <c r="A6723">
        <v>6722</v>
      </c>
      <c r="B6723" t="s">
        <v>6721</v>
      </c>
      <c r="C6723">
        <v>149</v>
      </c>
      <c r="D6723" s="1">
        <f t="shared" ref="D6723:D6786" si="210">C6723/1898322660*1000000</f>
        <v>7.8490344734124376E-2</v>
      </c>
      <c r="E6723" s="1">
        <f t="shared" si="209"/>
        <v>99.991254805966577</v>
      </c>
    </row>
    <row r="6724" spans="1:5" x14ac:dyDescent="0.3">
      <c r="A6724">
        <v>6723</v>
      </c>
      <c r="B6724" t="s">
        <v>6722</v>
      </c>
      <c r="C6724">
        <v>149</v>
      </c>
      <c r="D6724" s="1">
        <f t="shared" si="210"/>
        <v>7.8490344734124376E-2</v>
      </c>
      <c r="E6724" s="1">
        <f t="shared" ref="E6724:E6787" si="211">E6723+(D6724/10000)</f>
        <v>99.991262655001051</v>
      </c>
    </row>
    <row r="6725" spans="1:5" x14ac:dyDescent="0.3">
      <c r="A6725">
        <v>6724</v>
      </c>
      <c r="B6725" t="s">
        <v>6723</v>
      </c>
      <c r="C6725">
        <v>149</v>
      </c>
      <c r="D6725" s="1">
        <f t="shared" si="210"/>
        <v>7.8490344734124376E-2</v>
      </c>
      <c r="E6725" s="1">
        <f t="shared" si="211"/>
        <v>99.991270504035526</v>
      </c>
    </row>
    <row r="6726" spans="1:5" x14ac:dyDescent="0.3">
      <c r="A6726">
        <v>6725</v>
      </c>
      <c r="B6726" t="s">
        <v>6724</v>
      </c>
      <c r="C6726">
        <v>149</v>
      </c>
      <c r="D6726" s="1">
        <f t="shared" si="210"/>
        <v>7.8490344734124376E-2</v>
      </c>
      <c r="E6726" s="1">
        <f t="shared" si="211"/>
        <v>99.991278353070001</v>
      </c>
    </row>
    <row r="6727" spans="1:5" x14ac:dyDescent="0.3">
      <c r="A6727">
        <v>6726</v>
      </c>
      <c r="B6727" t="s">
        <v>6725</v>
      </c>
      <c r="C6727">
        <v>149</v>
      </c>
      <c r="D6727" s="1">
        <f t="shared" si="210"/>
        <v>7.8490344734124376E-2</v>
      </c>
      <c r="E6727" s="1">
        <f t="shared" si="211"/>
        <v>99.991286202104476</v>
      </c>
    </row>
    <row r="6728" spans="1:5" x14ac:dyDescent="0.3">
      <c r="A6728">
        <v>6727</v>
      </c>
      <c r="B6728" t="s">
        <v>6726</v>
      </c>
      <c r="C6728">
        <v>149</v>
      </c>
      <c r="D6728" s="1">
        <f t="shared" si="210"/>
        <v>7.8490344734124376E-2</v>
      </c>
      <c r="E6728" s="1">
        <f t="shared" si="211"/>
        <v>99.991294051138951</v>
      </c>
    </row>
    <row r="6729" spans="1:5" x14ac:dyDescent="0.3">
      <c r="A6729">
        <v>6728</v>
      </c>
      <c r="B6729" t="s">
        <v>6727</v>
      </c>
      <c r="C6729">
        <v>149</v>
      </c>
      <c r="D6729" s="1">
        <f t="shared" si="210"/>
        <v>7.8490344734124376E-2</v>
      </c>
      <c r="E6729" s="1">
        <f t="shared" si="211"/>
        <v>99.991301900173426</v>
      </c>
    </row>
    <row r="6730" spans="1:5" x14ac:dyDescent="0.3">
      <c r="A6730">
        <v>6729</v>
      </c>
      <c r="B6730" t="s">
        <v>6728</v>
      </c>
      <c r="C6730">
        <v>149</v>
      </c>
      <c r="D6730" s="1">
        <f t="shared" si="210"/>
        <v>7.8490344734124376E-2</v>
      </c>
      <c r="E6730" s="1">
        <f t="shared" si="211"/>
        <v>99.9913097492079</v>
      </c>
    </row>
    <row r="6731" spans="1:5" x14ac:dyDescent="0.3">
      <c r="A6731">
        <v>6730</v>
      </c>
      <c r="B6731" t="s">
        <v>6729</v>
      </c>
      <c r="C6731">
        <v>148</v>
      </c>
      <c r="D6731" s="1">
        <f t="shared" si="210"/>
        <v>7.7963563896982613E-2</v>
      </c>
      <c r="E6731" s="1">
        <f t="shared" si="211"/>
        <v>99.991317545564286</v>
      </c>
    </row>
    <row r="6732" spans="1:5" x14ac:dyDescent="0.3">
      <c r="A6732">
        <v>6731</v>
      </c>
      <c r="B6732" t="s">
        <v>6730</v>
      </c>
      <c r="C6732">
        <v>148</v>
      </c>
      <c r="D6732" s="1">
        <f t="shared" si="210"/>
        <v>7.7963563896982613E-2</v>
      </c>
      <c r="E6732" s="1">
        <f t="shared" si="211"/>
        <v>99.991325341920671</v>
      </c>
    </row>
    <row r="6733" spans="1:5" x14ac:dyDescent="0.3">
      <c r="A6733">
        <v>6732</v>
      </c>
      <c r="B6733" t="s">
        <v>6731</v>
      </c>
      <c r="C6733">
        <v>148</v>
      </c>
      <c r="D6733" s="1">
        <f t="shared" si="210"/>
        <v>7.7963563896982613E-2</v>
      </c>
      <c r="E6733" s="1">
        <f t="shared" si="211"/>
        <v>99.991333138277056</v>
      </c>
    </row>
    <row r="6734" spans="1:5" x14ac:dyDescent="0.3">
      <c r="A6734">
        <v>6733</v>
      </c>
      <c r="B6734" t="s">
        <v>6732</v>
      </c>
      <c r="C6734">
        <v>148</v>
      </c>
      <c r="D6734" s="1">
        <f t="shared" si="210"/>
        <v>7.7963563896982613E-2</v>
      </c>
      <c r="E6734" s="1">
        <f t="shared" si="211"/>
        <v>99.991340934633442</v>
      </c>
    </row>
    <row r="6735" spans="1:5" x14ac:dyDescent="0.3">
      <c r="A6735">
        <v>6734</v>
      </c>
      <c r="B6735" t="s">
        <v>6733</v>
      </c>
      <c r="C6735">
        <v>148</v>
      </c>
      <c r="D6735" s="1">
        <f t="shared" si="210"/>
        <v>7.7963563896982613E-2</v>
      </c>
      <c r="E6735" s="1">
        <f t="shared" si="211"/>
        <v>99.991348730989827</v>
      </c>
    </row>
    <row r="6736" spans="1:5" x14ac:dyDescent="0.3">
      <c r="A6736">
        <v>6735</v>
      </c>
      <c r="B6736" t="s">
        <v>6734</v>
      </c>
      <c r="C6736">
        <v>148</v>
      </c>
      <c r="D6736" s="1">
        <f t="shared" si="210"/>
        <v>7.7963563896982613E-2</v>
      </c>
      <c r="E6736" s="1">
        <f t="shared" si="211"/>
        <v>99.991356527346213</v>
      </c>
    </row>
    <row r="6737" spans="1:5" x14ac:dyDescent="0.3">
      <c r="A6737">
        <v>6736</v>
      </c>
      <c r="B6737" t="s">
        <v>6735</v>
      </c>
      <c r="C6737">
        <v>148</v>
      </c>
      <c r="D6737" s="1">
        <f t="shared" si="210"/>
        <v>7.7963563896982613E-2</v>
      </c>
      <c r="E6737" s="1">
        <f t="shared" si="211"/>
        <v>99.991364323702598</v>
      </c>
    </row>
    <row r="6738" spans="1:5" x14ac:dyDescent="0.3">
      <c r="A6738">
        <v>6737</v>
      </c>
      <c r="B6738" t="s">
        <v>6736</v>
      </c>
      <c r="C6738">
        <v>148</v>
      </c>
      <c r="D6738" s="1">
        <f t="shared" si="210"/>
        <v>7.7963563896982613E-2</v>
      </c>
      <c r="E6738" s="1">
        <f t="shared" si="211"/>
        <v>99.991372120058983</v>
      </c>
    </row>
    <row r="6739" spans="1:5" x14ac:dyDescent="0.3">
      <c r="A6739">
        <v>6738</v>
      </c>
      <c r="B6739" t="s">
        <v>6737</v>
      </c>
      <c r="C6739">
        <v>148</v>
      </c>
      <c r="D6739" s="1">
        <f t="shared" si="210"/>
        <v>7.7963563896982613E-2</v>
      </c>
      <c r="E6739" s="1">
        <f t="shared" si="211"/>
        <v>99.991379916415369</v>
      </c>
    </row>
    <row r="6740" spans="1:5" x14ac:dyDescent="0.3">
      <c r="A6740">
        <v>6739</v>
      </c>
      <c r="B6740" t="s">
        <v>6738</v>
      </c>
      <c r="C6740">
        <v>148</v>
      </c>
      <c r="D6740" s="1">
        <f t="shared" si="210"/>
        <v>7.7963563896982613E-2</v>
      </c>
      <c r="E6740" s="1">
        <f t="shared" si="211"/>
        <v>99.991387712771754</v>
      </c>
    </row>
    <row r="6741" spans="1:5" x14ac:dyDescent="0.3">
      <c r="A6741">
        <v>6740</v>
      </c>
      <c r="B6741" t="s">
        <v>6739</v>
      </c>
      <c r="C6741">
        <v>147</v>
      </c>
      <c r="D6741" s="1">
        <f t="shared" si="210"/>
        <v>7.7436783059840836E-2</v>
      </c>
      <c r="E6741" s="1">
        <f t="shared" si="211"/>
        <v>99.991395456450064</v>
      </c>
    </row>
    <row r="6742" spans="1:5" x14ac:dyDescent="0.3">
      <c r="A6742">
        <v>6741</v>
      </c>
      <c r="B6742" t="s">
        <v>6740</v>
      </c>
      <c r="C6742">
        <v>147</v>
      </c>
      <c r="D6742" s="1">
        <f t="shared" si="210"/>
        <v>7.7436783059840836E-2</v>
      </c>
      <c r="E6742" s="1">
        <f t="shared" si="211"/>
        <v>99.991403200128374</v>
      </c>
    </row>
    <row r="6743" spans="1:5" x14ac:dyDescent="0.3">
      <c r="A6743">
        <v>6742</v>
      </c>
      <c r="B6743" t="s">
        <v>6741</v>
      </c>
      <c r="C6743">
        <v>147</v>
      </c>
      <c r="D6743" s="1">
        <f t="shared" si="210"/>
        <v>7.7436783059840836E-2</v>
      </c>
      <c r="E6743" s="1">
        <f t="shared" si="211"/>
        <v>99.991410943806684</v>
      </c>
    </row>
    <row r="6744" spans="1:5" x14ac:dyDescent="0.3">
      <c r="A6744">
        <v>6743</v>
      </c>
      <c r="B6744" t="s">
        <v>6742</v>
      </c>
      <c r="C6744">
        <v>147</v>
      </c>
      <c r="D6744" s="1">
        <f t="shared" si="210"/>
        <v>7.7436783059840836E-2</v>
      </c>
      <c r="E6744" s="1">
        <f t="shared" si="211"/>
        <v>99.991418687484995</v>
      </c>
    </row>
    <row r="6745" spans="1:5" x14ac:dyDescent="0.3">
      <c r="A6745">
        <v>6744</v>
      </c>
      <c r="B6745" t="s">
        <v>6743</v>
      </c>
      <c r="C6745">
        <v>146</v>
      </c>
      <c r="D6745" s="1">
        <f t="shared" si="210"/>
        <v>7.6910002222699073E-2</v>
      </c>
      <c r="E6745" s="1">
        <f t="shared" si="211"/>
        <v>99.991426378485215</v>
      </c>
    </row>
    <row r="6746" spans="1:5" x14ac:dyDescent="0.3">
      <c r="A6746">
        <v>6745</v>
      </c>
      <c r="B6746" t="s">
        <v>6744</v>
      </c>
      <c r="C6746">
        <v>146</v>
      </c>
      <c r="D6746" s="1">
        <f t="shared" si="210"/>
        <v>7.6910002222699073E-2</v>
      </c>
      <c r="E6746" s="1">
        <f t="shared" si="211"/>
        <v>99.991434069485436</v>
      </c>
    </row>
    <row r="6747" spans="1:5" x14ac:dyDescent="0.3">
      <c r="A6747">
        <v>6746</v>
      </c>
      <c r="B6747" t="s">
        <v>6745</v>
      </c>
      <c r="C6747">
        <v>146</v>
      </c>
      <c r="D6747" s="1">
        <f t="shared" si="210"/>
        <v>7.6910002222699073E-2</v>
      </c>
      <c r="E6747" s="1">
        <f t="shared" si="211"/>
        <v>99.991441760485657</v>
      </c>
    </row>
    <row r="6748" spans="1:5" x14ac:dyDescent="0.3">
      <c r="A6748">
        <v>6747</v>
      </c>
      <c r="B6748" t="s">
        <v>6746</v>
      </c>
      <c r="C6748">
        <v>146</v>
      </c>
      <c r="D6748" s="1">
        <f t="shared" si="210"/>
        <v>7.6910002222699073E-2</v>
      </c>
      <c r="E6748" s="1">
        <f t="shared" si="211"/>
        <v>99.991449451485877</v>
      </c>
    </row>
    <row r="6749" spans="1:5" x14ac:dyDescent="0.3">
      <c r="A6749">
        <v>6748</v>
      </c>
      <c r="B6749" t="s">
        <v>6747</v>
      </c>
      <c r="C6749">
        <v>146</v>
      </c>
      <c r="D6749" s="1">
        <f t="shared" si="210"/>
        <v>7.6910002222699073E-2</v>
      </c>
      <c r="E6749" s="1">
        <f t="shared" si="211"/>
        <v>99.991457142486098</v>
      </c>
    </row>
    <row r="6750" spans="1:5" x14ac:dyDescent="0.3">
      <c r="A6750">
        <v>6749</v>
      </c>
      <c r="B6750" t="s">
        <v>6748</v>
      </c>
      <c r="C6750">
        <v>145</v>
      </c>
      <c r="D6750" s="1">
        <f t="shared" si="210"/>
        <v>7.6383221385557282E-2</v>
      </c>
      <c r="E6750" s="1">
        <f t="shared" si="211"/>
        <v>99.991464780808244</v>
      </c>
    </row>
    <row r="6751" spans="1:5" x14ac:dyDescent="0.3">
      <c r="A6751">
        <v>6750</v>
      </c>
      <c r="B6751" t="s">
        <v>6749</v>
      </c>
      <c r="C6751">
        <v>145</v>
      </c>
      <c r="D6751" s="1">
        <f t="shared" si="210"/>
        <v>7.6383221385557282E-2</v>
      </c>
      <c r="E6751" s="1">
        <f t="shared" si="211"/>
        <v>99.991472419130389</v>
      </c>
    </row>
    <row r="6752" spans="1:5" x14ac:dyDescent="0.3">
      <c r="A6752">
        <v>6751</v>
      </c>
      <c r="B6752" t="s">
        <v>6750</v>
      </c>
      <c r="C6752">
        <v>145</v>
      </c>
      <c r="D6752" s="1">
        <f t="shared" si="210"/>
        <v>7.6383221385557282E-2</v>
      </c>
      <c r="E6752" s="1">
        <f t="shared" si="211"/>
        <v>99.991480057452534</v>
      </c>
    </row>
    <row r="6753" spans="1:5" x14ac:dyDescent="0.3">
      <c r="A6753">
        <v>6752</v>
      </c>
      <c r="B6753" t="s">
        <v>6751</v>
      </c>
      <c r="C6753">
        <v>145</v>
      </c>
      <c r="D6753" s="1">
        <f t="shared" si="210"/>
        <v>7.6383221385557282E-2</v>
      </c>
      <c r="E6753" s="1">
        <f t="shared" si="211"/>
        <v>99.99148769577468</v>
      </c>
    </row>
    <row r="6754" spans="1:5" x14ac:dyDescent="0.3">
      <c r="A6754">
        <v>6753</v>
      </c>
      <c r="B6754" t="s">
        <v>6752</v>
      </c>
      <c r="C6754">
        <v>145</v>
      </c>
      <c r="D6754" s="1">
        <f t="shared" si="210"/>
        <v>7.6383221385557282E-2</v>
      </c>
      <c r="E6754" s="1">
        <f t="shared" si="211"/>
        <v>99.991495334096825</v>
      </c>
    </row>
    <row r="6755" spans="1:5" x14ac:dyDescent="0.3">
      <c r="A6755">
        <v>6754</v>
      </c>
      <c r="B6755" t="s">
        <v>6753</v>
      </c>
      <c r="C6755">
        <v>145</v>
      </c>
      <c r="D6755" s="1">
        <f t="shared" si="210"/>
        <v>7.6383221385557282E-2</v>
      </c>
      <c r="E6755" s="1">
        <f t="shared" si="211"/>
        <v>99.991502972418971</v>
      </c>
    </row>
    <row r="6756" spans="1:5" x14ac:dyDescent="0.3">
      <c r="A6756">
        <v>6755</v>
      </c>
      <c r="B6756" t="s">
        <v>6754</v>
      </c>
      <c r="C6756">
        <v>145</v>
      </c>
      <c r="D6756" s="1">
        <f t="shared" si="210"/>
        <v>7.6383221385557282E-2</v>
      </c>
      <c r="E6756" s="1">
        <f t="shared" si="211"/>
        <v>99.991510610741116</v>
      </c>
    </row>
    <row r="6757" spans="1:5" x14ac:dyDescent="0.3">
      <c r="A6757">
        <v>6756</v>
      </c>
      <c r="B6757" t="s">
        <v>6755</v>
      </c>
      <c r="C6757">
        <v>145</v>
      </c>
      <c r="D6757" s="1">
        <f t="shared" si="210"/>
        <v>7.6383221385557282E-2</v>
      </c>
      <c r="E6757" s="1">
        <f t="shared" si="211"/>
        <v>99.991518249063262</v>
      </c>
    </row>
    <row r="6758" spans="1:5" x14ac:dyDescent="0.3">
      <c r="A6758">
        <v>6757</v>
      </c>
      <c r="B6758" t="s">
        <v>6756</v>
      </c>
      <c r="C6758">
        <v>145</v>
      </c>
      <c r="D6758" s="1">
        <f t="shared" si="210"/>
        <v>7.6383221385557282E-2</v>
      </c>
      <c r="E6758" s="1">
        <f t="shared" si="211"/>
        <v>99.991525887385407</v>
      </c>
    </row>
    <row r="6759" spans="1:5" x14ac:dyDescent="0.3">
      <c r="A6759">
        <v>6758</v>
      </c>
      <c r="B6759" t="s">
        <v>6757</v>
      </c>
      <c r="C6759">
        <v>145</v>
      </c>
      <c r="D6759" s="1">
        <f t="shared" si="210"/>
        <v>7.6383221385557282E-2</v>
      </c>
      <c r="E6759" s="1">
        <f t="shared" si="211"/>
        <v>99.991533525707553</v>
      </c>
    </row>
    <row r="6760" spans="1:5" x14ac:dyDescent="0.3">
      <c r="A6760">
        <v>6759</v>
      </c>
      <c r="B6760" t="s">
        <v>6758</v>
      </c>
      <c r="C6760">
        <v>144</v>
      </c>
      <c r="D6760" s="1">
        <f t="shared" si="210"/>
        <v>7.5856440548415519E-2</v>
      </c>
      <c r="E6760" s="1">
        <f t="shared" si="211"/>
        <v>99.991541111351609</v>
      </c>
    </row>
    <row r="6761" spans="1:5" x14ac:dyDescent="0.3">
      <c r="A6761">
        <v>6760</v>
      </c>
      <c r="B6761" t="s">
        <v>6759</v>
      </c>
      <c r="C6761">
        <v>144</v>
      </c>
      <c r="D6761" s="1">
        <f t="shared" si="210"/>
        <v>7.5856440548415519E-2</v>
      </c>
      <c r="E6761" s="1">
        <f t="shared" si="211"/>
        <v>99.991548696995665</v>
      </c>
    </row>
    <row r="6762" spans="1:5" x14ac:dyDescent="0.3">
      <c r="A6762">
        <v>6761</v>
      </c>
      <c r="B6762" t="s">
        <v>6760</v>
      </c>
      <c r="C6762">
        <v>144</v>
      </c>
      <c r="D6762" s="1">
        <f t="shared" si="210"/>
        <v>7.5856440548415519E-2</v>
      </c>
      <c r="E6762" s="1">
        <f t="shared" si="211"/>
        <v>99.991556282639721</v>
      </c>
    </row>
    <row r="6763" spans="1:5" x14ac:dyDescent="0.3">
      <c r="A6763">
        <v>6762</v>
      </c>
      <c r="B6763" t="s">
        <v>6761</v>
      </c>
      <c r="C6763">
        <v>144</v>
      </c>
      <c r="D6763" s="1">
        <f t="shared" si="210"/>
        <v>7.5856440548415519E-2</v>
      </c>
      <c r="E6763" s="1">
        <f t="shared" si="211"/>
        <v>99.991563868283777</v>
      </c>
    </row>
    <row r="6764" spans="1:5" x14ac:dyDescent="0.3">
      <c r="A6764">
        <v>6763</v>
      </c>
      <c r="B6764" t="s">
        <v>6762</v>
      </c>
      <c r="C6764">
        <v>144</v>
      </c>
      <c r="D6764" s="1">
        <f t="shared" si="210"/>
        <v>7.5856440548415519E-2</v>
      </c>
      <c r="E6764" s="1">
        <f t="shared" si="211"/>
        <v>99.991571453927833</v>
      </c>
    </row>
    <row r="6765" spans="1:5" x14ac:dyDescent="0.3">
      <c r="A6765">
        <v>6764</v>
      </c>
      <c r="B6765" t="s">
        <v>6763</v>
      </c>
      <c r="C6765">
        <v>144</v>
      </c>
      <c r="D6765" s="1">
        <f t="shared" si="210"/>
        <v>7.5856440548415519E-2</v>
      </c>
      <c r="E6765" s="1">
        <f t="shared" si="211"/>
        <v>99.991579039571889</v>
      </c>
    </row>
    <row r="6766" spans="1:5" x14ac:dyDescent="0.3">
      <c r="A6766">
        <v>6765</v>
      </c>
      <c r="B6766" t="s">
        <v>6764</v>
      </c>
      <c r="C6766">
        <v>143</v>
      </c>
      <c r="D6766" s="1">
        <f t="shared" si="210"/>
        <v>7.5329659711273741E-2</v>
      </c>
      <c r="E6766" s="1">
        <f t="shared" si="211"/>
        <v>99.991586572537855</v>
      </c>
    </row>
    <row r="6767" spans="1:5" x14ac:dyDescent="0.3">
      <c r="A6767">
        <v>6766</v>
      </c>
      <c r="B6767" t="s">
        <v>6765</v>
      </c>
      <c r="C6767">
        <v>143</v>
      </c>
      <c r="D6767" s="1">
        <f t="shared" si="210"/>
        <v>7.5329659711273741E-2</v>
      </c>
      <c r="E6767" s="1">
        <f t="shared" si="211"/>
        <v>99.991594105503822</v>
      </c>
    </row>
    <row r="6768" spans="1:5" x14ac:dyDescent="0.3">
      <c r="A6768">
        <v>6767</v>
      </c>
      <c r="B6768" t="s">
        <v>6766</v>
      </c>
      <c r="C6768">
        <v>143</v>
      </c>
      <c r="D6768" s="1">
        <f t="shared" si="210"/>
        <v>7.5329659711273741E-2</v>
      </c>
      <c r="E6768" s="1">
        <f t="shared" si="211"/>
        <v>99.991601638469788</v>
      </c>
    </row>
    <row r="6769" spans="1:5" x14ac:dyDescent="0.3">
      <c r="A6769">
        <v>6768</v>
      </c>
      <c r="B6769" t="s">
        <v>6767</v>
      </c>
      <c r="C6769">
        <v>143</v>
      </c>
      <c r="D6769" s="1">
        <f t="shared" si="210"/>
        <v>7.5329659711273741E-2</v>
      </c>
      <c r="E6769" s="1">
        <f t="shared" si="211"/>
        <v>99.991609171435755</v>
      </c>
    </row>
    <row r="6770" spans="1:5" x14ac:dyDescent="0.3">
      <c r="A6770">
        <v>6769</v>
      </c>
      <c r="B6770" t="s">
        <v>6768</v>
      </c>
      <c r="C6770">
        <v>143</v>
      </c>
      <c r="D6770" s="1">
        <f t="shared" si="210"/>
        <v>7.5329659711273741E-2</v>
      </c>
      <c r="E6770" s="1">
        <f t="shared" si="211"/>
        <v>99.991616704401721</v>
      </c>
    </row>
    <row r="6771" spans="1:5" x14ac:dyDescent="0.3">
      <c r="A6771">
        <v>6770</v>
      </c>
      <c r="B6771" t="s">
        <v>6769</v>
      </c>
      <c r="C6771">
        <v>143</v>
      </c>
      <c r="D6771" s="1">
        <f t="shared" si="210"/>
        <v>7.5329659711273741E-2</v>
      </c>
      <c r="E6771" s="1">
        <f t="shared" si="211"/>
        <v>99.991624237367688</v>
      </c>
    </row>
    <row r="6772" spans="1:5" x14ac:dyDescent="0.3">
      <c r="A6772">
        <v>6771</v>
      </c>
      <c r="B6772" t="s">
        <v>6770</v>
      </c>
      <c r="C6772">
        <v>143</v>
      </c>
      <c r="D6772" s="1">
        <f t="shared" si="210"/>
        <v>7.5329659711273741E-2</v>
      </c>
      <c r="E6772" s="1">
        <f t="shared" si="211"/>
        <v>99.991631770333655</v>
      </c>
    </row>
    <row r="6773" spans="1:5" x14ac:dyDescent="0.3">
      <c r="A6773">
        <v>6772</v>
      </c>
      <c r="B6773" t="s">
        <v>6771</v>
      </c>
      <c r="C6773">
        <v>142</v>
      </c>
      <c r="D6773" s="1">
        <f t="shared" si="210"/>
        <v>7.4802878874131978E-2</v>
      </c>
      <c r="E6773" s="1">
        <f t="shared" si="211"/>
        <v>99.991639250621546</v>
      </c>
    </row>
    <row r="6774" spans="1:5" x14ac:dyDescent="0.3">
      <c r="A6774">
        <v>6773</v>
      </c>
      <c r="B6774" t="s">
        <v>6772</v>
      </c>
      <c r="C6774">
        <v>142</v>
      </c>
      <c r="D6774" s="1">
        <f t="shared" si="210"/>
        <v>7.4802878874131978E-2</v>
      </c>
      <c r="E6774" s="1">
        <f t="shared" si="211"/>
        <v>99.991646730909437</v>
      </c>
    </row>
    <row r="6775" spans="1:5" x14ac:dyDescent="0.3">
      <c r="A6775">
        <v>6774</v>
      </c>
      <c r="B6775" t="s">
        <v>6773</v>
      </c>
      <c r="C6775">
        <v>142</v>
      </c>
      <c r="D6775" s="1">
        <f t="shared" si="210"/>
        <v>7.4802878874131978E-2</v>
      </c>
      <c r="E6775" s="1">
        <f t="shared" si="211"/>
        <v>99.991654211197329</v>
      </c>
    </row>
    <row r="6776" spans="1:5" x14ac:dyDescent="0.3">
      <c r="A6776">
        <v>6775</v>
      </c>
      <c r="B6776" t="s">
        <v>6774</v>
      </c>
      <c r="C6776">
        <v>142</v>
      </c>
      <c r="D6776" s="1">
        <f t="shared" si="210"/>
        <v>7.4802878874131978E-2</v>
      </c>
      <c r="E6776" s="1">
        <f t="shared" si="211"/>
        <v>99.99166169148522</v>
      </c>
    </row>
    <row r="6777" spans="1:5" x14ac:dyDescent="0.3">
      <c r="A6777">
        <v>6776</v>
      </c>
      <c r="B6777" t="s">
        <v>6775</v>
      </c>
      <c r="C6777">
        <v>142</v>
      </c>
      <c r="D6777" s="1">
        <f t="shared" si="210"/>
        <v>7.4802878874131978E-2</v>
      </c>
      <c r="E6777" s="1">
        <f t="shared" si="211"/>
        <v>99.991669171773111</v>
      </c>
    </row>
    <row r="6778" spans="1:5" x14ac:dyDescent="0.3">
      <c r="A6778">
        <v>6777</v>
      </c>
      <c r="B6778" t="s">
        <v>6776</v>
      </c>
      <c r="C6778">
        <v>142</v>
      </c>
      <c r="D6778" s="1">
        <f t="shared" si="210"/>
        <v>7.4802878874131978E-2</v>
      </c>
      <c r="E6778" s="1">
        <f t="shared" si="211"/>
        <v>99.991676652061003</v>
      </c>
    </row>
    <row r="6779" spans="1:5" x14ac:dyDescent="0.3">
      <c r="A6779">
        <v>6778</v>
      </c>
      <c r="B6779" t="s">
        <v>6777</v>
      </c>
      <c r="C6779">
        <v>142</v>
      </c>
      <c r="D6779" s="1">
        <f t="shared" si="210"/>
        <v>7.4802878874131978E-2</v>
      </c>
      <c r="E6779" s="1">
        <f t="shared" si="211"/>
        <v>99.991684132348894</v>
      </c>
    </row>
    <row r="6780" spans="1:5" x14ac:dyDescent="0.3">
      <c r="A6780">
        <v>6779</v>
      </c>
      <c r="B6780" t="s">
        <v>6778</v>
      </c>
      <c r="C6780">
        <v>142</v>
      </c>
      <c r="D6780" s="1">
        <f t="shared" si="210"/>
        <v>7.4802878874131978E-2</v>
      </c>
      <c r="E6780" s="1">
        <f t="shared" si="211"/>
        <v>99.991691612636785</v>
      </c>
    </row>
    <row r="6781" spans="1:5" x14ac:dyDescent="0.3">
      <c r="A6781">
        <v>6780</v>
      </c>
      <c r="B6781" t="s">
        <v>6779</v>
      </c>
      <c r="C6781">
        <v>142</v>
      </c>
      <c r="D6781" s="1">
        <f t="shared" si="210"/>
        <v>7.4802878874131978E-2</v>
      </c>
      <c r="E6781" s="1">
        <f t="shared" si="211"/>
        <v>99.991699092924677</v>
      </c>
    </row>
    <row r="6782" spans="1:5" x14ac:dyDescent="0.3">
      <c r="A6782">
        <v>6781</v>
      </c>
      <c r="B6782" t="s">
        <v>6780</v>
      </c>
      <c r="C6782">
        <v>141</v>
      </c>
      <c r="D6782" s="1">
        <f t="shared" si="210"/>
        <v>7.4276098036990187E-2</v>
      </c>
      <c r="E6782" s="1">
        <f t="shared" si="211"/>
        <v>99.991706520534478</v>
      </c>
    </row>
    <row r="6783" spans="1:5" x14ac:dyDescent="0.3">
      <c r="A6783">
        <v>6782</v>
      </c>
      <c r="B6783" t="s">
        <v>6781</v>
      </c>
      <c r="C6783">
        <v>141</v>
      </c>
      <c r="D6783" s="1">
        <f t="shared" si="210"/>
        <v>7.4276098036990187E-2</v>
      </c>
      <c r="E6783" s="1">
        <f t="shared" si="211"/>
        <v>99.99171394814428</v>
      </c>
    </row>
    <row r="6784" spans="1:5" x14ac:dyDescent="0.3">
      <c r="A6784">
        <v>6783</v>
      </c>
      <c r="B6784" t="s">
        <v>6782</v>
      </c>
      <c r="C6784">
        <v>141</v>
      </c>
      <c r="D6784" s="1">
        <f t="shared" si="210"/>
        <v>7.4276098036990187E-2</v>
      </c>
      <c r="E6784" s="1">
        <f t="shared" si="211"/>
        <v>99.991721375754082</v>
      </c>
    </row>
    <row r="6785" spans="1:5" x14ac:dyDescent="0.3">
      <c r="A6785">
        <v>6784</v>
      </c>
      <c r="B6785" t="s">
        <v>6783</v>
      </c>
      <c r="C6785">
        <v>141</v>
      </c>
      <c r="D6785" s="1">
        <f t="shared" si="210"/>
        <v>7.4276098036990187E-2</v>
      </c>
      <c r="E6785" s="1">
        <f t="shared" si="211"/>
        <v>99.991728803363884</v>
      </c>
    </row>
    <row r="6786" spans="1:5" x14ac:dyDescent="0.3">
      <c r="A6786">
        <v>6785</v>
      </c>
      <c r="B6786" t="s">
        <v>6784</v>
      </c>
      <c r="C6786">
        <v>141</v>
      </c>
      <c r="D6786" s="1">
        <f t="shared" si="210"/>
        <v>7.4276098036990187E-2</v>
      </c>
      <c r="E6786" s="1">
        <f t="shared" si="211"/>
        <v>99.991736230973686</v>
      </c>
    </row>
    <row r="6787" spans="1:5" x14ac:dyDescent="0.3">
      <c r="A6787">
        <v>6786</v>
      </c>
      <c r="B6787" t="s">
        <v>6785</v>
      </c>
      <c r="C6787">
        <v>141</v>
      </c>
      <c r="D6787" s="1">
        <f t="shared" ref="D6787:D6850" si="212">C6787/1898322660*1000000</f>
        <v>7.4276098036990187E-2</v>
      </c>
      <c r="E6787" s="1">
        <f t="shared" si="211"/>
        <v>99.991743658583488</v>
      </c>
    </row>
    <row r="6788" spans="1:5" x14ac:dyDescent="0.3">
      <c r="A6788">
        <v>6787</v>
      </c>
      <c r="B6788" t="s">
        <v>6786</v>
      </c>
      <c r="C6788">
        <v>140</v>
      </c>
      <c r="D6788" s="1">
        <f t="shared" si="212"/>
        <v>7.374931719984841E-2</v>
      </c>
      <c r="E6788" s="1">
        <f t="shared" ref="E6788:E6851" si="213">E6787+(D6788/10000)</f>
        <v>99.991751033515214</v>
      </c>
    </row>
    <row r="6789" spans="1:5" x14ac:dyDescent="0.3">
      <c r="A6789">
        <v>6788</v>
      </c>
      <c r="B6789" t="s">
        <v>6787</v>
      </c>
      <c r="C6789">
        <v>140</v>
      </c>
      <c r="D6789" s="1">
        <f t="shared" si="212"/>
        <v>7.374931719984841E-2</v>
      </c>
      <c r="E6789" s="1">
        <f t="shared" si="213"/>
        <v>99.991758408446941</v>
      </c>
    </row>
    <row r="6790" spans="1:5" x14ac:dyDescent="0.3">
      <c r="A6790">
        <v>6789</v>
      </c>
      <c r="B6790" t="s">
        <v>6788</v>
      </c>
      <c r="C6790">
        <v>140</v>
      </c>
      <c r="D6790" s="1">
        <f t="shared" si="212"/>
        <v>7.374931719984841E-2</v>
      </c>
      <c r="E6790" s="1">
        <f t="shared" si="213"/>
        <v>99.991765783378668</v>
      </c>
    </row>
    <row r="6791" spans="1:5" x14ac:dyDescent="0.3">
      <c r="A6791">
        <v>6790</v>
      </c>
      <c r="B6791" t="s">
        <v>6789</v>
      </c>
      <c r="C6791">
        <v>140</v>
      </c>
      <c r="D6791" s="1">
        <f t="shared" si="212"/>
        <v>7.374931719984841E-2</v>
      </c>
      <c r="E6791" s="1">
        <f t="shared" si="213"/>
        <v>99.991773158310394</v>
      </c>
    </row>
    <row r="6792" spans="1:5" x14ac:dyDescent="0.3">
      <c r="A6792">
        <v>6791</v>
      </c>
      <c r="B6792" t="s">
        <v>6790</v>
      </c>
      <c r="C6792">
        <v>140</v>
      </c>
      <c r="D6792" s="1">
        <f t="shared" si="212"/>
        <v>7.374931719984841E-2</v>
      </c>
      <c r="E6792" s="1">
        <f t="shared" si="213"/>
        <v>99.991780533242121</v>
      </c>
    </row>
    <row r="6793" spans="1:5" x14ac:dyDescent="0.3">
      <c r="A6793">
        <v>6792</v>
      </c>
      <c r="B6793" t="s">
        <v>6791</v>
      </c>
      <c r="C6793">
        <v>140</v>
      </c>
      <c r="D6793" s="1">
        <f t="shared" si="212"/>
        <v>7.374931719984841E-2</v>
      </c>
      <c r="E6793" s="1">
        <f t="shared" si="213"/>
        <v>99.991787908173848</v>
      </c>
    </row>
    <row r="6794" spans="1:5" x14ac:dyDescent="0.3">
      <c r="A6794">
        <v>6793</v>
      </c>
      <c r="B6794" t="s">
        <v>6792</v>
      </c>
      <c r="C6794">
        <v>140</v>
      </c>
      <c r="D6794" s="1">
        <f t="shared" si="212"/>
        <v>7.374931719984841E-2</v>
      </c>
      <c r="E6794" s="1">
        <f t="shared" si="213"/>
        <v>99.991795283105574</v>
      </c>
    </row>
    <row r="6795" spans="1:5" x14ac:dyDescent="0.3">
      <c r="A6795">
        <v>6794</v>
      </c>
      <c r="B6795" t="s">
        <v>6793</v>
      </c>
      <c r="C6795">
        <v>139</v>
      </c>
      <c r="D6795" s="1">
        <f t="shared" si="212"/>
        <v>7.3222536362706647E-2</v>
      </c>
      <c r="E6795" s="1">
        <f t="shared" si="213"/>
        <v>99.991802605359211</v>
      </c>
    </row>
    <row r="6796" spans="1:5" x14ac:dyDescent="0.3">
      <c r="A6796">
        <v>6795</v>
      </c>
      <c r="B6796" t="s">
        <v>6794</v>
      </c>
      <c r="C6796">
        <v>139</v>
      </c>
      <c r="D6796" s="1">
        <f t="shared" si="212"/>
        <v>7.3222536362706647E-2</v>
      </c>
      <c r="E6796" s="1">
        <f t="shared" si="213"/>
        <v>99.991809927612849</v>
      </c>
    </row>
    <row r="6797" spans="1:5" x14ac:dyDescent="0.3">
      <c r="A6797">
        <v>6796</v>
      </c>
      <c r="B6797" t="s">
        <v>6795</v>
      </c>
      <c r="C6797">
        <v>139</v>
      </c>
      <c r="D6797" s="1">
        <f t="shared" si="212"/>
        <v>7.3222536362706647E-2</v>
      </c>
      <c r="E6797" s="1">
        <f t="shared" si="213"/>
        <v>99.991817249866486</v>
      </c>
    </row>
    <row r="6798" spans="1:5" x14ac:dyDescent="0.3">
      <c r="A6798">
        <v>6797</v>
      </c>
      <c r="B6798" t="s">
        <v>6796</v>
      </c>
      <c r="C6798">
        <v>139</v>
      </c>
      <c r="D6798" s="1">
        <f t="shared" si="212"/>
        <v>7.3222536362706647E-2</v>
      </c>
      <c r="E6798" s="1">
        <f t="shared" si="213"/>
        <v>99.991824572120123</v>
      </c>
    </row>
    <row r="6799" spans="1:5" x14ac:dyDescent="0.3">
      <c r="A6799">
        <v>6798</v>
      </c>
      <c r="B6799" t="s">
        <v>6797</v>
      </c>
      <c r="C6799">
        <v>139</v>
      </c>
      <c r="D6799" s="1">
        <f t="shared" si="212"/>
        <v>7.3222536362706647E-2</v>
      </c>
      <c r="E6799" s="1">
        <f t="shared" si="213"/>
        <v>99.99183189437376</v>
      </c>
    </row>
    <row r="6800" spans="1:5" x14ac:dyDescent="0.3">
      <c r="A6800">
        <v>6799</v>
      </c>
      <c r="B6800" t="s">
        <v>6798</v>
      </c>
      <c r="C6800">
        <v>139</v>
      </c>
      <c r="D6800" s="1">
        <f t="shared" si="212"/>
        <v>7.3222536362706647E-2</v>
      </c>
      <c r="E6800" s="1">
        <f t="shared" si="213"/>
        <v>99.991839216627397</v>
      </c>
    </row>
    <row r="6801" spans="1:5" x14ac:dyDescent="0.3">
      <c r="A6801">
        <v>6800</v>
      </c>
      <c r="B6801" t="s">
        <v>6799</v>
      </c>
      <c r="C6801">
        <v>139</v>
      </c>
      <c r="D6801" s="1">
        <f t="shared" si="212"/>
        <v>7.3222536362706647E-2</v>
      </c>
      <c r="E6801" s="1">
        <f t="shared" si="213"/>
        <v>99.991846538881035</v>
      </c>
    </row>
    <row r="6802" spans="1:5" x14ac:dyDescent="0.3">
      <c r="A6802">
        <v>6801</v>
      </c>
      <c r="B6802" t="s">
        <v>6800</v>
      </c>
      <c r="C6802">
        <v>139</v>
      </c>
      <c r="D6802" s="1">
        <f t="shared" si="212"/>
        <v>7.3222536362706647E-2</v>
      </c>
      <c r="E6802" s="1">
        <f t="shared" si="213"/>
        <v>99.991853861134672</v>
      </c>
    </row>
    <row r="6803" spans="1:5" x14ac:dyDescent="0.3">
      <c r="A6803">
        <v>6802</v>
      </c>
      <c r="B6803" t="s">
        <v>6801</v>
      </c>
      <c r="C6803">
        <v>139</v>
      </c>
      <c r="D6803" s="1">
        <f t="shared" si="212"/>
        <v>7.3222536362706647E-2</v>
      </c>
      <c r="E6803" s="1">
        <f t="shared" si="213"/>
        <v>99.991861183388309</v>
      </c>
    </row>
    <row r="6804" spans="1:5" x14ac:dyDescent="0.3">
      <c r="A6804">
        <v>6803</v>
      </c>
      <c r="B6804" t="s">
        <v>6802</v>
      </c>
      <c r="C6804">
        <v>138</v>
      </c>
      <c r="D6804" s="1">
        <f t="shared" si="212"/>
        <v>7.269575552556487E-2</v>
      </c>
      <c r="E6804" s="1">
        <f t="shared" si="213"/>
        <v>99.991868452963857</v>
      </c>
    </row>
    <row r="6805" spans="1:5" x14ac:dyDescent="0.3">
      <c r="A6805">
        <v>6804</v>
      </c>
      <c r="B6805" t="s">
        <v>6803</v>
      </c>
      <c r="C6805">
        <v>138</v>
      </c>
      <c r="D6805" s="1">
        <f t="shared" si="212"/>
        <v>7.269575552556487E-2</v>
      </c>
      <c r="E6805" s="1">
        <f t="shared" si="213"/>
        <v>99.991875722539405</v>
      </c>
    </row>
    <row r="6806" spans="1:5" x14ac:dyDescent="0.3">
      <c r="A6806">
        <v>6805</v>
      </c>
      <c r="B6806" t="s">
        <v>6804</v>
      </c>
      <c r="C6806">
        <v>138</v>
      </c>
      <c r="D6806" s="1">
        <f t="shared" si="212"/>
        <v>7.269575552556487E-2</v>
      </c>
      <c r="E6806" s="1">
        <f t="shared" si="213"/>
        <v>99.991882992114952</v>
      </c>
    </row>
    <row r="6807" spans="1:5" x14ac:dyDescent="0.3">
      <c r="A6807">
        <v>6806</v>
      </c>
      <c r="B6807" t="s">
        <v>6805</v>
      </c>
      <c r="C6807">
        <v>138</v>
      </c>
      <c r="D6807" s="1">
        <f t="shared" si="212"/>
        <v>7.269575552556487E-2</v>
      </c>
      <c r="E6807" s="1">
        <f t="shared" si="213"/>
        <v>99.9918902616905</v>
      </c>
    </row>
    <row r="6808" spans="1:5" x14ac:dyDescent="0.3">
      <c r="A6808">
        <v>6807</v>
      </c>
      <c r="B6808" t="s">
        <v>6806</v>
      </c>
      <c r="C6808">
        <v>138</v>
      </c>
      <c r="D6808" s="1">
        <f t="shared" si="212"/>
        <v>7.269575552556487E-2</v>
      </c>
      <c r="E6808" s="1">
        <f t="shared" si="213"/>
        <v>99.991897531266048</v>
      </c>
    </row>
    <row r="6809" spans="1:5" x14ac:dyDescent="0.3">
      <c r="A6809">
        <v>6808</v>
      </c>
      <c r="B6809" t="s">
        <v>6807</v>
      </c>
      <c r="C6809">
        <v>137</v>
      </c>
      <c r="D6809" s="1">
        <f t="shared" si="212"/>
        <v>7.2168974688423093E-2</v>
      </c>
      <c r="E6809" s="1">
        <f t="shared" si="213"/>
        <v>99.99190474816352</v>
      </c>
    </row>
    <row r="6810" spans="1:5" x14ac:dyDescent="0.3">
      <c r="A6810">
        <v>6809</v>
      </c>
      <c r="B6810" t="s">
        <v>6808</v>
      </c>
      <c r="C6810">
        <v>137</v>
      </c>
      <c r="D6810" s="1">
        <f t="shared" si="212"/>
        <v>7.2168974688423093E-2</v>
      </c>
      <c r="E6810" s="1">
        <f t="shared" si="213"/>
        <v>99.991911965060993</v>
      </c>
    </row>
    <row r="6811" spans="1:5" x14ac:dyDescent="0.3">
      <c r="A6811">
        <v>6810</v>
      </c>
      <c r="B6811" t="s">
        <v>6809</v>
      </c>
      <c r="C6811">
        <v>137</v>
      </c>
      <c r="D6811" s="1">
        <f t="shared" si="212"/>
        <v>7.2168974688423093E-2</v>
      </c>
      <c r="E6811" s="1">
        <f t="shared" si="213"/>
        <v>99.991919181958465</v>
      </c>
    </row>
    <row r="6812" spans="1:5" x14ac:dyDescent="0.3">
      <c r="A6812">
        <v>6811</v>
      </c>
      <c r="B6812" t="s">
        <v>6810</v>
      </c>
      <c r="C6812">
        <v>137</v>
      </c>
      <c r="D6812" s="1">
        <f t="shared" si="212"/>
        <v>7.2168974688423093E-2</v>
      </c>
      <c r="E6812" s="1">
        <f t="shared" si="213"/>
        <v>99.991926398855938</v>
      </c>
    </row>
    <row r="6813" spans="1:5" x14ac:dyDescent="0.3">
      <c r="A6813">
        <v>6812</v>
      </c>
      <c r="B6813" t="s">
        <v>6811</v>
      </c>
      <c r="C6813">
        <v>137</v>
      </c>
      <c r="D6813" s="1">
        <f t="shared" si="212"/>
        <v>7.2168974688423093E-2</v>
      </c>
      <c r="E6813" s="1">
        <f t="shared" si="213"/>
        <v>99.99193361575341</v>
      </c>
    </row>
    <row r="6814" spans="1:5" x14ac:dyDescent="0.3">
      <c r="A6814">
        <v>6813</v>
      </c>
      <c r="B6814" t="s">
        <v>6812</v>
      </c>
      <c r="C6814">
        <v>137</v>
      </c>
      <c r="D6814" s="1">
        <f t="shared" si="212"/>
        <v>7.2168974688423093E-2</v>
      </c>
      <c r="E6814" s="1">
        <f t="shared" si="213"/>
        <v>99.991940832650883</v>
      </c>
    </row>
    <row r="6815" spans="1:5" x14ac:dyDescent="0.3">
      <c r="A6815">
        <v>6814</v>
      </c>
      <c r="B6815" t="s">
        <v>6813</v>
      </c>
      <c r="C6815">
        <v>137</v>
      </c>
      <c r="D6815" s="1">
        <f t="shared" si="212"/>
        <v>7.2168974688423093E-2</v>
      </c>
      <c r="E6815" s="1">
        <f t="shared" si="213"/>
        <v>99.991948049548355</v>
      </c>
    </row>
    <row r="6816" spans="1:5" x14ac:dyDescent="0.3">
      <c r="A6816">
        <v>6815</v>
      </c>
      <c r="B6816" t="s">
        <v>6814</v>
      </c>
      <c r="C6816">
        <v>137</v>
      </c>
      <c r="D6816" s="1">
        <f t="shared" si="212"/>
        <v>7.2168974688423093E-2</v>
      </c>
      <c r="E6816" s="1">
        <f t="shared" si="213"/>
        <v>99.991955266445828</v>
      </c>
    </row>
    <row r="6817" spans="1:5" x14ac:dyDescent="0.3">
      <c r="A6817">
        <v>6816</v>
      </c>
      <c r="B6817" t="s">
        <v>6815</v>
      </c>
      <c r="C6817">
        <v>137</v>
      </c>
      <c r="D6817" s="1">
        <f t="shared" si="212"/>
        <v>7.2168974688423093E-2</v>
      </c>
      <c r="E6817" s="1">
        <f t="shared" si="213"/>
        <v>99.991962483343301</v>
      </c>
    </row>
    <row r="6818" spans="1:5" x14ac:dyDescent="0.3">
      <c r="A6818">
        <v>6817</v>
      </c>
      <c r="B6818" t="s">
        <v>6816</v>
      </c>
      <c r="C6818">
        <v>136</v>
      </c>
      <c r="D6818" s="1">
        <f t="shared" si="212"/>
        <v>7.1642193851281316E-2</v>
      </c>
      <c r="E6818" s="1">
        <f t="shared" si="213"/>
        <v>99.991969647562684</v>
      </c>
    </row>
    <row r="6819" spans="1:5" x14ac:dyDescent="0.3">
      <c r="A6819">
        <v>6818</v>
      </c>
      <c r="B6819" t="s">
        <v>6817</v>
      </c>
      <c r="C6819">
        <v>136</v>
      </c>
      <c r="D6819" s="1">
        <f t="shared" si="212"/>
        <v>7.1642193851281316E-2</v>
      </c>
      <c r="E6819" s="1">
        <f t="shared" si="213"/>
        <v>99.991976811782067</v>
      </c>
    </row>
    <row r="6820" spans="1:5" x14ac:dyDescent="0.3">
      <c r="A6820">
        <v>6819</v>
      </c>
      <c r="B6820" t="s">
        <v>6818</v>
      </c>
      <c r="C6820">
        <v>136</v>
      </c>
      <c r="D6820" s="1">
        <f t="shared" si="212"/>
        <v>7.1642193851281316E-2</v>
      </c>
      <c r="E6820" s="1">
        <f t="shared" si="213"/>
        <v>99.99198397600145</v>
      </c>
    </row>
    <row r="6821" spans="1:5" x14ac:dyDescent="0.3">
      <c r="A6821">
        <v>6820</v>
      </c>
      <c r="B6821" t="s">
        <v>6819</v>
      </c>
      <c r="C6821">
        <v>136</v>
      </c>
      <c r="D6821" s="1">
        <f t="shared" si="212"/>
        <v>7.1642193851281316E-2</v>
      </c>
      <c r="E6821" s="1">
        <f t="shared" si="213"/>
        <v>99.991991140220833</v>
      </c>
    </row>
    <row r="6822" spans="1:5" x14ac:dyDescent="0.3">
      <c r="A6822">
        <v>6821</v>
      </c>
      <c r="B6822" t="s">
        <v>6820</v>
      </c>
      <c r="C6822">
        <v>136</v>
      </c>
      <c r="D6822" s="1">
        <f t="shared" si="212"/>
        <v>7.1642193851281316E-2</v>
      </c>
      <c r="E6822" s="1">
        <f t="shared" si="213"/>
        <v>99.991998304440216</v>
      </c>
    </row>
    <row r="6823" spans="1:5" x14ac:dyDescent="0.3">
      <c r="A6823">
        <v>6822</v>
      </c>
      <c r="B6823" t="s">
        <v>6821</v>
      </c>
      <c r="C6823">
        <v>136</v>
      </c>
      <c r="D6823" s="1">
        <f t="shared" si="212"/>
        <v>7.1642193851281316E-2</v>
      </c>
      <c r="E6823" s="1">
        <f t="shared" si="213"/>
        <v>99.992005468659599</v>
      </c>
    </row>
    <row r="6824" spans="1:5" x14ac:dyDescent="0.3">
      <c r="A6824">
        <v>6823</v>
      </c>
      <c r="B6824" t="s">
        <v>6822</v>
      </c>
      <c r="C6824">
        <v>136</v>
      </c>
      <c r="D6824" s="1">
        <f t="shared" si="212"/>
        <v>7.1642193851281316E-2</v>
      </c>
      <c r="E6824" s="1">
        <f t="shared" si="213"/>
        <v>99.992012632878982</v>
      </c>
    </row>
    <row r="6825" spans="1:5" x14ac:dyDescent="0.3">
      <c r="A6825">
        <v>6824</v>
      </c>
      <c r="B6825" t="s">
        <v>6823</v>
      </c>
      <c r="C6825">
        <v>136</v>
      </c>
      <c r="D6825" s="1">
        <f t="shared" si="212"/>
        <v>7.1642193851281316E-2</v>
      </c>
      <c r="E6825" s="1">
        <f t="shared" si="213"/>
        <v>99.992019797098365</v>
      </c>
    </row>
    <row r="6826" spans="1:5" x14ac:dyDescent="0.3">
      <c r="A6826">
        <v>6825</v>
      </c>
      <c r="B6826" t="s">
        <v>6824</v>
      </c>
      <c r="C6826">
        <v>136</v>
      </c>
      <c r="D6826" s="1">
        <f t="shared" si="212"/>
        <v>7.1642193851281316E-2</v>
      </c>
      <c r="E6826" s="1">
        <f t="shared" si="213"/>
        <v>99.992026961317748</v>
      </c>
    </row>
    <row r="6827" spans="1:5" x14ac:dyDescent="0.3">
      <c r="A6827">
        <v>6826</v>
      </c>
      <c r="B6827" t="s">
        <v>6825</v>
      </c>
      <c r="C6827">
        <v>136</v>
      </c>
      <c r="D6827" s="1">
        <f t="shared" si="212"/>
        <v>7.1642193851281316E-2</v>
      </c>
      <c r="E6827" s="1">
        <f t="shared" si="213"/>
        <v>99.992034125537131</v>
      </c>
    </row>
    <row r="6828" spans="1:5" x14ac:dyDescent="0.3">
      <c r="A6828">
        <v>6827</v>
      </c>
      <c r="B6828" t="s">
        <v>6826</v>
      </c>
      <c r="C6828">
        <v>136</v>
      </c>
      <c r="D6828" s="1">
        <f t="shared" si="212"/>
        <v>7.1642193851281316E-2</v>
      </c>
      <c r="E6828" s="1">
        <f t="shared" si="213"/>
        <v>99.992041289756514</v>
      </c>
    </row>
    <row r="6829" spans="1:5" x14ac:dyDescent="0.3">
      <c r="A6829">
        <v>6828</v>
      </c>
      <c r="B6829" t="s">
        <v>6827</v>
      </c>
      <c r="C6829">
        <v>136</v>
      </c>
      <c r="D6829" s="1">
        <f t="shared" si="212"/>
        <v>7.1642193851281316E-2</v>
      </c>
      <c r="E6829" s="1">
        <f t="shared" si="213"/>
        <v>99.992048453975897</v>
      </c>
    </row>
    <row r="6830" spans="1:5" x14ac:dyDescent="0.3">
      <c r="A6830">
        <v>6829</v>
      </c>
      <c r="B6830" t="s">
        <v>6828</v>
      </c>
      <c r="C6830">
        <v>136</v>
      </c>
      <c r="D6830" s="1">
        <f t="shared" si="212"/>
        <v>7.1642193851281316E-2</v>
      </c>
      <c r="E6830" s="1">
        <f t="shared" si="213"/>
        <v>99.99205561819528</v>
      </c>
    </row>
    <row r="6831" spans="1:5" x14ac:dyDescent="0.3">
      <c r="A6831">
        <v>6830</v>
      </c>
      <c r="B6831" t="s">
        <v>6829</v>
      </c>
      <c r="C6831">
        <v>135</v>
      </c>
      <c r="D6831" s="1">
        <f t="shared" si="212"/>
        <v>7.1115413014139553E-2</v>
      </c>
      <c r="E6831" s="1">
        <f t="shared" si="213"/>
        <v>99.992062729736588</v>
      </c>
    </row>
    <row r="6832" spans="1:5" x14ac:dyDescent="0.3">
      <c r="A6832">
        <v>6831</v>
      </c>
      <c r="B6832" t="s">
        <v>6830</v>
      </c>
      <c r="C6832">
        <v>135</v>
      </c>
      <c r="D6832" s="1">
        <f t="shared" si="212"/>
        <v>7.1115413014139553E-2</v>
      </c>
      <c r="E6832" s="1">
        <f t="shared" si="213"/>
        <v>99.992069841277896</v>
      </c>
    </row>
    <row r="6833" spans="1:5" x14ac:dyDescent="0.3">
      <c r="A6833">
        <v>6832</v>
      </c>
      <c r="B6833" t="s">
        <v>6831</v>
      </c>
      <c r="C6833">
        <v>135</v>
      </c>
      <c r="D6833" s="1">
        <f t="shared" si="212"/>
        <v>7.1115413014139553E-2</v>
      </c>
      <c r="E6833" s="1">
        <f t="shared" si="213"/>
        <v>99.992076952819204</v>
      </c>
    </row>
    <row r="6834" spans="1:5" x14ac:dyDescent="0.3">
      <c r="A6834">
        <v>6833</v>
      </c>
      <c r="B6834" t="s">
        <v>6832</v>
      </c>
      <c r="C6834">
        <v>135</v>
      </c>
      <c r="D6834" s="1">
        <f t="shared" si="212"/>
        <v>7.1115413014139553E-2</v>
      </c>
      <c r="E6834" s="1">
        <f t="shared" si="213"/>
        <v>99.992084064360512</v>
      </c>
    </row>
    <row r="6835" spans="1:5" x14ac:dyDescent="0.3">
      <c r="A6835">
        <v>6834</v>
      </c>
      <c r="B6835" t="s">
        <v>6833</v>
      </c>
      <c r="C6835">
        <v>135</v>
      </c>
      <c r="D6835" s="1">
        <f t="shared" si="212"/>
        <v>7.1115413014139553E-2</v>
      </c>
      <c r="E6835" s="1">
        <f t="shared" si="213"/>
        <v>99.99209117590182</v>
      </c>
    </row>
    <row r="6836" spans="1:5" x14ac:dyDescent="0.3">
      <c r="A6836">
        <v>6835</v>
      </c>
      <c r="B6836" t="s">
        <v>6834</v>
      </c>
      <c r="C6836">
        <v>134</v>
      </c>
      <c r="D6836" s="1">
        <f t="shared" si="212"/>
        <v>7.0588632176997776E-2</v>
      </c>
      <c r="E6836" s="1">
        <f t="shared" si="213"/>
        <v>99.992098234765038</v>
      </c>
    </row>
    <row r="6837" spans="1:5" x14ac:dyDescent="0.3">
      <c r="A6837">
        <v>6836</v>
      </c>
      <c r="B6837" t="s">
        <v>6835</v>
      </c>
      <c r="C6837">
        <v>134</v>
      </c>
      <c r="D6837" s="1">
        <f t="shared" si="212"/>
        <v>7.0588632176997776E-2</v>
      </c>
      <c r="E6837" s="1">
        <f t="shared" si="213"/>
        <v>99.992105293628256</v>
      </c>
    </row>
    <row r="6838" spans="1:5" x14ac:dyDescent="0.3">
      <c r="A6838">
        <v>6837</v>
      </c>
      <c r="B6838" t="s">
        <v>6836</v>
      </c>
      <c r="C6838">
        <v>134</v>
      </c>
      <c r="D6838" s="1">
        <f t="shared" si="212"/>
        <v>7.0588632176997776E-2</v>
      </c>
      <c r="E6838" s="1">
        <f t="shared" si="213"/>
        <v>99.992112352491475</v>
      </c>
    </row>
    <row r="6839" spans="1:5" x14ac:dyDescent="0.3">
      <c r="A6839">
        <v>6838</v>
      </c>
      <c r="B6839" t="s">
        <v>6837</v>
      </c>
      <c r="C6839">
        <v>134</v>
      </c>
      <c r="D6839" s="1">
        <f t="shared" si="212"/>
        <v>7.0588632176997776E-2</v>
      </c>
      <c r="E6839" s="1">
        <f t="shared" si="213"/>
        <v>99.992119411354693</v>
      </c>
    </row>
    <row r="6840" spans="1:5" x14ac:dyDescent="0.3">
      <c r="A6840">
        <v>6839</v>
      </c>
      <c r="B6840" t="s">
        <v>6838</v>
      </c>
      <c r="C6840">
        <v>133</v>
      </c>
      <c r="D6840" s="1">
        <f t="shared" si="212"/>
        <v>7.0061851339855999E-2</v>
      </c>
      <c r="E6840" s="1">
        <f t="shared" si="213"/>
        <v>99.992126417539822</v>
      </c>
    </row>
    <row r="6841" spans="1:5" x14ac:dyDescent="0.3">
      <c r="A6841">
        <v>6840</v>
      </c>
      <c r="B6841" t="s">
        <v>6839</v>
      </c>
      <c r="C6841">
        <v>133</v>
      </c>
      <c r="D6841" s="1">
        <f t="shared" si="212"/>
        <v>7.0061851339855999E-2</v>
      </c>
      <c r="E6841" s="1">
        <f t="shared" si="213"/>
        <v>99.992133423724951</v>
      </c>
    </row>
    <row r="6842" spans="1:5" x14ac:dyDescent="0.3">
      <c r="A6842">
        <v>6841</v>
      </c>
      <c r="B6842" t="s">
        <v>6840</v>
      </c>
      <c r="C6842">
        <v>133</v>
      </c>
      <c r="D6842" s="1">
        <f t="shared" si="212"/>
        <v>7.0061851339855999E-2</v>
      </c>
      <c r="E6842" s="1">
        <f t="shared" si="213"/>
        <v>99.99214042991008</v>
      </c>
    </row>
    <row r="6843" spans="1:5" x14ac:dyDescent="0.3">
      <c r="A6843">
        <v>6842</v>
      </c>
      <c r="B6843" t="s">
        <v>6841</v>
      </c>
      <c r="C6843">
        <v>133</v>
      </c>
      <c r="D6843" s="1">
        <f t="shared" si="212"/>
        <v>7.0061851339855999E-2</v>
      </c>
      <c r="E6843" s="1">
        <f t="shared" si="213"/>
        <v>99.992147436095209</v>
      </c>
    </row>
    <row r="6844" spans="1:5" x14ac:dyDescent="0.3">
      <c r="A6844">
        <v>6843</v>
      </c>
      <c r="B6844" t="s">
        <v>6842</v>
      </c>
      <c r="C6844">
        <v>132</v>
      </c>
      <c r="D6844" s="1">
        <f t="shared" si="212"/>
        <v>6.9535070502714222E-2</v>
      </c>
      <c r="E6844" s="1">
        <f t="shared" si="213"/>
        <v>99.992154389602263</v>
      </c>
    </row>
    <row r="6845" spans="1:5" x14ac:dyDescent="0.3">
      <c r="A6845">
        <v>6844</v>
      </c>
      <c r="B6845" t="s">
        <v>6843</v>
      </c>
      <c r="C6845">
        <v>132</v>
      </c>
      <c r="D6845" s="1">
        <f t="shared" si="212"/>
        <v>6.9535070502714222E-2</v>
      </c>
      <c r="E6845" s="1">
        <f t="shared" si="213"/>
        <v>99.992161343109316</v>
      </c>
    </row>
    <row r="6846" spans="1:5" x14ac:dyDescent="0.3">
      <c r="A6846">
        <v>6845</v>
      </c>
      <c r="B6846" t="s">
        <v>6844</v>
      </c>
      <c r="C6846">
        <v>132</v>
      </c>
      <c r="D6846" s="1">
        <f t="shared" si="212"/>
        <v>6.9535070502714222E-2</v>
      </c>
      <c r="E6846" s="1">
        <f t="shared" si="213"/>
        <v>99.99216829661637</v>
      </c>
    </row>
    <row r="6847" spans="1:5" x14ac:dyDescent="0.3">
      <c r="A6847">
        <v>6846</v>
      </c>
      <c r="B6847" t="s">
        <v>6845</v>
      </c>
      <c r="C6847">
        <v>132</v>
      </c>
      <c r="D6847" s="1">
        <f t="shared" si="212"/>
        <v>6.9535070502714222E-2</v>
      </c>
      <c r="E6847" s="1">
        <f t="shared" si="213"/>
        <v>99.992175250123424</v>
      </c>
    </row>
    <row r="6848" spans="1:5" x14ac:dyDescent="0.3">
      <c r="A6848">
        <v>6847</v>
      </c>
      <c r="B6848" t="s">
        <v>6846</v>
      </c>
      <c r="C6848">
        <v>132</v>
      </c>
      <c r="D6848" s="1">
        <f t="shared" si="212"/>
        <v>6.9535070502714222E-2</v>
      </c>
      <c r="E6848" s="1">
        <f t="shared" si="213"/>
        <v>99.992182203630477</v>
      </c>
    </row>
    <row r="6849" spans="1:5" x14ac:dyDescent="0.3">
      <c r="A6849">
        <v>6848</v>
      </c>
      <c r="B6849" t="s">
        <v>6847</v>
      </c>
      <c r="C6849">
        <v>132</v>
      </c>
      <c r="D6849" s="1">
        <f t="shared" si="212"/>
        <v>6.9535070502714222E-2</v>
      </c>
      <c r="E6849" s="1">
        <f t="shared" si="213"/>
        <v>99.992189157137531</v>
      </c>
    </row>
    <row r="6850" spans="1:5" x14ac:dyDescent="0.3">
      <c r="A6850">
        <v>6849</v>
      </c>
      <c r="B6850" t="s">
        <v>6848</v>
      </c>
      <c r="C6850">
        <v>131</v>
      </c>
      <c r="D6850" s="1">
        <f t="shared" si="212"/>
        <v>6.9008289665572445E-2</v>
      </c>
      <c r="E6850" s="1">
        <f t="shared" si="213"/>
        <v>99.992196057966495</v>
      </c>
    </row>
    <row r="6851" spans="1:5" x14ac:dyDescent="0.3">
      <c r="A6851">
        <v>6850</v>
      </c>
      <c r="B6851" t="s">
        <v>6849</v>
      </c>
      <c r="C6851">
        <v>131</v>
      </c>
      <c r="D6851" s="1">
        <f t="shared" ref="D6851:D6914" si="214">C6851/1898322660*1000000</f>
        <v>6.9008289665572445E-2</v>
      </c>
      <c r="E6851" s="1">
        <f t="shared" si="213"/>
        <v>99.99220295879546</v>
      </c>
    </row>
    <row r="6852" spans="1:5" x14ac:dyDescent="0.3">
      <c r="A6852">
        <v>6851</v>
      </c>
      <c r="B6852" t="s">
        <v>6850</v>
      </c>
      <c r="C6852">
        <v>131</v>
      </c>
      <c r="D6852" s="1">
        <f t="shared" si="214"/>
        <v>6.9008289665572445E-2</v>
      </c>
      <c r="E6852" s="1">
        <f t="shared" ref="E6852:E6915" si="215">E6851+(D6852/10000)</f>
        <v>99.992209859624424</v>
      </c>
    </row>
    <row r="6853" spans="1:5" x14ac:dyDescent="0.3">
      <c r="A6853">
        <v>6852</v>
      </c>
      <c r="B6853" t="s">
        <v>6851</v>
      </c>
      <c r="C6853">
        <v>131</v>
      </c>
      <c r="D6853" s="1">
        <f t="shared" si="214"/>
        <v>6.9008289665572445E-2</v>
      </c>
      <c r="E6853" s="1">
        <f t="shared" si="215"/>
        <v>99.992216760453388</v>
      </c>
    </row>
    <row r="6854" spans="1:5" x14ac:dyDescent="0.3">
      <c r="A6854">
        <v>6853</v>
      </c>
      <c r="B6854" t="s">
        <v>6852</v>
      </c>
      <c r="C6854">
        <v>131</v>
      </c>
      <c r="D6854" s="1">
        <f t="shared" si="214"/>
        <v>6.9008289665572445E-2</v>
      </c>
      <c r="E6854" s="1">
        <f t="shared" si="215"/>
        <v>99.992223661282353</v>
      </c>
    </row>
    <row r="6855" spans="1:5" x14ac:dyDescent="0.3">
      <c r="A6855">
        <v>6854</v>
      </c>
      <c r="B6855" t="s">
        <v>6853</v>
      </c>
      <c r="C6855">
        <v>131</v>
      </c>
      <c r="D6855" s="1">
        <f t="shared" si="214"/>
        <v>6.9008289665572445E-2</v>
      </c>
      <c r="E6855" s="1">
        <f t="shared" si="215"/>
        <v>99.992230562111317</v>
      </c>
    </row>
    <row r="6856" spans="1:5" x14ac:dyDescent="0.3">
      <c r="A6856">
        <v>6855</v>
      </c>
      <c r="B6856" t="s">
        <v>6854</v>
      </c>
      <c r="C6856">
        <v>131</v>
      </c>
      <c r="D6856" s="1">
        <f t="shared" si="214"/>
        <v>6.9008289665572445E-2</v>
      </c>
      <c r="E6856" s="1">
        <f t="shared" si="215"/>
        <v>99.992237462940281</v>
      </c>
    </row>
    <row r="6857" spans="1:5" x14ac:dyDescent="0.3">
      <c r="A6857">
        <v>6856</v>
      </c>
      <c r="B6857" t="s">
        <v>6855</v>
      </c>
      <c r="C6857">
        <v>131</v>
      </c>
      <c r="D6857" s="1">
        <f t="shared" si="214"/>
        <v>6.9008289665572445E-2</v>
      </c>
      <c r="E6857" s="1">
        <f t="shared" si="215"/>
        <v>99.992244363769245</v>
      </c>
    </row>
    <row r="6858" spans="1:5" x14ac:dyDescent="0.3">
      <c r="A6858">
        <v>6857</v>
      </c>
      <c r="B6858" t="s">
        <v>6856</v>
      </c>
      <c r="C6858">
        <v>130</v>
      </c>
      <c r="D6858" s="1">
        <f t="shared" si="214"/>
        <v>6.8481508828430668E-2</v>
      </c>
      <c r="E6858" s="1">
        <f t="shared" si="215"/>
        <v>99.992251211920134</v>
      </c>
    </row>
    <row r="6859" spans="1:5" x14ac:dyDescent="0.3">
      <c r="A6859">
        <v>6858</v>
      </c>
      <c r="B6859" t="s">
        <v>6857</v>
      </c>
      <c r="C6859">
        <v>130</v>
      </c>
      <c r="D6859" s="1">
        <f t="shared" si="214"/>
        <v>6.8481508828430668E-2</v>
      </c>
      <c r="E6859" s="1">
        <f t="shared" si="215"/>
        <v>99.992258060071023</v>
      </c>
    </row>
    <row r="6860" spans="1:5" x14ac:dyDescent="0.3">
      <c r="A6860">
        <v>6859</v>
      </c>
      <c r="B6860" t="s">
        <v>6858</v>
      </c>
      <c r="C6860">
        <v>130</v>
      </c>
      <c r="D6860" s="1">
        <f t="shared" si="214"/>
        <v>6.8481508828430668E-2</v>
      </c>
      <c r="E6860" s="1">
        <f t="shared" si="215"/>
        <v>99.992264908221912</v>
      </c>
    </row>
    <row r="6861" spans="1:5" x14ac:dyDescent="0.3">
      <c r="A6861">
        <v>6860</v>
      </c>
      <c r="B6861" t="s">
        <v>6859</v>
      </c>
      <c r="C6861">
        <v>130</v>
      </c>
      <c r="D6861" s="1">
        <f t="shared" si="214"/>
        <v>6.8481508828430668E-2</v>
      </c>
      <c r="E6861" s="1">
        <f t="shared" si="215"/>
        <v>99.992271756372801</v>
      </c>
    </row>
    <row r="6862" spans="1:5" x14ac:dyDescent="0.3">
      <c r="A6862">
        <v>6861</v>
      </c>
      <c r="B6862" t="s">
        <v>6860</v>
      </c>
      <c r="C6862">
        <v>130</v>
      </c>
      <c r="D6862" s="1">
        <f t="shared" si="214"/>
        <v>6.8481508828430668E-2</v>
      </c>
      <c r="E6862" s="1">
        <f t="shared" si="215"/>
        <v>99.99227860452369</v>
      </c>
    </row>
    <row r="6863" spans="1:5" x14ac:dyDescent="0.3">
      <c r="A6863">
        <v>6862</v>
      </c>
      <c r="B6863" t="s">
        <v>6861</v>
      </c>
      <c r="C6863">
        <v>130</v>
      </c>
      <c r="D6863" s="1">
        <f t="shared" si="214"/>
        <v>6.8481508828430668E-2</v>
      </c>
      <c r="E6863" s="1">
        <f t="shared" si="215"/>
        <v>99.992285452674579</v>
      </c>
    </row>
    <row r="6864" spans="1:5" x14ac:dyDescent="0.3">
      <c r="A6864">
        <v>6863</v>
      </c>
      <c r="B6864" t="s">
        <v>6862</v>
      </c>
      <c r="C6864">
        <v>130</v>
      </c>
      <c r="D6864" s="1">
        <f t="shared" si="214"/>
        <v>6.8481508828430668E-2</v>
      </c>
      <c r="E6864" s="1">
        <f t="shared" si="215"/>
        <v>99.992292300825468</v>
      </c>
    </row>
    <row r="6865" spans="1:5" x14ac:dyDescent="0.3">
      <c r="A6865">
        <v>6864</v>
      </c>
      <c r="B6865" t="s">
        <v>6863</v>
      </c>
      <c r="C6865">
        <v>130</v>
      </c>
      <c r="D6865" s="1">
        <f t="shared" si="214"/>
        <v>6.8481508828430668E-2</v>
      </c>
      <c r="E6865" s="1">
        <f t="shared" si="215"/>
        <v>99.992299148976358</v>
      </c>
    </row>
    <row r="6866" spans="1:5" x14ac:dyDescent="0.3">
      <c r="A6866">
        <v>6865</v>
      </c>
      <c r="B6866" t="s">
        <v>6864</v>
      </c>
      <c r="C6866">
        <v>129</v>
      </c>
      <c r="D6866" s="1">
        <f t="shared" si="214"/>
        <v>6.7954727991288891E-2</v>
      </c>
      <c r="E6866" s="1">
        <f t="shared" si="215"/>
        <v>99.992305944449157</v>
      </c>
    </row>
    <row r="6867" spans="1:5" x14ac:dyDescent="0.3">
      <c r="A6867">
        <v>6866</v>
      </c>
      <c r="B6867" t="s">
        <v>6865</v>
      </c>
      <c r="C6867">
        <v>129</v>
      </c>
      <c r="D6867" s="1">
        <f t="shared" si="214"/>
        <v>6.7954727991288891E-2</v>
      </c>
      <c r="E6867" s="1">
        <f t="shared" si="215"/>
        <v>99.992312739921957</v>
      </c>
    </row>
    <row r="6868" spans="1:5" x14ac:dyDescent="0.3">
      <c r="A6868">
        <v>6867</v>
      </c>
      <c r="B6868" t="s">
        <v>6866</v>
      </c>
      <c r="C6868">
        <v>129</v>
      </c>
      <c r="D6868" s="1">
        <f t="shared" si="214"/>
        <v>6.7954727991288891E-2</v>
      </c>
      <c r="E6868" s="1">
        <f t="shared" si="215"/>
        <v>99.992319535394756</v>
      </c>
    </row>
    <row r="6869" spans="1:5" x14ac:dyDescent="0.3">
      <c r="A6869">
        <v>6868</v>
      </c>
      <c r="B6869" t="s">
        <v>6867</v>
      </c>
      <c r="C6869">
        <v>129</v>
      </c>
      <c r="D6869" s="1">
        <f t="shared" si="214"/>
        <v>6.7954727991288891E-2</v>
      </c>
      <c r="E6869" s="1">
        <f t="shared" si="215"/>
        <v>99.992326330867556</v>
      </c>
    </row>
    <row r="6870" spans="1:5" x14ac:dyDescent="0.3">
      <c r="A6870">
        <v>6869</v>
      </c>
      <c r="B6870" t="s">
        <v>6868</v>
      </c>
      <c r="C6870">
        <v>129</v>
      </c>
      <c r="D6870" s="1">
        <f t="shared" si="214"/>
        <v>6.7954727991288891E-2</v>
      </c>
      <c r="E6870" s="1">
        <f t="shared" si="215"/>
        <v>99.992333126340355</v>
      </c>
    </row>
    <row r="6871" spans="1:5" x14ac:dyDescent="0.3">
      <c r="A6871">
        <v>6870</v>
      </c>
      <c r="B6871" t="s">
        <v>6869</v>
      </c>
      <c r="C6871">
        <v>129</v>
      </c>
      <c r="D6871" s="1">
        <f t="shared" si="214"/>
        <v>6.7954727991288891E-2</v>
      </c>
      <c r="E6871" s="1">
        <f t="shared" si="215"/>
        <v>99.992339921813155</v>
      </c>
    </row>
    <row r="6872" spans="1:5" x14ac:dyDescent="0.3">
      <c r="A6872">
        <v>6871</v>
      </c>
      <c r="B6872" t="s">
        <v>6870</v>
      </c>
      <c r="C6872">
        <v>129</v>
      </c>
      <c r="D6872" s="1">
        <f t="shared" si="214"/>
        <v>6.7954727991288891E-2</v>
      </c>
      <c r="E6872" s="1">
        <f t="shared" si="215"/>
        <v>99.992346717285955</v>
      </c>
    </row>
    <row r="6873" spans="1:5" x14ac:dyDescent="0.3">
      <c r="A6873">
        <v>6872</v>
      </c>
      <c r="B6873" t="s">
        <v>6871</v>
      </c>
      <c r="C6873">
        <v>129</v>
      </c>
      <c r="D6873" s="1">
        <f t="shared" si="214"/>
        <v>6.7954727991288891E-2</v>
      </c>
      <c r="E6873" s="1">
        <f t="shared" si="215"/>
        <v>99.992353512758754</v>
      </c>
    </row>
    <row r="6874" spans="1:5" x14ac:dyDescent="0.3">
      <c r="A6874">
        <v>6873</v>
      </c>
      <c r="B6874" t="s">
        <v>6872</v>
      </c>
      <c r="C6874">
        <v>129</v>
      </c>
      <c r="D6874" s="1">
        <f t="shared" si="214"/>
        <v>6.7954727991288891E-2</v>
      </c>
      <c r="E6874" s="1">
        <f t="shared" si="215"/>
        <v>99.992360308231554</v>
      </c>
    </row>
    <row r="6875" spans="1:5" x14ac:dyDescent="0.3">
      <c r="A6875">
        <v>6874</v>
      </c>
      <c r="B6875" t="s">
        <v>6873</v>
      </c>
      <c r="C6875">
        <v>129</v>
      </c>
      <c r="D6875" s="1">
        <f t="shared" si="214"/>
        <v>6.7954727991288891E-2</v>
      </c>
      <c r="E6875" s="1">
        <f t="shared" si="215"/>
        <v>99.992367103704353</v>
      </c>
    </row>
    <row r="6876" spans="1:5" x14ac:dyDescent="0.3">
      <c r="A6876">
        <v>6875</v>
      </c>
      <c r="B6876" t="s">
        <v>6874</v>
      </c>
      <c r="C6876">
        <v>128</v>
      </c>
      <c r="D6876" s="1">
        <f t="shared" si="214"/>
        <v>6.7427947154147128E-2</v>
      </c>
      <c r="E6876" s="1">
        <f t="shared" si="215"/>
        <v>99.992373846499063</v>
      </c>
    </row>
    <row r="6877" spans="1:5" x14ac:dyDescent="0.3">
      <c r="A6877">
        <v>6876</v>
      </c>
      <c r="B6877" t="s">
        <v>6875</v>
      </c>
      <c r="C6877">
        <v>128</v>
      </c>
      <c r="D6877" s="1">
        <f t="shared" si="214"/>
        <v>6.7427947154147128E-2</v>
      </c>
      <c r="E6877" s="1">
        <f t="shared" si="215"/>
        <v>99.992380589293774</v>
      </c>
    </row>
    <row r="6878" spans="1:5" x14ac:dyDescent="0.3">
      <c r="A6878">
        <v>6877</v>
      </c>
      <c r="B6878" t="s">
        <v>6876</v>
      </c>
      <c r="C6878">
        <v>128</v>
      </c>
      <c r="D6878" s="1">
        <f t="shared" si="214"/>
        <v>6.7427947154147128E-2</v>
      </c>
      <c r="E6878" s="1">
        <f t="shared" si="215"/>
        <v>99.992387332088484</v>
      </c>
    </row>
    <row r="6879" spans="1:5" x14ac:dyDescent="0.3">
      <c r="A6879">
        <v>6878</v>
      </c>
      <c r="B6879" t="s">
        <v>6877</v>
      </c>
      <c r="C6879">
        <v>128</v>
      </c>
      <c r="D6879" s="1">
        <f t="shared" si="214"/>
        <v>6.7427947154147128E-2</v>
      </c>
      <c r="E6879" s="1">
        <f t="shared" si="215"/>
        <v>99.992394074883194</v>
      </c>
    </row>
    <row r="6880" spans="1:5" x14ac:dyDescent="0.3">
      <c r="A6880">
        <v>6879</v>
      </c>
      <c r="B6880" t="s">
        <v>6878</v>
      </c>
      <c r="C6880">
        <v>128</v>
      </c>
      <c r="D6880" s="1">
        <f t="shared" si="214"/>
        <v>6.7427947154147128E-2</v>
      </c>
      <c r="E6880" s="1">
        <f t="shared" si="215"/>
        <v>99.992400817677904</v>
      </c>
    </row>
    <row r="6881" spans="1:5" x14ac:dyDescent="0.3">
      <c r="A6881">
        <v>6880</v>
      </c>
      <c r="B6881" t="s">
        <v>6879</v>
      </c>
      <c r="C6881">
        <v>128</v>
      </c>
      <c r="D6881" s="1">
        <f t="shared" si="214"/>
        <v>6.7427947154147128E-2</v>
      </c>
      <c r="E6881" s="1">
        <f t="shared" si="215"/>
        <v>99.992407560472614</v>
      </c>
    </row>
    <row r="6882" spans="1:5" x14ac:dyDescent="0.3">
      <c r="A6882">
        <v>6881</v>
      </c>
      <c r="B6882" t="s">
        <v>6880</v>
      </c>
      <c r="C6882">
        <v>128</v>
      </c>
      <c r="D6882" s="1">
        <f t="shared" si="214"/>
        <v>6.7427947154147128E-2</v>
      </c>
      <c r="E6882" s="1">
        <f t="shared" si="215"/>
        <v>99.992414303267324</v>
      </c>
    </row>
    <row r="6883" spans="1:5" x14ac:dyDescent="0.3">
      <c r="A6883">
        <v>6882</v>
      </c>
      <c r="B6883" t="s">
        <v>6881</v>
      </c>
      <c r="C6883">
        <v>128</v>
      </c>
      <c r="D6883" s="1">
        <f t="shared" si="214"/>
        <v>6.7427947154147128E-2</v>
      </c>
      <c r="E6883" s="1">
        <f t="shared" si="215"/>
        <v>99.992421046062034</v>
      </c>
    </row>
    <row r="6884" spans="1:5" x14ac:dyDescent="0.3">
      <c r="A6884">
        <v>6883</v>
      </c>
      <c r="B6884" t="s">
        <v>6882</v>
      </c>
      <c r="C6884">
        <v>128</v>
      </c>
      <c r="D6884" s="1">
        <f t="shared" si="214"/>
        <v>6.7427947154147128E-2</v>
      </c>
      <c r="E6884" s="1">
        <f t="shared" si="215"/>
        <v>99.992427788856745</v>
      </c>
    </row>
    <row r="6885" spans="1:5" x14ac:dyDescent="0.3">
      <c r="A6885">
        <v>6884</v>
      </c>
      <c r="B6885" t="s">
        <v>6883</v>
      </c>
      <c r="C6885">
        <v>128</v>
      </c>
      <c r="D6885" s="1">
        <f t="shared" si="214"/>
        <v>6.7427947154147128E-2</v>
      </c>
      <c r="E6885" s="1">
        <f t="shared" si="215"/>
        <v>99.992434531651455</v>
      </c>
    </row>
    <row r="6886" spans="1:5" x14ac:dyDescent="0.3">
      <c r="A6886">
        <v>6885</v>
      </c>
      <c r="B6886" t="s">
        <v>6884</v>
      </c>
      <c r="C6886">
        <v>128</v>
      </c>
      <c r="D6886" s="1">
        <f t="shared" si="214"/>
        <v>6.7427947154147128E-2</v>
      </c>
      <c r="E6886" s="1">
        <f t="shared" si="215"/>
        <v>99.992441274446165</v>
      </c>
    </row>
    <row r="6887" spans="1:5" x14ac:dyDescent="0.3">
      <c r="A6887">
        <v>6886</v>
      </c>
      <c r="B6887" t="s">
        <v>6885</v>
      </c>
      <c r="C6887">
        <v>128</v>
      </c>
      <c r="D6887" s="1">
        <f t="shared" si="214"/>
        <v>6.7427947154147128E-2</v>
      </c>
      <c r="E6887" s="1">
        <f t="shared" si="215"/>
        <v>99.992448017240875</v>
      </c>
    </row>
    <row r="6888" spans="1:5" x14ac:dyDescent="0.3">
      <c r="A6888">
        <v>6887</v>
      </c>
      <c r="B6888" t="s">
        <v>6886</v>
      </c>
      <c r="C6888">
        <v>128</v>
      </c>
      <c r="D6888" s="1">
        <f t="shared" si="214"/>
        <v>6.7427947154147128E-2</v>
      </c>
      <c r="E6888" s="1">
        <f t="shared" si="215"/>
        <v>99.992454760035585</v>
      </c>
    </row>
    <row r="6889" spans="1:5" x14ac:dyDescent="0.3">
      <c r="A6889">
        <v>6888</v>
      </c>
      <c r="B6889" t="s">
        <v>6887</v>
      </c>
      <c r="C6889">
        <v>128</v>
      </c>
      <c r="D6889" s="1">
        <f t="shared" si="214"/>
        <v>6.7427947154147128E-2</v>
      </c>
      <c r="E6889" s="1">
        <f t="shared" si="215"/>
        <v>99.992461502830295</v>
      </c>
    </row>
    <row r="6890" spans="1:5" x14ac:dyDescent="0.3">
      <c r="A6890">
        <v>6889</v>
      </c>
      <c r="B6890" t="s">
        <v>6888</v>
      </c>
      <c r="C6890">
        <v>128</v>
      </c>
      <c r="D6890" s="1">
        <f t="shared" si="214"/>
        <v>6.7427947154147128E-2</v>
      </c>
      <c r="E6890" s="1">
        <f t="shared" si="215"/>
        <v>99.992468245625005</v>
      </c>
    </row>
    <row r="6891" spans="1:5" x14ac:dyDescent="0.3">
      <c r="A6891">
        <v>6890</v>
      </c>
      <c r="B6891" t="s">
        <v>6889</v>
      </c>
      <c r="C6891">
        <v>127</v>
      </c>
      <c r="D6891" s="1">
        <f t="shared" si="214"/>
        <v>6.6901166317005351E-2</v>
      </c>
      <c r="E6891" s="1">
        <f t="shared" si="215"/>
        <v>99.99247493574164</v>
      </c>
    </row>
    <row r="6892" spans="1:5" x14ac:dyDescent="0.3">
      <c r="A6892">
        <v>6891</v>
      </c>
      <c r="B6892" t="s">
        <v>6890</v>
      </c>
      <c r="C6892">
        <v>127</v>
      </c>
      <c r="D6892" s="1">
        <f t="shared" si="214"/>
        <v>6.6901166317005351E-2</v>
      </c>
      <c r="E6892" s="1">
        <f t="shared" si="215"/>
        <v>99.992481625858275</v>
      </c>
    </row>
    <row r="6893" spans="1:5" x14ac:dyDescent="0.3">
      <c r="A6893">
        <v>6892</v>
      </c>
      <c r="B6893" t="s">
        <v>6891</v>
      </c>
      <c r="C6893">
        <v>127</v>
      </c>
      <c r="D6893" s="1">
        <f t="shared" si="214"/>
        <v>6.6901166317005351E-2</v>
      </c>
      <c r="E6893" s="1">
        <f t="shared" si="215"/>
        <v>99.99248831597491</v>
      </c>
    </row>
    <row r="6894" spans="1:5" x14ac:dyDescent="0.3">
      <c r="A6894">
        <v>6893</v>
      </c>
      <c r="B6894" t="s">
        <v>6892</v>
      </c>
      <c r="C6894">
        <v>127</v>
      </c>
      <c r="D6894" s="1">
        <f t="shared" si="214"/>
        <v>6.6901166317005351E-2</v>
      </c>
      <c r="E6894" s="1">
        <f t="shared" si="215"/>
        <v>99.992495006091545</v>
      </c>
    </row>
    <row r="6895" spans="1:5" x14ac:dyDescent="0.3">
      <c r="A6895">
        <v>6894</v>
      </c>
      <c r="B6895" t="s">
        <v>6893</v>
      </c>
      <c r="C6895">
        <v>127</v>
      </c>
      <c r="D6895" s="1">
        <f t="shared" si="214"/>
        <v>6.6901166317005351E-2</v>
      </c>
      <c r="E6895" s="1">
        <f t="shared" si="215"/>
        <v>99.99250169620818</v>
      </c>
    </row>
    <row r="6896" spans="1:5" x14ac:dyDescent="0.3">
      <c r="A6896">
        <v>6895</v>
      </c>
      <c r="B6896" t="s">
        <v>6894</v>
      </c>
      <c r="C6896">
        <v>127</v>
      </c>
      <c r="D6896" s="1">
        <f t="shared" si="214"/>
        <v>6.6901166317005351E-2</v>
      </c>
      <c r="E6896" s="1">
        <f t="shared" si="215"/>
        <v>99.992508386324815</v>
      </c>
    </row>
    <row r="6897" spans="1:5" x14ac:dyDescent="0.3">
      <c r="A6897">
        <v>6896</v>
      </c>
      <c r="B6897" t="s">
        <v>6895</v>
      </c>
      <c r="C6897">
        <v>127</v>
      </c>
      <c r="D6897" s="1">
        <f t="shared" si="214"/>
        <v>6.6901166317005351E-2</v>
      </c>
      <c r="E6897" s="1">
        <f t="shared" si="215"/>
        <v>99.99251507644145</v>
      </c>
    </row>
    <row r="6898" spans="1:5" x14ac:dyDescent="0.3">
      <c r="A6898">
        <v>6897</v>
      </c>
      <c r="B6898" t="s">
        <v>6896</v>
      </c>
      <c r="C6898">
        <v>126</v>
      </c>
      <c r="D6898" s="1">
        <f t="shared" si="214"/>
        <v>6.6374385479863574E-2</v>
      </c>
      <c r="E6898" s="1">
        <f t="shared" si="215"/>
        <v>99.992521713879995</v>
      </c>
    </row>
    <row r="6899" spans="1:5" x14ac:dyDescent="0.3">
      <c r="A6899">
        <v>6898</v>
      </c>
      <c r="B6899" t="s">
        <v>6897</v>
      </c>
      <c r="C6899">
        <v>126</v>
      </c>
      <c r="D6899" s="1">
        <f t="shared" si="214"/>
        <v>6.6374385479863574E-2</v>
      </c>
      <c r="E6899" s="1">
        <f t="shared" si="215"/>
        <v>99.992528351318541</v>
      </c>
    </row>
    <row r="6900" spans="1:5" x14ac:dyDescent="0.3">
      <c r="A6900">
        <v>6899</v>
      </c>
      <c r="B6900" t="s">
        <v>6898</v>
      </c>
      <c r="C6900">
        <v>126</v>
      </c>
      <c r="D6900" s="1">
        <f t="shared" si="214"/>
        <v>6.6374385479863574E-2</v>
      </c>
      <c r="E6900" s="1">
        <f t="shared" si="215"/>
        <v>99.992534988757086</v>
      </c>
    </row>
    <row r="6901" spans="1:5" x14ac:dyDescent="0.3">
      <c r="A6901">
        <v>6900</v>
      </c>
      <c r="B6901" t="s">
        <v>6899</v>
      </c>
      <c r="C6901">
        <v>126</v>
      </c>
      <c r="D6901" s="1">
        <f t="shared" si="214"/>
        <v>6.6374385479863574E-2</v>
      </c>
      <c r="E6901" s="1">
        <f t="shared" si="215"/>
        <v>99.992541626195631</v>
      </c>
    </row>
    <row r="6902" spans="1:5" x14ac:dyDescent="0.3">
      <c r="A6902">
        <v>6901</v>
      </c>
      <c r="B6902" t="s">
        <v>6900</v>
      </c>
      <c r="C6902">
        <v>126</v>
      </c>
      <c r="D6902" s="1">
        <f t="shared" si="214"/>
        <v>6.6374385479863574E-2</v>
      </c>
      <c r="E6902" s="1">
        <f t="shared" si="215"/>
        <v>99.992548263634177</v>
      </c>
    </row>
    <row r="6903" spans="1:5" x14ac:dyDescent="0.3">
      <c r="A6903">
        <v>6902</v>
      </c>
      <c r="B6903" t="s">
        <v>6901</v>
      </c>
      <c r="C6903">
        <v>126</v>
      </c>
      <c r="D6903" s="1">
        <f t="shared" si="214"/>
        <v>6.6374385479863574E-2</v>
      </c>
      <c r="E6903" s="1">
        <f t="shared" si="215"/>
        <v>99.992554901072722</v>
      </c>
    </row>
    <row r="6904" spans="1:5" x14ac:dyDescent="0.3">
      <c r="A6904">
        <v>6903</v>
      </c>
      <c r="B6904" t="s">
        <v>6902</v>
      </c>
      <c r="C6904">
        <v>126</v>
      </c>
      <c r="D6904" s="1">
        <f t="shared" si="214"/>
        <v>6.6374385479863574E-2</v>
      </c>
      <c r="E6904" s="1">
        <f t="shared" si="215"/>
        <v>99.992561538511268</v>
      </c>
    </row>
    <row r="6905" spans="1:5" x14ac:dyDescent="0.3">
      <c r="A6905">
        <v>6904</v>
      </c>
      <c r="B6905" t="s">
        <v>6903</v>
      </c>
      <c r="C6905">
        <v>125</v>
      </c>
      <c r="D6905" s="1">
        <f t="shared" si="214"/>
        <v>6.5847604642721796E-2</v>
      </c>
      <c r="E6905" s="1">
        <f t="shared" si="215"/>
        <v>99.992568123271738</v>
      </c>
    </row>
    <row r="6906" spans="1:5" x14ac:dyDescent="0.3">
      <c r="A6906">
        <v>6905</v>
      </c>
      <c r="B6906" t="s">
        <v>6904</v>
      </c>
      <c r="C6906">
        <v>125</v>
      </c>
      <c r="D6906" s="1">
        <f t="shared" si="214"/>
        <v>6.5847604642721796E-2</v>
      </c>
      <c r="E6906" s="1">
        <f t="shared" si="215"/>
        <v>99.992574708032208</v>
      </c>
    </row>
    <row r="6907" spans="1:5" x14ac:dyDescent="0.3">
      <c r="A6907">
        <v>6906</v>
      </c>
      <c r="B6907" t="s">
        <v>6905</v>
      </c>
      <c r="C6907">
        <v>125</v>
      </c>
      <c r="D6907" s="1">
        <f t="shared" si="214"/>
        <v>6.5847604642721796E-2</v>
      </c>
      <c r="E6907" s="1">
        <f t="shared" si="215"/>
        <v>99.992581292792678</v>
      </c>
    </row>
    <row r="6908" spans="1:5" x14ac:dyDescent="0.3">
      <c r="A6908">
        <v>6907</v>
      </c>
      <c r="B6908" t="s">
        <v>6906</v>
      </c>
      <c r="C6908">
        <v>125</v>
      </c>
      <c r="D6908" s="1">
        <f t="shared" si="214"/>
        <v>6.5847604642721796E-2</v>
      </c>
      <c r="E6908" s="1">
        <f t="shared" si="215"/>
        <v>99.992587877553149</v>
      </c>
    </row>
    <row r="6909" spans="1:5" x14ac:dyDescent="0.3">
      <c r="A6909">
        <v>6908</v>
      </c>
      <c r="B6909" t="s">
        <v>6907</v>
      </c>
      <c r="C6909">
        <v>125</v>
      </c>
      <c r="D6909" s="1">
        <f t="shared" si="214"/>
        <v>6.5847604642721796E-2</v>
      </c>
      <c r="E6909" s="1">
        <f t="shared" si="215"/>
        <v>99.992594462313619</v>
      </c>
    </row>
    <row r="6910" spans="1:5" x14ac:dyDescent="0.3">
      <c r="A6910">
        <v>6909</v>
      </c>
      <c r="B6910" t="s">
        <v>6908</v>
      </c>
      <c r="C6910">
        <v>125</v>
      </c>
      <c r="D6910" s="1">
        <f t="shared" si="214"/>
        <v>6.5847604642721796E-2</v>
      </c>
      <c r="E6910" s="1">
        <f t="shared" si="215"/>
        <v>99.992601047074089</v>
      </c>
    </row>
    <row r="6911" spans="1:5" x14ac:dyDescent="0.3">
      <c r="A6911">
        <v>6910</v>
      </c>
      <c r="B6911" t="s">
        <v>6909</v>
      </c>
      <c r="C6911">
        <v>124</v>
      </c>
      <c r="D6911" s="1">
        <f t="shared" si="214"/>
        <v>6.5320823805580033E-2</v>
      </c>
      <c r="E6911" s="1">
        <f t="shared" si="215"/>
        <v>99.99260757915647</v>
      </c>
    </row>
    <row r="6912" spans="1:5" x14ac:dyDescent="0.3">
      <c r="A6912">
        <v>6911</v>
      </c>
      <c r="B6912" t="s">
        <v>6910</v>
      </c>
      <c r="C6912">
        <v>124</v>
      </c>
      <c r="D6912" s="1">
        <f t="shared" si="214"/>
        <v>6.5320823805580033E-2</v>
      </c>
      <c r="E6912" s="1">
        <f t="shared" si="215"/>
        <v>99.992614111238851</v>
      </c>
    </row>
    <row r="6913" spans="1:5" x14ac:dyDescent="0.3">
      <c r="A6913">
        <v>6912</v>
      </c>
      <c r="B6913" t="s">
        <v>6911</v>
      </c>
      <c r="C6913">
        <v>124</v>
      </c>
      <c r="D6913" s="1">
        <f t="shared" si="214"/>
        <v>6.5320823805580033E-2</v>
      </c>
      <c r="E6913" s="1">
        <f t="shared" si="215"/>
        <v>99.992620643321231</v>
      </c>
    </row>
    <row r="6914" spans="1:5" x14ac:dyDescent="0.3">
      <c r="A6914">
        <v>6913</v>
      </c>
      <c r="B6914" t="s">
        <v>6912</v>
      </c>
      <c r="C6914">
        <v>124</v>
      </c>
      <c r="D6914" s="1">
        <f t="shared" si="214"/>
        <v>6.5320823805580033E-2</v>
      </c>
      <c r="E6914" s="1">
        <f t="shared" si="215"/>
        <v>99.992627175403612</v>
      </c>
    </row>
    <row r="6915" spans="1:5" x14ac:dyDescent="0.3">
      <c r="A6915">
        <v>6914</v>
      </c>
      <c r="B6915" t="s">
        <v>6913</v>
      </c>
      <c r="C6915">
        <v>124</v>
      </c>
      <c r="D6915" s="1">
        <f t="shared" ref="D6915:D6978" si="216">C6915/1898322660*1000000</f>
        <v>6.5320823805580033E-2</v>
      </c>
      <c r="E6915" s="1">
        <f t="shared" si="215"/>
        <v>99.992633707485993</v>
      </c>
    </row>
    <row r="6916" spans="1:5" x14ac:dyDescent="0.3">
      <c r="A6916">
        <v>6915</v>
      </c>
      <c r="B6916" t="s">
        <v>6914</v>
      </c>
      <c r="C6916">
        <v>124</v>
      </c>
      <c r="D6916" s="1">
        <f t="shared" si="216"/>
        <v>6.5320823805580033E-2</v>
      </c>
      <c r="E6916" s="1">
        <f t="shared" ref="E6916:E6979" si="217">E6915+(D6916/10000)</f>
        <v>99.992640239568374</v>
      </c>
    </row>
    <row r="6917" spans="1:5" x14ac:dyDescent="0.3">
      <c r="A6917">
        <v>6916</v>
      </c>
      <c r="B6917" t="s">
        <v>6915</v>
      </c>
      <c r="C6917">
        <v>123</v>
      </c>
      <c r="D6917" s="1">
        <f t="shared" si="216"/>
        <v>6.4794042968438256E-2</v>
      </c>
      <c r="E6917" s="1">
        <f t="shared" si="217"/>
        <v>99.992646718972665</v>
      </c>
    </row>
    <row r="6918" spans="1:5" x14ac:dyDescent="0.3">
      <c r="A6918">
        <v>6917</v>
      </c>
      <c r="B6918" t="s">
        <v>6916</v>
      </c>
      <c r="C6918">
        <v>123</v>
      </c>
      <c r="D6918" s="1">
        <f t="shared" si="216"/>
        <v>6.4794042968438256E-2</v>
      </c>
      <c r="E6918" s="1">
        <f t="shared" si="217"/>
        <v>99.992653198376956</v>
      </c>
    </row>
    <row r="6919" spans="1:5" x14ac:dyDescent="0.3">
      <c r="A6919">
        <v>6918</v>
      </c>
      <c r="B6919" t="s">
        <v>6917</v>
      </c>
      <c r="C6919">
        <v>123</v>
      </c>
      <c r="D6919" s="1">
        <f t="shared" si="216"/>
        <v>6.4794042968438256E-2</v>
      </c>
      <c r="E6919" s="1">
        <f t="shared" si="217"/>
        <v>99.992659677781248</v>
      </c>
    </row>
    <row r="6920" spans="1:5" x14ac:dyDescent="0.3">
      <c r="A6920">
        <v>6919</v>
      </c>
      <c r="B6920" t="s">
        <v>6918</v>
      </c>
      <c r="C6920">
        <v>123</v>
      </c>
      <c r="D6920" s="1">
        <f t="shared" si="216"/>
        <v>6.4794042968438256E-2</v>
      </c>
      <c r="E6920" s="1">
        <f t="shared" si="217"/>
        <v>99.992666157185539</v>
      </c>
    </row>
    <row r="6921" spans="1:5" x14ac:dyDescent="0.3">
      <c r="A6921">
        <v>6920</v>
      </c>
      <c r="B6921" t="s">
        <v>6919</v>
      </c>
      <c r="C6921">
        <v>123</v>
      </c>
      <c r="D6921" s="1">
        <f t="shared" si="216"/>
        <v>6.4794042968438256E-2</v>
      </c>
      <c r="E6921" s="1">
        <f t="shared" si="217"/>
        <v>99.99267263658983</v>
      </c>
    </row>
    <row r="6922" spans="1:5" x14ac:dyDescent="0.3">
      <c r="A6922">
        <v>6921</v>
      </c>
      <c r="B6922" t="s">
        <v>6920</v>
      </c>
      <c r="C6922">
        <v>123</v>
      </c>
      <c r="D6922" s="1">
        <f t="shared" si="216"/>
        <v>6.4794042968438256E-2</v>
      </c>
      <c r="E6922" s="1">
        <f t="shared" si="217"/>
        <v>99.992679115994122</v>
      </c>
    </row>
    <row r="6923" spans="1:5" x14ac:dyDescent="0.3">
      <c r="A6923">
        <v>6922</v>
      </c>
      <c r="B6923" t="s">
        <v>6921</v>
      </c>
      <c r="C6923">
        <v>123</v>
      </c>
      <c r="D6923" s="1">
        <f t="shared" si="216"/>
        <v>6.4794042968438256E-2</v>
      </c>
      <c r="E6923" s="1">
        <f t="shared" si="217"/>
        <v>99.992685595398413</v>
      </c>
    </row>
    <row r="6924" spans="1:5" x14ac:dyDescent="0.3">
      <c r="A6924">
        <v>6923</v>
      </c>
      <c r="B6924" t="s">
        <v>6922</v>
      </c>
      <c r="C6924">
        <v>123</v>
      </c>
      <c r="D6924" s="1">
        <f t="shared" si="216"/>
        <v>6.4794042968438256E-2</v>
      </c>
      <c r="E6924" s="1">
        <f t="shared" si="217"/>
        <v>99.992692074802704</v>
      </c>
    </row>
    <row r="6925" spans="1:5" x14ac:dyDescent="0.3">
      <c r="A6925">
        <v>6924</v>
      </c>
      <c r="B6925" t="s">
        <v>6923</v>
      </c>
      <c r="C6925">
        <v>123</v>
      </c>
      <c r="D6925" s="1">
        <f t="shared" si="216"/>
        <v>6.4794042968438256E-2</v>
      </c>
      <c r="E6925" s="1">
        <f t="shared" si="217"/>
        <v>99.992698554206996</v>
      </c>
    </row>
    <row r="6926" spans="1:5" x14ac:dyDescent="0.3">
      <c r="A6926">
        <v>6925</v>
      </c>
      <c r="B6926" t="s">
        <v>6924</v>
      </c>
      <c r="C6926">
        <v>123</v>
      </c>
      <c r="D6926" s="1">
        <f t="shared" si="216"/>
        <v>6.4794042968438256E-2</v>
      </c>
      <c r="E6926" s="1">
        <f t="shared" si="217"/>
        <v>99.992705033611287</v>
      </c>
    </row>
    <row r="6927" spans="1:5" x14ac:dyDescent="0.3">
      <c r="A6927">
        <v>6926</v>
      </c>
      <c r="B6927" t="s">
        <v>6925</v>
      </c>
      <c r="C6927">
        <v>123</v>
      </c>
      <c r="D6927" s="1">
        <f t="shared" si="216"/>
        <v>6.4794042968438256E-2</v>
      </c>
      <c r="E6927" s="1">
        <f t="shared" si="217"/>
        <v>99.992711513015578</v>
      </c>
    </row>
    <row r="6928" spans="1:5" x14ac:dyDescent="0.3">
      <c r="A6928">
        <v>6927</v>
      </c>
      <c r="B6928" t="s">
        <v>6926</v>
      </c>
      <c r="C6928">
        <v>123</v>
      </c>
      <c r="D6928" s="1">
        <f t="shared" si="216"/>
        <v>6.4794042968438256E-2</v>
      </c>
      <c r="E6928" s="1">
        <f t="shared" si="217"/>
        <v>99.99271799241987</v>
      </c>
    </row>
    <row r="6929" spans="1:5" x14ac:dyDescent="0.3">
      <c r="A6929">
        <v>6928</v>
      </c>
      <c r="B6929" t="s">
        <v>6927</v>
      </c>
      <c r="C6929">
        <v>122</v>
      </c>
      <c r="D6929" s="1">
        <f t="shared" si="216"/>
        <v>6.4267262131296479E-2</v>
      </c>
      <c r="E6929" s="1">
        <f t="shared" si="217"/>
        <v>99.992724419146086</v>
      </c>
    </row>
    <row r="6930" spans="1:5" x14ac:dyDescent="0.3">
      <c r="A6930">
        <v>6929</v>
      </c>
      <c r="B6930" t="s">
        <v>6928</v>
      </c>
      <c r="C6930">
        <v>122</v>
      </c>
      <c r="D6930" s="1">
        <f t="shared" si="216"/>
        <v>6.4267262131296479E-2</v>
      </c>
      <c r="E6930" s="1">
        <f t="shared" si="217"/>
        <v>99.992730845872302</v>
      </c>
    </row>
    <row r="6931" spans="1:5" x14ac:dyDescent="0.3">
      <c r="A6931">
        <v>6930</v>
      </c>
      <c r="B6931" t="s">
        <v>6929</v>
      </c>
      <c r="C6931">
        <v>122</v>
      </c>
      <c r="D6931" s="1">
        <f t="shared" si="216"/>
        <v>6.4267262131296479E-2</v>
      </c>
      <c r="E6931" s="1">
        <f t="shared" si="217"/>
        <v>99.992737272598518</v>
      </c>
    </row>
    <row r="6932" spans="1:5" x14ac:dyDescent="0.3">
      <c r="A6932">
        <v>6931</v>
      </c>
      <c r="B6932" t="s">
        <v>6930</v>
      </c>
      <c r="C6932">
        <v>122</v>
      </c>
      <c r="D6932" s="1">
        <f t="shared" si="216"/>
        <v>6.4267262131296479E-2</v>
      </c>
      <c r="E6932" s="1">
        <f t="shared" si="217"/>
        <v>99.992743699324734</v>
      </c>
    </row>
    <row r="6933" spans="1:5" x14ac:dyDescent="0.3">
      <c r="A6933">
        <v>6932</v>
      </c>
      <c r="B6933" t="s">
        <v>6931</v>
      </c>
      <c r="C6933">
        <v>122</v>
      </c>
      <c r="D6933" s="1">
        <f t="shared" si="216"/>
        <v>6.4267262131296479E-2</v>
      </c>
      <c r="E6933" s="1">
        <f t="shared" si="217"/>
        <v>99.99275012605095</v>
      </c>
    </row>
    <row r="6934" spans="1:5" x14ac:dyDescent="0.3">
      <c r="A6934">
        <v>6933</v>
      </c>
      <c r="B6934" t="s">
        <v>6932</v>
      </c>
      <c r="C6934">
        <v>121</v>
      </c>
      <c r="D6934" s="1">
        <f t="shared" si="216"/>
        <v>6.3740481294154702E-2</v>
      </c>
      <c r="E6934" s="1">
        <f t="shared" si="217"/>
        <v>99.992756500099077</v>
      </c>
    </row>
    <row r="6935" spans="1:5" x14ac:dyDescent="0.3">
      <c r="A6935">
        <v>6934</v>
      </c>
      <c r="B6935" t="s">
        <v>6933</v>
      </c>
      <c r="C6935">
        <v>121</v>
      </c>
      <c r="D6935" s="1">
        <f t="shared" si="216"/>
        <v>6.3740481294154702E-2</v>
      </c>
      <c r="E6935" s="1">
        <f t="shared" si="217"/>
        <v>99.992762874147203</v>
      </c>
    </row>
    <row r="6936" spans="1:5" x14ac:dyDescent="0.3">
      <c r="A6936">
        <v>6935</v>
      </c>
      <c r="B6936" t="s">
        <v>6934</v>
      </c>
      <c r="C6936">
        <v>121</v>
      </c>
      <c r="D6936" s="1">
        <f t="shared" si="216"/>
        <v>6.3740481294154702E-2</v>
      </c>
      <c r="E6936" s="1">
        <f t="shared" si="217"/>
        <v>99.99276924819533</v>
      </c>
    </row>
    <row r="6937" spans="1:5" x14ac:dyDescent="0.3">
      <c r="A6937">
        <v>6936</v>
      </c>
      <c r="B6937" t="s">
        <v>6935</v>
      </c>
      <c r="C6937">
        <v>121</v>
      </c>
      <c r="D6937" s="1">
        <f t="shared" si="216"/>
        <v>6.3740481294154702E-2</v>
      </c>
      <c r="E6937" s="1">
        <f t="shared" si="217"/>
        <v>99.992775622243457</v>
      </c>
    </row>
    <row r="6938" spans="1:5" x14ac:dyDescent="0.3">
      <c r="A6938">
        <v>6937</v>
      </c>
      <c r="B6938" t="s">
        <v>6936</v>
      </c>
      <c r="C6938">
        <v>121</v>
      </c>
      <c r="D6938" s="1">
        <f t="shared" si="216"/>
        <v>6.3740481294154702E-2</v>
      </c>
      <c r="E6938" s="1">
        <f t="shared" si="217"/>
        <v>99.992781996291583</v>
      </c>
    </row>
    <row r="6939" spans="1:5" x14ac:dyDescent="0.3">
      <c r="A6939">
        <v>6938</v>
      </c>
      <c r="B6939" t="s">
        <v>6937</v>
      </c>
      <c r="C6939">
        <v>120</v>
      </c>
      <c r="D6939" s="1">
        <f t="shared" si="216"/>
        <v>6.3213700457012925E-2</v>
      </c>
      <c r="E6939" s="1">
        <f t="shared" si="217"/>
        <v>99.992788317661635</v>
      </c>
    </row>
    <row r="6940" spans="1:5" x14ac:dyDescent="0.3">
      <c r="A6940">
        <v>6939</v>
      </c>
      <c r="B6940" t="s">
        <v>6938</v>
      </c>
      <c r="C6940">
        <v>120</v>
      </c>
      <c r="D6940" s="1">
        <f t="shared" si="216"/>
        <v>6.3213700457012925E-2</v>
      </c>
      <c r="E6940" s="1">
        <f t="shared" si="217"/>
        <v>99.992794639031686</v>
      </c>
    </row>
    <row r="6941" spans="1:5" x14ac:dyDescent="0.3">
      <c r="A6941">
        <v>6940</v>
      </c>
      <c r="B6941" t="s">
        <v>6939</v>
      </c>
      <c r="C6941">
        <v>120</v>
      </c>
      <c r="D6941" s="1">
        <f t="shared" si="216"/>
        <v>6.3213700457012925E-2</v>
      </c>
      <c r="E6941" s="1">
        <f t="shared" si="217"/>
        <v>99.992800960401738</v>
      </c>
    </row>
    <row r="6942" spans="1:5" x14ac:dyDescent="0.3">
      <c r="A6942">
        <v>6941</v>
      </c>
      <c r="B6942" t="s">
        <v>6940</v>
      </c>
      <c r="C6942">
        <v>120</v>
      </c>
      <c r="D6942" s="1">
        <f t="shared" si="216"/>
        <v>6.3213700457012925E-2</v>
      </c>
      <c r="E6942" s="1">
        <f t="shared" si="217"/>
        <v>99.992807281771789</v>
      </c>
    </row>
    <row r="6943" spans="1:5" x14ac:dyDescent="0.3">
      <c r="A6943">
        <v>6942</v>
      </c>
      <c r="B6943" t="s">
        <v>6941</v>
      </c>
      <c r="C6943">
        <v>120</v>
      </c>
      <c r="D6943" s="1">
        <f t="shared" si="216"/>
        <v>6.3213700457012925E-2</v>
      </c>
      <c r="E6943" s="1">
        <f t="shared" si="217"/>
        <v>99.99281360314184</v>
      </c>
    </row>
    <row r="6944" spans="1:5" x14ac:dyDescent="0.3">
      <c r="A6944">
        <v>6943</v>
      </c>
      <c r="B6944" t="s">
        <v>6942</v>
      </c>
      <c r="C6944">
        <v>120</v>
      </c>
      <c r="D6944" s="1">
        <f t="shared" si="216"/>
        <v>6.3213700457012925E-2</v>
      </c>
      <c r="E6944" s="1">
        <f t="shared" si="217"/>
        <v>99.992819924511892</v>
      </c>
    </row>
    <row r="6945" spans="1:5" x14ac:dyDescent="0.3">
      <c r="A6945">
        <v>6944</v>
      </c>
      <c r="B6945" t="s">
        <v>6943</v>
      </c>
      <c r="C6945">
        <v>120</v>
      </c>
      <c r="D6945" s="1">
        <f t="shared" si="216"/>
        <v>6.3213700457012925E-2</v>
      </c>
      <c r="E6945" s="1">
        <f t="shared" si="217"/>
        <v>99.992826245881943</v>
      </c>
    </row>
    <row r="6946" spans="1:5" x14ac:dyDescent="0.3">
      <c r="A6946">
        <v>6945</v>
      </c>
      <c r="B6946" t="s">
        <v>6944</v>
      </c>
      <c r="C6946">
        <v>120</v>
      </c>
      <c r="D6946" s="1">
        <f t="shared" si="216"/>
        <v>6.3213700457012925E-2</v>
      </c>
      <c r="E6946" s="1">
        <f t="shared" si="217"/>
        <v>99.992832567251995</v>
      </c>
    </row>
    <row r="6947" spans="1:5" x14ac:dyDescent="0.3">
      <c r="A6947">
        <v>6946</v>
      </c>
      <c r="B6947" t="s">
        <v>6945</v>
      </c>
      <c r="C6947">
        <v>120</v>
      </c>
      <c r="D6947" s="1">
        <f t="shared" si="216"/>
        <v>6.3213700457012925E-2</v>
      </c>
      <c r="E6947" s="1">
        <f t="shared" si="217"/>
        <v>99.992838888622046</v>
      </c>
    </row>
    <row r="6948" spans="1:5" x14ac:dyDescent="0.3">
      <c r="A6948">
        <v>6947</v>
      </c>
      <c r="B6948" t="s">
        <v>6946</v>
      </c>
      <c r="C6948">
        <v>120</v>
      </c>
      <c r="D6948" s="1">
        <f t="shared" si="216"/>
        <v>6.3213700457012925E-2</v>
      </c>
      <c r="E6948" s="1">
        <f t="shared" si="217"/>
        <v>99.992845209992097</v>
      </c>
    </row>
    <row r="6949" spans="1:5" x14ac:dyDescent="0.3">
      <c r="A6949">
        <v>6948</v>
      </c>
      <c r="B6949" t="s">
        <v>6947</v>
      </c>
      <c r="C6949">
        <v>120</v>
      </c>
      <c r="D6949" s="1">
        <f t="shared" si="216"/>
        <v>6.3213700457012925E-2</v>
      </c>
      <c r="E6949" s="1">
        <f t="shared" si="217"/>
        <v>99.992851531362149</v>
      </c>
    </row>
    <row r="6950" spans="1:5" x14ac:dyDescent="0.3">
      <c r="A6950">
        <v>6949</v>
      </c>
      <c r="B6950" t="s">
        <v>6948</v>
      </c>
      <c r="C6950">
        <v>119</v>
      </c>
      <c r="D6950" s="1">
        <f t="shared" si="216"/>
        <v>6.2686919619871162E-2</v>
      </c>
      <c r="E6950" s="1">
        <f t="shared" si="217"/>
        <v>99.992857800054111</v>
      </c>
    </row>
    <row r="6951" spans="1:5" x14ac:dyDescent="0.3">
      <c r="A6951">
        <v>6950</v>
      </c>
      <c r="B6951" t="s">
        <v>6949</v>
      </c>
      <c r="C6951">
        <v>119</v>
      </c>
      <c r="D6951" s="1">
        <f t="shared" si="216"/>
        <v>6.2686919619871162E-2</v>
      </c>
      <c r="E6951" s="1">
        <f t="shared" si="217"/>
        <v>99.992864068746073</v>
      </c>
    </row>
    <row r="6952" spans="1:5" x14ac:dyDescent="0.3">
      <c r="A6952">
        <v>6951</v>
      </c>
      <c r="B6952" t="s">
        <v>6950</v>
      </c>
      <c r="C6952">
        <v>119</v>
      </c>
      <c r="D6952" s="1">
        <f t="shared" si="216"/>
        <v>6.2686919619871162E-2</v>
      </c>
      <c r="E6952" s="1">
        <f t="shared" si="217"/>
        <v>99.992870337438035</v>
      </c>
    </row>
    <row r="6953" spans="1:5" x14ac:dyDescent="0.3">
      <c r="A6953">
        <v>6952</v>
      </c>
      <c r="B6953" t="s">
        <v>6951</v>
      </c>
      <c r="C6953">
        <v>119</v>
      </c>
      <c r="D6953" s="1">
        <f t="shared" si="216"/>
        <v>6.2686919619871162E-2</v>
      </c>
      <c r="E6953" s="1">
        <f t="shared" si="217"/>
        <v>99.992876606129997</v>
      </c>
    </row>
    <row r="6954" spans="1:5" x14ac:dyDescent="0.3">
      <c r="A6954">
        <v>6953</v>
      </c>
      <c r="B6954" t="s">
        <v>6952</v>
      </c>
      <c r="C6954">
        <v>119</v>
      </c>
      <c r="D6954" s="1">
        <f t="shared" si="216"/>
        <v>6.2686919619871162E-2</v>
      </c>
      <c r="E6954" s="1">
        <f t="shared" si="217"/>
        <v>99.992882874821959</v>
      </c>
    </row>
    <row r="6955" spans="1:5" x14ac:dyDescent="0.3">
      <c r="A6955">
        <v>6954</v>
      </c>
      <c r="B6955" t="s">
        <v>6953</v>
      </c>
      <c r="C6955">
        <v>119</v>
      </c>
      <c r="D6955" s="1">
        <f t="shared" si="216"/>
        <v>6.2686919619871162E-2</v>
      </c>
      <c r="E6955" s="1">
        <f t="shared" si="217"/>
        <v>99.992889143513921</v>
      </c>
    </row>
    <row r="6956" spans="1:5" x14ac:dyDescent="0.3">
      <c r="A6956">
        <v>6955</v>
      </c>
      <c r="B6956" t="s">
        <v>6954</v>
      </c>
      <c r="C6956">
        <v>119</v>
      </c>
      <c r="D6956" s="1">
        <f t="shared" si="216"/>
        <v>6.2686919619871162E-2</v>
      </c>
      <c r="E6956" s="1">
        <f t="shared" si="217"/>
        <v>99.992895412205883</v>
      </c>
    </row>
    <row r="6957" spans="1:5" x14ac:dyDescent="0.3">
      <c r="A6957">
        <v>6956</v>
      </c>
      <c r="B6957" t="s">
        <v>6955</v>
      </c>
      <c r="C6957">
        <v>118</v>
      </c>
      <c r="D6957" s="1">
        <f t="shared" si="216"/>
        <v>6.2160138782729378E-2</v>
      </c>
      <c r="E6957" s="1">
        <f t="shared" si="217"/>
        <v>99.992901628219755</v>
      </c>
    </row>
    <row r="6958" spans="1:5" x14ac:dyDescent="0.3">
      <c r="A6958">
        <v>6957</v>
      </c>
      <c r="B6958" t="s">
        <v>6956</v>
      </c>
      <c r="C6958">
        <v>118</v>
      </c>
      <c r="D6958" s="1">
        <f t="shared" si="216"/>
        <v>6.2160138782729378E-2</v>
      </c>
      <c r="E6958" s="1">
        <f t="shared" si="217"/>
        <v>99.992907844233628</v>
      </c>
    </row>
    <row r="6959" spans="1:5" x14ac:dyDescent="0.3">
      <c r="A6959">
        <v>6958</v>
      </c>
      <c r="B6959" t="s">
        <v>6957</v>
      </c>
      <c r="C6959">
        <v>118</v>
      </c>
      <c r="D6959" s="1">
        <f t="shared" si="216"/>
        <v>6.2160138782729378E-2</v>
      </c>
      <c r="E6959" s="1">
        <f t="shared" si="217"/>
        <v>99.9929140602475</v>
      </c>
    </row>
    <row r="6960" spans="1:5" x14ac:dyDescent="0.3">
      <c r="A6960">
        <v>6959</v>
      </c>
      <c r="B6960" t="s">
        <v>6958</v>
      </c>
      <c r="C6960">
        <v>118</v>
      </c>
      <c r="D6960" s="1">
        <f t="shared" si="216"/>
        <v>6.2160138782729378E-2</v>
      </c>
      <c r="E6960" s="1">
        <f t="shared" si="217"/>
        <v>99.992920276261373</v>
      </c>
    </row>
    <row r="6961" spans="1:5" x14ac:dyDescent="0.3">
      <c r="A6961">
        <v>6960</v>
      </c>
      <c r="B6961" t="s">
        <v>6959</v>
      </c>
      <c r="C6961">
        <v>118</v>
      </c>
      <c r="D6961" s="1">
        <f t="shared" si="216"/>
        <v>6.2160138782729378E-2</v>
      </c>
      <c r="E6961" s="1">
        <f t="shared" si="217"/>
        <v>99.992926492275245</v>
      </c>
    </row>
    <row r="6962" spans="1:5" x14ac:dyDescent="0.3">
      <c r="A6962">
        <v>6961</v>
      </c>
      <c r="B6962" t="s">
        <v>6960</v>
      </c>
      <c r="C6962">
        <v>118</v>
      </c>
      <c r="D6962" s="1">
        <f t="shared" si="216"/>
        <v>6.2160138782729378E-2</v>
      </c>
      <c r="E6962" s="1">
        <f t="shared" si="217"/>
        <v>99.992932708289118</v>
      </c>
    </row>
    <row r="6963" spans="1:5" x14ac:dyDescent="0.3">
      <c r="A6963">
        <v>6962</v>
      </c>
      <c r="B6963" t="s">
        <v>6961</v>
      </c>
      <c r="C6963">
        <v>118</v>
      </c>
      <c r="D6963" s="1">
        <f t="shared" si="216"/>
        <v>6.2160138782729378E-2</v>
      </c>
      <c r="E6963" s="1">
        <f t="shared" si="217"/>
        <v>99.99293892430299</v>
      </c>
    </row>
    <row r="6964" spans="1:5" x14ac:dyDescent="0.3">
      <c r="A6964">
        <v>6963</v>
      </c>
      <c r="B6964" t="s">
        <v>6962</v>
      </c>
      <c r="C6964">
        <v>117</v>
      </c>
      <c r="D6964" s="1">
        <f t="shared" si="216"/>
        <v>6.1633357945587601E-2</v>
      </c>
      <c r="E6964" s="1">
        <f t="shared" si="217"/>
        <v>99.992945087638788</v>
      </c>
    </row>
    <row r="6965" spans="1:5" x14ac:dyDescent="0.3">
      <c r="A6965">
        <v>6964</v>
      </c>
      <c r="B6965" t="s">
        <v>6963</v>
      </c>
      <c r="C6965">
        <v>117</v>
      </c>
      <c r="D6965" s="1">
        <f t="shared" si="216"/>
        <v>6.1633357945587601E-2</v>
      </c>
      <c r="E6965" s="1">
        <f t="shared" si="217"/>
        <v>99.992951250974585</v>
      </c>
    </row>
    <row r="6966" spans="1:5" x14ac:dyDescent="0.3">
      <c r="A6966">
        <v>6965</v>
      </c>
      <c r="B6966" t="s">
        <v>6964</v>
      </c>
      <c r="C6966">
        <v>117</v>
      </c>
      <c r="D6966" s="1">
        <f t="shared" si="216"/>
        <v>6.1633357945587601E-2</v>
      </c>
      <c r="E6966" s="1">
        <f t="shared" si="217"/>
        <v>99.992957414310382</v>
      </c>
    </row>
    <row r="6967" spans="1:5" x14ac:dyDescent="0.3">
      <c r="A6967">
        <v>6966</v>
      </c>
      <c r="B6967" t="s">
        <v>6965</v>
      </c>
      <c r="C6967">
        <v>117</v>
      </c>
      <c r="D6967" s="1">
        <f t="shared" si="216"/>
        <v>6.1633357945587601E-2</v>
      </c>
      <c r="E6967" s="1">
        <f t="shared" si="217"/>
        <v>99.992963577646179</v>
      </c>
    </row>
    <row r="6968" spans="1:5" x14ac:dyDescent="0.3">
      <c r="A6968">
        <v>6967</v>
      </c>
      <c r="B6968" t="s">
        <v>6966</v>
      </c>
      <c r="C6968">
        <v>117</v>
      </c>
      <c r="D6968" s="1">
        <f t="shared" si="216"/>
        <v>6.1633357945587601E-2</v>
      </c>
      <c r="E6968" s="1">
        <f t="shared" si="217"/>
        <v>99.992969740981977</v>
      </c>
    </row>
    <row r="6969" spans="1:5" x14ac:dyDescent="0.3">
      <c r="A6969">
        <v>6968</v>
      </c>
      <c r="B6969" t="s">
        <v>6967</v>
      </c>
      <c r="C6969">
        <v>117</v>
      </c>
      <c r="D6969" s="1">
        <f t="shared" si="216"/>
        <v>6.1633357945587601E-2</v>
      </c>
      <c r="E6969" s="1">
        <f t="shared" si="217"/>
        <v>99.992975904317774</v>
      </c>
    </row>
    <row r="6970" spans="1:5" x14ac:dyDescent="0.3">
      <c r="A6970">
        <v>6969</v>
      </c>
      <c r="B6970" t="s">
        <v>6968</v>
      </c>
      <c r="C6970">
        <v>117</v>
      </c>
      <c r="D6970" s="1">
        <f t="shared" si="216"/>
        <v>6.1633357945587601E-2</v>
      </c>
      <c r="E6970" s="1">
        <f t="shared" si="217"/>
        <v>99.992982067653571</v>
      </c>
    </row>
    <row r="6971" spans="1:5" x14ac:dyDescent="0.3">
      <c r="A6971">
        <v>6970</v>
      </c>
      <c r="B6971" t="s">
        <v>6969</v>
      </c>
      <c r="C6971">
        <v>117</v>
      </c>
      <c r="D6971" s="1">
        <f t="shared" si="216"/>
        <v>6.1633357945587601E-2</v>
      </c>
      <c r="E6971" s="1">
        <f t="shared" si="217"/>
        <v>99.992988230989369</v>
      </c>
    </row>
    <row r="6972" spans="1:5" x14ac:dyDescent="0.3">
      <c r="A6972">
        <v>6971</v>
      </c>
      <c r="B6972" t="s">
        <v>6970</v>
      </c>
      <c r="C6972">
        <v>116</v>
      </c>
      <c r="D6972" s="1">
        <f t="shared" si="216"/>
        <v>6.1106577108445831E-2</v>
      </c>
      <c r="E6972" s="1">
        <f t="shared" si="217"/>
        <v>99.992994341647076</v>
      </c>
    </row>
    <row r="6973" spans="1:5" x14ac:dyDescent="0.3">
      <c r="A6973">
        <v>6972</v>
      </c>
      <c r="B6973" t="s">
        <v>6971</v>
      </c>
      <c r="C6973">
        <v>116</v>
      </c>
      <c r="D6973" s="1">
        <f t="shared" si="216"/>
        <v>6.1106577108445831E-2</v>
      </c>
      <c r="E6973" s="1">
        <f t="shared" si="217"/>
        <v>99.993000452304784</v>
      </c>
    </row>
    <row r="6974" spans="1:5" x14ac:dyDescent="0.3">
      <c r="A6974">
        <v>6973</v>
      </c>
      <c r="B6974" t="s">
        <v>6972</v>
      </c>
      <c r="C6974">
        <v>116</v>
      </c>
      <c r="D6974" s="1">
        <f t="shared" si="216"/>
        <v>6.1106577108445831E-2</v>
      </c>
      <c r="E6974" s="1">
        <f t="shared" si="217"/>
        <v>99.993006562962492</v>
      </c>
    </row>
    <row r="6975" spans="1:5" x14ac:dyDescent="0.3">
      <c r="A6975">
        <v>6974</v>
      </c>
      <c r="B6975" t="s">
        <v>6973</v>
      </c>
      <c r="C6975">
        <v>116</v>
      </c>
      <c r="D6975" s="1">
        <f t="shared" si="216"/>
        <v>6.1106577108445831E-2</v>
      </c>
      <c r="E6975" s="1">
        <f t="shared" si="217"/>
        <v>99.9930126736202</v>
      </c>
    </row>
    <row r="6976" spans="1:5" x14ac:dyDescent="0.3">
      <c r="A6976">
        <v>6975</v>
      </c>
      <c r="B6976" t="s">
        <v>6974</v>
      </c>
      <c r="C6976">
        <v>116</v>
      </c>
      <c r="D6976" s="1">
        <f t="shared" si="216"/>
        <v>6.1106577108445831E-2</v>
      </c>
      <c r="E6976" s="1">
        <f t="shared" si="217"/>
        <v>99.993018784277908</v>
      </c>
    </row>
    <row r="6977" spans="1:5" x14ac:dyDescent="0.3">
      <c r="A6977">
        <v>6976</v>
      </c>
      <c r="B6977" t="s">
        <v>6975</v>
      </c>
      <c r="C6977">
        <v>116</v>
      </c>
      <c r="D6977" s="1">
        <f t="shared" si="216"/>
        <v>6.1106577108445831E-2</v>
      </c>
      <c r="E6977" s="1">
        <f t="shared" si="217"/>
        <v>99.993024894935616</v>
      </c>
    </row>
    <row r="6978" spans="1:5" x14ac:dyDescent="0.3">
      <c r="A6978">
        <v>6977</v>
      </c>
      <c r="B6978" t="s">
        <v>6976</v>
      </c>
      <c r="C6978">
        <v>116</v>
      </c>
      <c r="D6978" s="1">
        <f t="shared" si="216"/>
        <v>6.1106577108445831E-2</v>
      </c>
      <c r="E6978" s="1">
        <f t="shared" si="217"/>
        <v>99.993031005593323</v>
      </c>
    </row>
    <row r="6979" spans="1:5" x14ac:dyDescent="0.3">
      <c r="A6979">
        <v>6978</v>
      </c>
      <c r="B6979" t="s">
        <v>6977</v>
      </c>
      <c r="C6979">
        <v>115</v>
      </c>
      <c r="D6979" s="1">
        <f t="shared" ref="D6979:D7042" si="218">C6979/1898322660*1000000</f>
        <v>6.0579796271304061E-2</v>
      </c>
      <c r="E6979" s="1">
        <f t="shared" si="217"/>
        <v>99.993037063572956</v>
      </c>
    </row>
    <row r="6980" spans="1:5" x14ac:dyDescent="0.3">
      <c r="A6980">
        <v>6979</v>
      </c>
      <c r="B6980" t="s">
        <v>6978</v>
      </c>
      <c r="C6980">
        <v>115</v>
      </c>
      <c r="D6980" s="1">
        <f t="shared" si="218"/>
        <v>6.0579796271304061E-2</v>
      </c>
      <c r="E6980" s="1">
        <f t="shared" ref="E6980:E7043" si="219">E6979+(D6980/10000)</f>
        <v>99.993043121552589</v>
      </c>
    </row>
    <row r="6981" spans="1:5" x14ac:dyDescent="0.3">
      <c r="A6981">
        <v>6980</v>
      </c>
      <c r="B6981" t="s">
        <v>6979</v>
      </c>
      <c r="C6981">
        <v>115</v>
      </c>
      <c r="D6981" s="1">
        <f t="shared" si="218"/>
        <v>6.0579796271304061E-2</v>
      </c>
      <c r="E6981" s="1">
        <f t="shared" si="219"/>
        <v>99.993049179532221</v>
      </c>
    </row>
    <row r="6982" spans="1:5" x14ac:dyDescent="0.3">
      <c r="A6982">
        <v>6981</v>
      </c>
      <c r="B6982" t="s">
        <v>6980</v>
      </c>
      <c r="C6982">
        <v>115</v>
      </c>
      <c r="D6982" s="1">
        <f t="shared" si="218"/>
        <v>6.0579796271304061E-2</v>
      </c>
      <c r="E6982" s="1">
        <f t="shared" si="219"/>
        <v>99.993055237511854</v>
      </c>
    </row>
    <row r="6983" spans="1:5" x14ac:dyDescent="0.3">
      <c r="A6983">
        <v>6982</v>
      </c>
      <c r="B6983" t="s">
        <v>6981</v>
      </c>
      <c r="C6983">
        <v>115</v>
      </c>
      <c r="D6983" s="1">
        <f t="shared" si="218"/>
        <v>6.0579796271304061E-2</v>
      </c>
      <c r="E6983" s="1">
        <f t="shared" si="219"/>
        <v>99.993061295491486</v>
      </c>
    </row>
    <row r="6984" spans="1:5" x14ac:dyDescent="0.3">
      <c r="A6984">
        <v>6983</v>
      </c>
      <c r="B6984" t="s">
        <v>6982</v>
      </c>
      <c r="C6984">
        <v>115</v>
      </c>
      <c r="D6984" s="1">
        <f t="shared" si="218"/>
        <v>6.0579796271304061E-2</v>
      </c>
      <c r="E6984" s="1">
        <f t="shared" si="219"/>
        <v>99.993067353471119</v>
      </c>
    </row>
    <row r="6985" spans="1:5" x14ac:dyDescent="0.3">
      <c r="A6985">
        <v>6984</v>
      </c>
      <c r="B6985" t="s">
        <v>6983</v>
      </c>
      <c r="C6985">
        <v>115</v>
      </c>
      <c r="D6985" s="1">
        <f t="shared" si="218"/>
        <v>6.0579796271304061E-2</v>
      </c>
      <c r="E6985" s="1">
        <f t="shared" si="219"/>
        <v>99.993073411450752</v>
      </c>
    </row>
    <row r="6986" spans="1:5" x14ac:dyDescent="0.3">
      <c r="A6986">
        <v>6985</v>
      </c>
      <c r="B6986" t="s">
        <v>6984</v>
      </c>
      <c r="C6986">
        <v>115</v>
      </c>
      <c r="D6986" s="1">
        <f t="shared" si="218"/>
        <v>6.0579796271304061E-2</v>
      </c>
      <c r="E6986" s="1">
        <f t="shared" si="219"/>
        <v>99.993079469430384</v>
      </c>
    </row>
    <row r="6987" spans="1:5" x14ac:dyDescent="0.3">
      <c r="A6987">
        <v>6986</v>
      </c>
      <c r="B6987" t="s">
        <v>6985</v>
      </c>
      <c r="C6987">
        <v>115</v>
      </c>
      <c r="D6987" s="1">
        <f t="shared" si="218"/>
        <v>6.0579796271304061E-2</v>
      </c>
      <c r="E6987" s="1">
        <f t="shared" si="219"/>
        <v>99.993085527410017</v>
      </c>
    </row>
    <row r="6988" spans="1:5" x14ac:dyDescent="0.3">
      <c r="A6988">
        <v>6987</v>
      </c>
      <c r="B6988" t="s">
        <v>6986</v>
      </c>
      <c r="C6988">
        <v>115</v>
      </c>
      <c r="D6988" s="1">
        <f t="shared" si="218"/>
        <v>6.0579796271304061E-2</v>
      </c>
      <c r="E6988" s="1">
        <f t="shared" si="219"/>
        <v>99.993091585389649</v>
      </c>
    </row>
    <row r="6989" spans="1:5" x14ac:dyDescent="0.3">
      <c r="A6989">
        <v>6988</v>
      </c>
      <c r="B6989" t="s">
        <v>6987</v>
      </c>
      <c r="C6989">
        <v>115</v>
      </c>
      <c r="D6989" s="1">
        <f t="shared" si="218"/>
        <v>6.0579796271304061E-2</v>
      </c>
      <c r="E6989" s="1">
        <f t="shared" si="219"/>
        <v>99.993097643369282</v>
      </c>
    </row>
    <row r="6990" spans="1:5" x14ac:dyDescent="0.3">
      <c r="A6990">
        <v>6989</v>
      </c>
      <c r="B6990" t="s">
        <v>6988</v>
      </c>
      <c r="C6990">
        <v>114</v>
      </c>
      <c r="D6990" s="1">
        <f t="shared" si="218"/>
        <v>6.0053015434162277E-2</v>
      </c>
      <c r="E6990" s="1">
        <f t="shared" si="219"/>
        <v>99.993103648670825</v>
      </c>
    </row>
    <row r="6991" spans="1:5" x14ac:dyDescent="0.3">
      <c r="A6991">
        <v>6990</v>
      </c>
      <c r="B6991" t="s">
        <v>6989</v>
      </c>
      <c r="C6991">
        <v>114</v>
      </c>
      <c r="D6991" s="1">
        <f t="shared" si="218"/>
        <v>6.0053015434162277E-2</v>
      </c>
      <c r="E6991" s="1">
        <f t="shared" si="219"/>
        <v>99.993109653972368</v>
      </c>
    </row>
    <row r="6992" spans="1:5" x14ac:dyDescent="0.3">
      <c r="A6992">
        <v>6991</v>
      </c>
      <c r="B6992" t="s">
        <v>6990</v>
      </c>
      <c r="C6992">
        <v>114</v>
      </c>
      <c r="D6992" s="1">
        <f t="shared" si="218"/>
        <v>6.0053015434162277E-2</v>
      </c>
      <c r="E6992" s="1">
        <f t="shared" si="219"/>
        <v>99.993115659273911</v>
      </c>
    </row>
    <row r="6993" spans="1:5" x14ac:dyDescent="0.3">
      <c r="A6993">
        <v>6992</v>
      </c>
      <c r="B6993" t="s">
        <v>6991</v>
      </c>
      <c r="C6993">
        <v>114</v>
      </c>
      <c r="D6993" s="1">
        <f t="shared" si="218"/>
        <v>6.0053015434162277E-2</v>
      </c>
      <c r="E6993" s="1">
        <f t="shared" si="219"/>
        <v>99.993121664575455</v>
      </c>
    </row>
    <row r="6994" spans="1:5" x14ac:dyDescent="0.3">
      <c r="A6994">
        <v>6993</v>
      </c>
      <c r="B6994" t="s">
        <v>6992</v>
      </c>
      <c r="C6994">
        <v>114</v>
      </c>
      <c r="D6994" s="1">
        <f t="shared" si="218"/>
        <v>6.0053015434162277E-2</v>
      </c>
      <c r="E6994" s="1">
        <f t="shared" si="219"/>
        <v>99.993127669876998</v>
      </c>
    </row>
    <row r="6995" spans="1:5" x14ac:dyDescent="0.3">
      <c r="A6995">
        <v>6994</v>
      </c>
      <c r="B6995" t="s">
        <v>6993</v>
      </c>
      <c r="C6995">
        <v>114</v>
      </c>
      <c r="D6995" s="1">
        <f t="shared" si="218"/>
        <v>6.0053015434162277E-2</v>
      </c>
      <c r="E6995" s="1">
        <f t="shared" si="219"/>
        <v>99.993133675178541</v>
      </c>
    </row>
    <row r="6996" spans="1:5" x14ac:dyDescent="0.3">
      <c r="A6996">
        <v>6995</v>
      </c>
      <c r="B6996" t="s">
        <v>6994</v>
      </c>
      <c r="C6996">
        <v>114</v>
      </c>
      <c r="D6996" s="1">
        <f t="shared" si="218"/>
        <v>6.0053015434162277E-2</v>
      </c>
      <c r="E6996" s="1">
        <f t="shared" si="219"/>
        <v>99.993139680480084</v>
      </c>
    </row>
    <row r="6997" spans="1:5" x14ac:dyDescent="0.3">
      <c r="A6997">
        <v>6996</v>
      </c>
      <c r="B6997" t="s">
        <v>6995</v>
      </c>
      <c r="C6997">
        <v>114</v>
      </c>
      <c r="D6997" s="1">
        <f t="shared" si="218"/>
        <v>6.0053015434162277E-2</v>
      </c>
      <c r="E6997" s="1">
        <f t="shared" si="219"/>
        <v>99.993145685781627</v>
      </c>
    </row>
    <row r="6998" spans="1:5" x14ac:dyDescent="0.3">
      <c r="A6998">
        <v>6997</v>
      </c>
      <c r="B6998" t="s">
        <v>6996</v>
      </c>
      <c r="C6998">
        <v>114</v>
      </c>
      <c r="D6998" s="1">
        <f t="shared" si="218"/>
        <v>6.0053015434162277E-2</v>
      </c>
      <c r="E6998" s="1">
        <f t="shared" si="219"/>
        <v>99.99315169108317</v>
      </c>
    </row>
    <row r="6999" spans="1:5" x14ac:dyDescent="0.3">
      <c r="A6999">
        <v>6998</v>
      </c>
      <c r="B6999" t="s">
        <v>6997</v>
      </c>
      <c r="C6999">
        <v>114</v>
      </c>
      <c r="D6999" s="1">
        <f t="shared" si="218"/>
        <v>6.0053015434162277E-2</v>
      </c>
      <c r="E6999" s="1">
        <f t="shared" si="219"/>
        <v>99.993157696384714</v>
      </c>
    </row>
    <row r="7000" spans="1:5" x14ac:dyDescent="0.3">
      <c r="A7000">
        <v>6999</v>
      </c>
      <c r="B7000" t="s">
        <v>6998</v>
      </c>
      <c r="C7000">
        <v>113</v>
      </c>
      <c r="D7000" s="1">
        <f t="shared" si="218"/>
        <v>5.9526234597020507E-2</v>
      </c>
      <c r="E7000" s="1">
        <f t="shared" si="219"/>
        <v>99.993163649008167</v>
      </c>
    </row>
    <row r="7001" spans="1:5" x14ac:dyDescent="0.3">
      <c r="A7001">
        <v>7000</v>
      </c>
      <c r="B7001" t="s">
        <v>6999</v>
      </c>
      <c r="C7001">
        <v>113</v>
      </c>
      <c r="D7001" s="1">
        <f t="shared" si="218"/>
        <v>5.9526234597020507E-2</v>
      </c>
      <c r="E7001" s="1">
        <f t="shared" si="219"/>
        <v>99.993169601631621</v>
      </c>
    </row>
    <row r="7002" spans="1:5" x14ac:dyDescent="0.3">
      <c r="A7002">
        <v>7001</v>
      </c>
      <c r="B7002" t="s">
        <v>7000</v>
      </c>
      <c r="C7002">
        <v>113</v>
      </c>
      <c r="D7002" s="1">
        <f t="shared" si="218"/>
        <v>5.9526234597020507E-2</v>
      </c>
      <c r="E7002" s="1">
        <f t="shared" si="219"/>
        <v>99.993175554255075</v>
      </c>
    </row>
    <row r="7003" spans="1:5" x14ac:dyDescent="0.3">
      <c r="A7003">
        <v>7002</v>
      </c>
      <c r="B7003" t="s">
        <v>7001</v>
      </c>
      <c r="C7003">
        <v>113</v>
      </c>
      <c r="D7003" s="1">
        <f t="shared" si="218"/>
        <v>5.9526234597020507E-2</v>
      </c>
      <c r="E7003" s="1">
        <f t="shared" si="219"/>
        <v>99.993181506878528</v>
      </c>
    </row>
    <row r="7004" spans="1:5" x14ac:dyDescent="0.3">
      <c r="A7004">
        <v>7003</v>
      </c>
      <c r="B7004" t="s">
        <v>7002</v>
      </c>
      <c r="C7004">
        <v>113</v>
      </c>
      <c r="D7004" s="1">
        <f t="shared" si="218"/>
        <v>5.9526234597020507E-2</v>
      </c>
      <c r="E7004" s="1">
        <f t="shared" si="219"/>
        <v>99.993187459501982</v>
      </c>
    </row>
    <row r="7005" spans="1:5" x14ac:dyDescent="0.3">
      <c r="A7005">
        <v>7004</v>
      </c>
      <c r="B7005" t="s">
        <v>7003</v>
      </c>
      <c r="C7005">
        <v>113</v>
      </c>
      <c r="D7005" s="1">
        <f t="shared" si="218"/>
        <v>5.9526234597020507E-2</v>
      </c>
      <c r="E7005" s="1">
        <f t="shared" si="219"/>
        <v>99.993193412125436</v>
      </c>
    </row>
    <row r="7006" spans="1:5" x14ac:dyDescent="0.3">
      <c r="A7006">
        <v>7005</v>
      </c>
      <c r="B7006" t="s">
        <v>7004</v>
      </c>
      <c r="C7006">
        <v>113</v>
      </c>
      <c r="D7006" s="1">
        <f t="shared" si="218"/>
        <v>5.9526234597020507E-2</v>
      </c>
      <c r="E7006" s="1">
        <f t="shared" si="219"/>
        <v>99.993199364748889</v>
      </c>
    </row>
    <row r="7007" spans="1:5" x14ac:dyDescent="0.3">
      <c r="A7007">
        <v>7006</v>
      </c>
      <c r="B7007" t="s">
        <v>7005</v>
      </c>
      <c r="C7007">
        <v>113</v>
      </c>
      <c r="D7007" s="1">
        <f t="shared" si="218"/>
        <v>5.9526234597020507E-2</v>
      </c>
      <c r="E7007" s="1">
        <f t="shared" si="219"/>
        <v>99.993205317372343</v>
      </c>
    </row>
    <row r="7008" spans="1:5" x14ac:dyDescent="0.3">
      <c r="A7008">
        <v>7007</v>
      </c>
      <c r="B7008" t="s">
        <v>7006</v>
      </c>
      <c r="C7008">
        <v>113</v>
      </c>
      <c r="D7008" s="1">
        <f t="shared" si="218"/>
        <v>5.9526234597020507E-2</v>
      </c>
      <c r="E7008" s="1">
        <f t="shared" si="219"/>
        <v>99.993211269995797</v>
      </c>
    </row>
    <row r="7009" spans="1:5" x14ac:dyDescent="0.3">
      <c r="A7009">
        <v>7008</v>
      </c>
      <c r="B7009" t="s">
        <v>7007</v>
      </c>
      <c r="C7009">
        <v>112</v>
      </c>
      <c r="D7009" s="1">
        <f t="shared" si="218"/>
        <v>5.8999453759878737E-2</v>
      </c>
      <c r="E7009" s="1">
        <f t="shared" si="219"/>
        <v>99.993217169941175</v>
      </c>
    </row>
    <row r="7010" spans="1:5" x14ac:dyDescent="0.3">
      <c r="A7010">
        <v>7009</v>
      </c>
      <c r="B7010" t="s">
        <v>7008</v>
      </c>
      <c r="C7010">
        <v>112</v>
      </c>
      <c r="D7010" s="1">
        <f t="shared" si="218"/>
        <v>5.8999453759878737E-2</v>
      </c>
      <c r="E7010" s="1">
        <f t="shared" si="219"/>
        <v>99.993223069886554</v>
      </c>
    </row>
    <row r="7011" spans="1:5" x14ac:dyDescent="0.3">
      <c r="A7011">
        <v>7010</v>
      </c>
      <c r="B7011" t="s">
        <v>7009</v>
      </c>
      <c r="C7011">
        <v>112</v>
      </c>
      <c r="D7011" s="1">
        <f t="shared" si="218"/>
        <v>5.8999453759878737E-2</v>
      </c>
      <c r="E7011" s="1">
        <f t="shared" si="219"/>
        <v>99.993228969831932</v>
      </c>
    </row>
    <row r="7012" spans="1:5" x14ac:dyDescent="0.3">
      <c r="A7012">
        <v>7011</v>
      </c>
      <c r="B7012" t="s">
        <v>7010</v>
      </c>
      <c r="C7012">
        <v>112</v>
      </c>
      <c r="D7012" s="1">
        <f t="shared" si="218"/>
        <v>5.8999453759878737E-2</v>
      </c>
      <c r="E7012" s="1">
        <f t="shared" si="219"/>
        <v>99.993234869777311</v>
      </c>
    </row>
    <row r="7013" spans="1:5" x14ac:dyDescent="0.3">
      <c r="A7013">
        <v>7012</v>
      </c>
      <c r="B7013" t="s">
        <v>7011</v>
      </c>
      <c r="C7013">
        <v>112</v>
      </c>
      <c r="D7013" s="1">
        <f t="shared" si="218"/>
        <v>5.8999453759878737E-2</v>
      </c>
      <c r="E7013" s="1">
        <f t="shared" si="219"/>
        <v>99.993240769722689</v>
      </c>
    </row>
    <row r="7014" spans="1:5" x14ac:dyDescent="0.3">
      <c r="A7014">
        <v>7013</v>
      </c>
      <c r="B7014" t="s">
        <v>7012</v>
      </c>
      <c r="C7014">
        <v>112</v>
      </c>
      <c r="D7014" s="1">
        <f t="shared" si="218"/>
        <v>5.8999453759878737E-2</v>
      </c>
      <c r="E7014" s="1">
        <f t="shared" si="219"/>
        <v>99.993246669668068</v>
      </c>
    </row>
    <row r="7015" spans="1:5" x14ac:dyDescent="0.3">
      <c r="A7015">
        <v>7014</v>
      </c>
      <c r="B7015" t="s">
        <v>7013</v>
      </c>
      <c r="C7015">
        <v>112</v>
      </c>
      <c r="D7015" s="1">
        <f t="shared" si="218"/>
        <v>5.8999453759878737E-2</v>
      </c>
      <c r="E7015" s="1">
        <f t="shared" si="219"/>
        <v>99.993252569613446</v>
      </c>
    </row>
    <row r="7016" spans="1:5" x14ac:dyDescent="0.3">
      <c r="A7016">
        <v>7015</v>
      </c>
      <c r="B7016" t="s">
        <v>7014</v>
      </c>
      <c r="C7016">
        <v>112</v>
      </c>
      <c r="D7016" s="1">
        <f t="shared" si="218"/>
        <v>5.8999453759878737E-2</v>
      </c>
      <c r="E7016" s="1">
        <f t="shared" si="219"/>
        <v>99.993258469558825</v>
      </c>
    </row>
    <row r="7017" spans="1:5" x14ac:dyDescent="0.3">
      <c r="A7017">
        <v>7016</v>
      </c>
      <c r="B7017" t="s">
        <v>7015</v>
      </c>
      <c r="C7017">
        <v>112</v>
      </c>
      <c r="D7017" s="1">
        <f t="shared" si="218"/>
        <v>5.8999453759878737E-2</v>
      </c>
      <c r="E7017" s="1">
        <f t="shared" si="219"/>
        <v>99.993264369504203</v>
      </c>
    </row>
    <row r="7018" spans="1:5" x14ac:dyDescent="0.3">
      <c r="A7018">
        <v>7017</v>
      </c>
      <c r="B7018" t="s">
        <v>7016</v>
      </c>
      <c r="C7018">
        <v>112</v>
      </c>
      <c r="D7018" s="1">
        <f t="shared" si="218"/>
        <v>5.8999453759878737E-2</v>
      </c>
      <c r="E7018" s="1">
        <f t="shared" si="219"/>
        <v>99.993270269449582</v>
      </c>
    </row>
    <row r="7019" spans="1:5" x14ac:dyDescent="0.3">
      <c r="A7019">
        <v>7018</v>
      </c>
      <c r="B7019" t="s">
        <v>7017</v>
      </c>
      <c r="C7019">
        <v>111</v>
      </c>
      <c r="D7019" s="1">
        <f t="shared" si="218"/>
        <v>5.847267292273696E-2</v>
      </c>
      <c r="E7019" s="1">
        <f t="shared" si="219"/>
        <v>99.993276116716871</v>
      </c>
    </row>
    <row r="7020" spans="1:5" x14ac:dyDescent="0.3">
      <c r="A7020">
        <v>7019</v>
      </c>
      <c r="B7020" t="s">
        <v>7018</v>
      </c>
      <c r="C7020">
        <v>111</v>
      </c>
      <c r="D7020" s="1">
        <f t="shared" si="218"/>
        <v>5.847267292273696E-2</v>
      </c>
      <c r="E7020" s="1">
        <f t="shared" si="219"/>
        <v>99.99328196398416</v>
      </c>
    </row>
    <row r="7021" spans="1:5" x14ac:dyDescent="0.3">
      <c r="A7021">
        <v>7020</v>
      </c>
      <c r="B7021" t="s">
        <v>7019</v>
      </c>
      <c r="C7021">
        <v>111</v>
      </c>
      <c r="D7021" s="1">
        <f t="shared" si="218"/>
        <v>5.847267292273696E-2</v>
      </c>
      <c r="E7021" s="1">
        <f t="shared" si="219"/>
        <v>99.993287811251449</v>
      </c>
    </row>
    <row r="7022" spans="1:5" x14ac:dyDescent="0.3">
      <c r="A7022">
        <v>7021</v>
      </c>
      <c r="B7022" t="s">
        <v>7020</v>
      </c>
      <c r="C7022">
        <v>111</v>
      </c>
      <c r="D7022" s="1">
        <f t="shared" si="218"/>
        <v>5.847267292273696E-2</v>
      </c>
      <c r="E7022" s="1">
        <f t="shared" si="219"/>
        <v>99.993293658518738</v>
      </c>
    </row>
    <row r="7023" spans="1:5" x14ac:dyDescent="0.3">
      <c r="A7023">
        <v>7022</v>
      </c>
      <c r="B7023" t="s">
        <v>7021</v>
      </c>
      <c r="C7023">
        <v>111</v>
      </c>
      <c r="D7023" s="1">
        <f t="shared" si="218"/>
        <v>5.847267292273696E-2</v>
      </c>
      <c r="E7023" s="1">
        <f t="shared" si="219"/>
        <v>99.993299505786027</v>
      </c>
    </row>
    <row r="7024" spans="1:5" x14ac:dyDescent="0.3">
      <c r="A7024">
        <v>7023</v>
      </c>
      <c r="B7024" t="s">
        <v>7022</v>
      </c>
      <c r="C7024">
        <v>111</v>
      </c>
      <c r="D7024" s="1">
        <f t="shared" si="218"/>
        <v>5.847267292273696E-2</v>
      </c>
      <c r="E7024" s="1">
        <f t="shared" si="219"/>
        <v>99.993305353053316</v>
      </c>
    </row>
    <row r="7025" spans="1:5" x14ac:dyDescent="0.3">
      <c r="A7025">
        <v>7024</v>
      </c>
      <c r="B7025" t="s">
        <v>7023</v>
      </c>
      <c r="C7025">
        <v>111</v>
      </c>
      <c r="D7025" s="1">
        <f t="shared" si="218"/>
        <v>5.847267292273696E-2</v>
      </c>
      <c r="E7025" s="1">
        <f t="shared" si="219"/>
        <v>99.993311200320605</v>
      </c>
    </row>
    <row r="7026" spans="1:5" x14ac:dyDescent="0.3">
      <c r="A7026">
        <v>7025</v>
      </c>
      <c r="B7026" t="s">
        <v>7024</v>
      </c>
      <c r="C7026">
        <v>110</v>
      </c>
      <c r="D7026" s="1">
        <f t="shared" si="218"/>
        <v>5.794589208559519E-2</v>
      </c>
      <c r="E7026" s="1">
        <f t="shared" si="219"/>
        <v>99.993316994909819</v>
      </c>
    </row>
    <row r="7027" spans="1:5" x14ac:dyDescent="0.3">
      <c r="A7027">
        <v>7026</v>
      </c>
      <c r="B7027" t="s">
        <v>7025</v>
      </c>
      <c r="C7027">
        <v>110</v>
      </c>
      <c r="D7027" s="1">
        <f t="shared" si="218"/>
        <v>5.794589208559519E-2</v>
      </c>
      <c r="E7027" s="1">
        <f t="shared" si="219"/>
        <v>99.993322789499032</v>
      </c>
    </row>
    <row r="7028" spans="1:5" x14ac:dyDescent="0.3">
      <c r="A7028">
        <v>7027</v>
      </c>
      <c r="B7028" t="s">
        <v>7026</v>
      </c>
      <c r="C7028">
        <v>110</v>
      </c>
      <c r="D7028" s="1">
        <f t="shared" si="218"/>
        <v>5.794589208559519E-2</v>
      </c>
      <c r="E7028" s="1">
        <f t="shared" si="219"/>
        <v>99.993328584088246</v>
      </c>
    </row>
    <row r="7029" spans="1:5" x14ac:dyDescent="0.3">
      <c r="A7029">
        <v>7028</v>
      </c>
      <c r="B7029" t="s">
        <v>7027</v>
      </c>
      <c r="C7029">
        <v>110</v>
      </c>
      <c r="D7029" s="1">
        <f t="shared" si="218"/>
        <v>5.794589208559519E-2</v>
      </c>
      <c r="E7029" s="1">
        <f t="shared" si="219"/>
        <v>99.99333437867746</v>
      </c>
    </row>
    <row r="7030" spans="1:5" x14ac:dyDescent="0.3">
      <c r="A7030">
        <v>7029</v>
      </c>
      <c r="B7030" t="s">
        <v>7028</v>
      </c>
      <c r="C7030">
        <v>110</v>
      </c>
      <c r="D7030" s="1">
        <f t="shared" si="218"/>
        <v>5.794589208559519E-2</v>
      </c>
      <c r="E7030" s="1">
        <f t="shared" si="219"/>
        <v>99.993340173266674</v>
      </c>
    </row>
    <row r="7031" spans="1:5" x14ac:dyDescent="0.3">
      <c r="A7031">
        <v>7030</v>
      </c>
      <c r="B7031" t="s">
        <v>7029</v>
      </c>
      <c r="C7031">
        <v>110</v>
      </c>
      <c r="D7031" s="1">
        <f t="shared" si="218"/>
        <v>5.794589208559519E-2</v>
      </c>
      <c r="E7031" s="1">
        <f t="shared" si="219"/>
        <v>99.993345967855888</v>
      </c>
    </row>
    <row r="7032" spans="1:5" x14ac:dyDescent="0.3">
      <c r="A7032">
        <v>7031</v>
      </c>
      <c r="B7032" t="s">
        <v>7030</v>
      </c>
      <c r="C7032">
        <v>110</v>
      </c>
      <c r="D7032" s="1">
        <f t="shared" si="218"/>
        <v>5.794589208559519E-2</v>
      </c>
      <c r="E7032" s="1">
        <f t="shared" si="219"/>
        <v>99.993351762445101</v>
      </c>
    </row>
    <row r="7033" spans="1:5" x14ac:dyDescent="0.3">
      <c r="A7033">
        <v>7032</v>
      </c>
      <c r="B7033" t="s">
        <v>7031</v>
      </c>
      <c r="C7033">
        <v>110</v>
      </c>
      <c r="D7033" s="1">
        <f t="shared" si="218"/>
        <v>5.794589208559519E-2</v>
      </c>
      <c r="E7033" s="1">
        <f t="shared" si="219"/>
        <v>99.993357557034315</v>
      </c>
    </row>
    <row r="7034" spans="1:5" x14ac:dyDescent="0.3">
      <c r="A7034">
        <v>7033</v>
      </c>
      <c r="B7034" t="s">
        <v>7032</v>
      </c>
      <c r="C7034">
        <v>110</v>
      </c>
      <c r="D7034" s="1">
        <f t="shared" si="218"/>
        <v>5.794589208559519E-2</v>
      </c>
      <c r="E7034" s="1">
        <f t="shared" si="219"/>
        <v>99.993363351623529</v>
      </c>
    </row>
    <row r="7035" spans="1:5" x14ac:dyDescent="0.3">
      <c r="A7035">
        <v>7034</v>
      </c>
      <c r="B7035" t="s">
        <v>7033</v>
      </c>
      <c r="C7035">
        <v>110</v>
      </c>
      <c r="D7035" s="1">
        <f t="shared" si="218"/>
        <v>5.794589208559519E-2</v>
      </c>
      <c r="E7035" s="1">
        <f t="shared" si="219"/>
        <v>99.993369146212743</v>
      </c>
    </row>
    <row r="7036" spans="1:5" x14ac:dyDescent="0.3">
      <c r="A7036">
        <v>7035</v>
      </c>
      <c r="B7036" t="s">
        <v>7034</v>
      </c>
      <c r="C7036">
        <v>109</v>
      </c>
      <c r="D7036" s="1">
        <f t="shared" si="218"/>
        <v>5.7419111248453412E-2</v>
      </c>
      <c r="E7036" s="1">
        <f t="shared" si="219"/>
        <v>99.993374888123867</v>
      </c>
    </row>
    <row r="7037" spans="1:5" x14ac:dyDescent="0.3">
      <c r="A7037">
        <v>7036</v>
      </c>
      <c r="B7037" t="s">
        <v>7035</v>
      </c>
      <c r="C7037">
        <v>109</v>
      </c>
      <c r="D7037" s="1">
        <f t="shared" si="218"/>
        <v>5.7419111248453412E-2</v>
      </c>
      <c r="E7037" s="1">
        <f t="shared" si="219"/>
        <v>99.993380630034991</v>
      </c>
    </row>
    <row r="7038" spans="1:5" x14ac:dyDescent="0.3">
      <c r="A7038">
        <v>7037</v>
      </c>
      <c r="B7038" t="s">
        <v>7036</v>
      </c>
      <c r="C7038">
        <v>109</v>
      </c>
      <c r="D7038" s="1">
        <f t="shared" si="218"/>
        <v>5.7419111248453412E-2</v>
      </c>
      <c r="E7038" s="1">
        <f t="shared" si="219"/>
        <v>99.993386371946116</v>
      </c>
    </row>
    <row r="7039" spans="1:5" x14ac:dyDescent="0.3">
      <c r="A7039">
        <v>7038</v>
      </c>
      <c r="B7039" t="s">
        <v>7037</v>
      </c>
      <c r="C7039">
        <v>109</v>
      </c>
      <c r="D7039" s="1">
        <f t="shared" si="218"/>
        <v>5.7419111248453412E-2</v>
      </c>
      <c r="E7039" s="1">
        <f t="shared" si="219"/>
        <v>99.99339211385724</v>
      </c>
    </row>
    <row r="7040" spans="1:5" x14ac:dyDescent="0.3">
      <c r="A7040">
        <v>7039</v>
      </c>
      <c r="B7040" t="s">
        <v>7038</v>
      </c>
      <c r="C7040">
        <v>109</v>
      </c>
      <c r="D7040" s="1">
        <f t="shared" si="218"/>
        <v>5.7419111248453412E-2</v>
      </c>
      <c r="E7040" s="1">
        <f t="shared" si="219"/>
        <v>99.993397855768364</v>
      </c>
    </row>
    <row r="7041" spans="1:5" x14ac:dyDescent="0.3">
      <c r="A7041">
        <v>7040</v>
      </c>
      <c r="B7041" t="s">
        <v>7039</v>
      </c>
      <c r="C7041">
        <v>109</v>
      </c>
      <c r="D7041" s="1">
        <f t="shared" si="218"/>
        <v>5.7419111248453412E-2</v>
      </c>
      <c r="E7041" s="1">
        <f t="shared" si="219"/>
        <v>99.993403597679489</v>
      </c>
    </row>
    <row r="7042" spans="1:5" x14ac:dyDescent="0.3">
      <c r="A7042">
        <v>7041</v>
      </c>
      <c r="B7042" t="s">
        <v>7040</v>
      </c>
      <c r="C7042">
        <v>109</v>
      </c>
      <c r="D7042" s="1">
        <f t="shared" si="218"/>
        <v>5.7419111248453412E-2</v>
      </c>
      <c r="E7042" s="1">
        <f t="shared" si="219"/>
        <v>99.993409339590613</v>
      </c>
    </row>
    <row r="7043" spans="1:5" x14ac:dyDescent="0.3">
      <c r="A7043">
        <v>7042</v>
      </c>
      <c r="B7043" t="s">
        <v>7041</v>
      </c>
      <c r="C7043">
        <v>109</v>
      </c>
      <c r="D7043" s="1">
        <f t="shared" ref="D7043:D7106" si="220">C7043/1898322660*1000000</f>
        <v>5.7419111248453412E-2</v>
      </c>
      <c r="E7043" s="1">
        <f t="shared" si="219"/>
        <v>99.993415081501738</v>
      </c>
    </row>
    <row r="7044" spans="1:5" x14ac:dyDescent="0.3">
      <c r="A7044">
        <v>7043</v>
      </c>
      <c r="B7044" t="s">
        <v>7042</v>
      </c>
      <c r="C7044">
        <v>109</v>
      </c>
      <c r="D7044" s="1">
        <f t="shared" si="220"/>
        <v>5.7419111248453412E-2</v>
      </c>
      <c r="E7044" s="1">
        <f t="shared" ref="E7044:E7107" si="221">E7043+(D7044/10000)</f>
        <v>99.993420823412862</v>
      </c>
    </row>
    <row r="7045" spans="1:5" x14ac:dyDescent="0.3">
      <c r="A7045">
        <v>7044</v>
      </c>
      <c r="B7045" t="s">
        <v>7043</v>
      </c>
      <c r="C7045">
        <v>109</v>
      </c>
      <c r="D7045" s="1">
        <f t="shared" si="220"/>
        <v>5.7419111248453412E-2</v>
      </c>
      <c r="E7045" s="1">
        <f t="shared" si="221"/>
        <v>99.993426565323986</v>
      </c>
    </row>
    <row r="7046" spans="1:5" x14ac:dyDescent="0.3">
      <c r="A7046">
        <v>7045</v>
      </c>
      <c r="B7046" t="s">
        <v>7044</v>
      </c>
      <c r="C7046">
        <v>108</v>
      </c>
      <c r="D7046" s="1">
        <f t="shared" si="220"/>
        <v>5.6892330411311635E-2</v>
      </c>
      <c r="E7046" s="1">
        <f t="shared" si="221"/>
        <v>99.993432254557021</v>
      </c>
    </row>
    <row r="7047" spans="1:5" x14ac:dyDescent="0.3">
      <c r="A7047">
        <v>7046</v>
      </c>
      <c r="B7047" t="s">
        <v>7045</v>
      </c>
      <c r="C7047">
        <v>108</v>
      </c>
      <c r="D7047" s="1">
        <f t="shared" si="220"/>
        <v>5.6892330411311635E-2</v>
      </c>
      <c r="E7047" s="1">
        <f t="shared" si="221"/>
        <v>99.993437943790056</v>
      </c>
    </row>
    <row r="7048" spans="1:5" x14ac:dyDescent="0.3">
      <c r="A7048">
        <v>7047</v>
      </c>
      <c r="B7048" t="s">
        <v>7046</v>
      </c>
      <c r="C7048">
        <v>108</v>
      </c>
      <c r="D7048" s="1">
        <f t="shared" si="220"/>
        <v>5.6892330411311635E-2</v>
      </c>
      <c r="E7048" s="1">
        <f t="shared" si="221"/>
        <v>99.993443633023091</v>
      </c>
    </row>
    <row r="7049" spans="1:5" x14ac:dyDescent="0.3">
      <c r="A7049">
        <v>7048</v>
      </c>
      <c r="B7049" t="s">
        <v>7047</v>
      </c>
      <c r="C7049">
        <v>108</v>
      </c>
      <c r="D7049" s="1">
        <f t="shared" si="220"/>
        <v>5.6892330411311635E-2</v>
      </c>
      <c r="E7049" s="1">
        <f t="shared" si="221"/>
        <v>99.993449322256126</v>
      </c>
    </row>
    <row r="7050" spans="1:5" x14ac:dyDescent="0.3">
      <c r="A7050">
        <v>7049</v>
      </c>
      <c r="B7050" t="s">
        <v>7048</v>
      </c>
      <c r="C7050">
        <v>108</v>
      </c>
      <c r="D7050" s="1">
        <f t="shared" si="220"/>
        <v>5.6892330411311635E-2</v>
      </c>
      <c r="E7050" s="1">
        <f t="shared" si="221"/>
        <v>99.993455011489161</v>
      </c>
    </row>
    <row r="7051" spans="1:5" x14ac:dyDescent="0.3">
      <c r="A7051">
        <v>7050</v>
      </c>
      <c r="B7051" t="s">
        <v>7049</v>
      </c>
      <c r="C7051">
        <v>108</v>
      </c>
      <c r="D7051" s="1">
        <f t="shared" si="220"/>
        <v>5.6892330411311635E-2</v>
      </c>
      <c r="E7051" s="1">
        <f t="shared" si="221"/>
        <v>99.993460700722196</v>
      </c>
    </row>
    <row r="7052" spans="1:5" x14ac:dyDescent="0.3">
      <c r="A7052">
        <v>7051</v>
      </c>
      <c r="B7052" t="s">
        <v>7050</v>
      </c>
      <c r="C7052">
        <v>108</v>
      </c>
      <c r="D7052" s="1">
        <f t="shared" si="220"/>
        <v>5.6892330411311635E-2</v>
      </c>
      <c r="E7052" s="1">
        <f t="shared" si="221"/>
        <v>99.993466389955231</v>
      </c>
    </row>
    <row r="7053" spans="1:5" x14ac:dyDescent="0.3">
      <c r="A7053">
        <v>7052</v>
      </c>
      <c r="B7053" t="s">
        <v>7051</v>
      </c>
      <c r="C7053">
        <v>108</v>
      </c>
      <c r="D7053" s="1">
        <f t="shared" si="220"/>
        <v>5.6892330411311635E-2</v>
      </c>
      <c r="E7053" s="1">
        <f t="shared" si="221"/>
        <v>99.993472079188265</v>
      </c>
    </row>
    <row r="7054" spans="1:5" x14ac:dyDescent="0.3">
      <c r="A7054">
        <v>7053</v>
      </c>
      <c r="B7054" t="s">
        <v>7052</v>
      </c>
      <c r="C7054">
        <v>108</v>
      </c>
      <c r="D7054" s="1">
        <f t="shared" si="220"/>
        <v>5.6892330411311635E-2</v>
      </c>
      <c r="E7054" s="1">
        <f t="shared" si="221"/>
        <v>99.9934777684213</v>
      </c>
    </row>
    <row r="7055" spans="1:5" x14ac:dyDescent="0.3">
      <c r="A7055">
        <v>7054</v>
      </c>
      <c r="B7055" t="s">
        <v>7053</v>
      </c>
      <c r="C7055">
        <v>108</v>
      </c>
      <c r="D7055" s="1">
        <f t="shared" si="220"/>
        <v>5.6892330411311635E-2</v>
      </c>
      <c r="E7055" s="1">
        <f t="shared" si="221"/>
        <v>99.993483457654335</v>
      </c>
    </row>
    <row r="7056" spans="1:5" x14ac:dyDescent="0.3">
      <c r="A7056">
        <v>7055</v>
      </c>
      <c r="B7056" t="s">
        <v>7054</v>
      </c>
      <c r="C7056">
        <v>108</v>
      </c>
      <c r="D7056" s="1">
        <f t="shared" si="220"/>
        <v>5.6892330411311635E-2</v>
      </c>
      <c r="E7056" s="1">
        <f t="shared" si="221"/>
        <v>99.99348914688737</v>
      </c>
    </row>
    <row r="7057" spans="1:5" x14ac:dyDescent="0.3">
      <c r="A7057">
        <v>7056</v>
      </c>
      <c r="B7057" t="s">
        <v>7055</v>
      </c>
      <c r="C7057">
        <v>108</v>
      </c>
      <c r="D7057" s="1">
        <f t="shared" si="220"/>
        <v>5.6892330411311635E-2</v>
      </c>
      <c r="E7057" s="1">
        <f t="shared" si="221"/>
        <v>99.993494836120405</v>
      </c>
    </row>
    <row r="7058" spans="1:5" x14ac:dyDescent="0.3">
      <c r="A7058">
        <v>7057</v>
      </c>
      <c r="B7058" t="s">
        <v>7056</v>
      </c>
      <c r="C7058">
        <v>108</v>
      </c>
      <c r="D7058" s="1">
        <f t="shared" si="220"/>
        <v>5.6892330411311635E-2</v>
      </c>
      <c r="E7058" s="1">
        <f t="shared" si="221"/>
        <v>99.99350052535344</v>
      </c>
    </row>
    <row r="7059" spans="1:5" x14ac:dyDescent="0.3">
      <c r="A7059">
        <v>7058</v>
      </c>
      <c r="B7059" t="s">
        <v>7057</v>
      </c>
      <c r="C7059">
        <v>108</v>
      </c>
      <c r="D7059" s="1">
        <f t="shared" si="220"/>
        <v>5.6892330411311635E-2</v>
      </c>
      <c r="E7059" s="1">
        <f t="shared" si="221"/>
        <v>99.993506214586475</v>
      </c>
    </row>
    <row r="7060" spans="1:5" x14ac:dyDescent="0.3">
      <c r="A7060">
        <v>7059</v>
      </c>
      <c r="B7060" t="s">
        <v>7058</v>
      </c>
      <c r="C7060">
        <v>108</v>
      </c>
      <c r="D7060" s="1">
        <f t="shared" si="220"/>
        <v>5.6892330411311635E-2</v>
      </c>
      <c r="E7060" s="1">
        <f t="shared" si="221"/>
        <v>99.99351190381951</v>
      </c>
    </row>
    <row r="7061" spans="1:5" x14ac:dyDescent="0.3">
      <c r="A7061">
        <v>7060</v>
      </c>
      <c r="B7061" t="s">
        <v>7059</v>
      </c>
      <c r="C7061">
        <v>108</v>
      </c>
      <c r="D7061" s="1">
        <f t="shared" si="220"/>
        <v>5.6892330411311635E-2</v>
      </c>
      <c r="E7061" s="1">
        <f t="shared" si="221"/>
        <v>99.993517593052545</v>
      </c>
    </row>
    <row r="7062" spans="1:5" x14ac:dyDescent="0.3">
      <c r="A7062">
        <v>7061</v>
      </c>
      <c r="B7062" t="s">
        <v>7060</v>
      </c>
      <c r="C7062">
        <v>107</v>
      </c>
      <c r="D7062" s="1">
        <f t="shared" si="220"/>
        <v>5.6365549574169858E-2</v>
      </c>
      <c r="E7062" s="1">
        <f t="shared" si="221"/>
        <v>99.993523229607504</v>
      </c>
    </row>
    <row r="7063" spans="1:5" x14ac:dyDescent="0.3">
      <c r="A7063">
        <v>7062</v>
      </c>
      <c r="B7063" t="s">
        <v>7061</v>
      </c>
      <c r="C7063">
        <v>107</v>
      </c>
      <c r="D7063" s="1">
        <f t="shared" si="220"/>
        <v>5.6365549574169858E-2</v>
      </c>
      <c r="E7063" s="1">
        <f t="shared" si="221"/>
        <v>99.993528866162464</v>
      </c>
    </row>
    <row r="7064" spans="1:5" x14ac:dyDescent="0.3">
      <c r="A7064">
        <v>7063</v>
      </c>
      <c r="B7064" t="s">
        <v>7062</v>
      </c>
      <c r="C7064">
        <v>107</v>
      </c>
      <c r="D7064" s="1">
        <f t="shared" si="220"/>
        <v>5.6365549574169858E-2</v>
      </c>
      <c r="E7064" s="1">
        <f t="shared" si="221"/>
        <v>99.993534502717424</v>
      </c>
    </row>
    <row r="7065" spans="1:5" x14ac:dyDescent="0.3">
      <c r="A7065">
        <v>7064</v>
      </c>
      <c r="B7065" t="s">
        <v>7063</v>
      </c>
      <c r="C7065">
        <v>107</v>
      </c>
      <c r="D7065" s="1">
        <f t="shared" si="220"/>
        <v>5.6365549574169858E-2</v>
      </c>
      <c r="E7065" s="1">
        <f t="shared" si="221"/>
        <v>99.993540139272383</v>
      </c>
    </row>
    <row r="7066" spans="1:5" x14ac:dyDescent="0.3">
      <c r="A7066">
        <v>7065</v>
      </c>
      <c r="B7066" t="s">
        <v>7064</v>
      </c>
      <c r="C7066">
        <v>107</v>
      </c>
      <c r="D7066" s="1">
        <f t="shared" si="220"/>
        <v>5.6365549574169858E-2</v>
      </c>
      <c r="E7066" s="1">
        <f t="shared" si="221"/>
        <v>99.993545775827343</v>
      </c>
    </row>
    <row r="7067" spans="1:5" x14ac:dyDescent="0.3">
      <c r="A7067">
        <v>7066</v>
      </c>
      <c r="B7067" t="s">
        <v>7065</v>
      </c>
      <c r="C7067">
        <v>107</v>
      </c>
      <c r="D7067" s="1">
        <f t="shared" si="220"/>
        <v>5.6365549574169858E-2</v>
      </c>
      <c r="E7067" s="1">
        <f t="shared" si="221"/>
        <v>99.993551412382303</v>
      </c>
    </row>
    <row r="7068" spans="1:5" x14ac:dyDescent="0.3">
      <c r="A7068">
        <v>7067</v>
      </c>
      <c r="B7068" t="s">
        <v>7066</v>
      </c>
      <c r="C7068">
        <v>107</v>
      </c>
      <c r="D7068" s="1">
        <f t="shared" si="220"/>
        <v>5.6365549574169858E-2</v>
      </c>
      <c r="E7068" s="1">
        <f t="shared" si="221"/>
        <v>99.993557048937262</v>
      </c>
    </row>
    <row r="7069" spans="1:5" x14ac:dyDescent="0.3">
      <c r="A7069">
        <v>7068</v>
      </c>
      <c r="B7069" t="s">
        <v>7067</v>
      </c>
      <c r="C7069">
        <v>107</v>
      </c>
      <c r="D7069" s="1">
        <f t="shared" si="220"/>
        <v>5.6365549574169858E-2</v>
      </c>
      <c r="E7069" s="1">
        <f t="shared" si="221"/>
        <v>99.993562685492222</v>
      </c>
    </row>
    <row r="7070" spans="1:5" x14ac:dyDescent="0.3">
      <c r="A7070">
        <v>7069</v>
      </c>
      <c r="B7070" t="s">
        <v>7068</v>
      </c>
      <c r="C7070">
        <v>107</v>
      </c>
      <c r="D7070" s="1">
        <f t="shared" si="220"/>
        <v>5.6365549574169858E-2</v>
      </c>
      <c r="E7070" s="1">
        <f t="shared" si="221"/>
        <v>99.993568322047182</v>
      </c>
    </row>
    <row r="7071" spans="1:5" x14ac:dyDescent="0.3">
      <c r="A7071">
        <v>7070</v>
      </c>
      <c r="B7071" t="s">
        <v>7069</v>
      </c>
      <c r="C7071">
        <v>107</v>
      </c>
      <c r="D7071" s="1">
        <f t="shared" si="220"/>
        <v>5.6365549574169858E-2</v>
      </c>
      <c r="E7071" s="1">
        <f t="shared" si="221"/>
        <v>99.993573958602141</v>
      </c>
    </row>
    <row r="7072" spans="1:5" x14ac:dyDescent="0.3">
      <c r="A7072">
        <v>7071</v>
      </c>
      <c r="B7072" t="s">
        <v>7070</v>
      </c>
      <c r="C7072">
        <v>107</v>
      </c>
      <c r="D7072" s="1">
        <f t="shared" si="220"/>
        <v>5.6365549574169858E-2</v>
      </c>
      <c r="E7072" s="1">
        <f t="shared" si="221"/>
        <v>99.993579595157101</v>
      </c>
    </row>
    <row r="7073" spans="1:5" x14ac:dyDescent="0.3">
      <c r="A7073">
        <v>7072</v>
      </c>
      <c r="B7073" t="s">
        <v>7071</v>
      </c>
      <c r="C7073">
        <v>106</v>
      </c>
      <c r="D7073" s="1">
        <f t="shared" si="220"/>
        <v>5.5838768737028088E-2</v>
      </c>
      <c r="E7073" s="1">
        <f t="shared" si="221"/>
        <v>99.993585179033971</v>
      </c>
    </row>
    <row r="7074" spans="1:5" x14ac:dyDescent="0.3">
      <c r="A7074">
        <v>7073</v>
      </c>
      <c r="B7074" t="s">
        <v>7072</v>
      </c>
      <c r="C7074">
        <v>106</v>
      </c>
      <c r="D7074" s="1">
        <f t="shared" si="220"/>
        <v>5.5838768737028088E-2</v>
      </c>
      <c r="E7074" s="1">
        <f t="shared" si="221"/>
        <v>99.993590762910841</v>
      </c>
    </row>
    <row r="7075" spans="1:5" x14ac:dyDescent="0.3">
      <c r="A7075">
        <v>7074</v>
      </c>
      <c r="B7075" t="s">
        <v>7073</v>
      </c>
      <c r="C7075">
        <v>106</v>
      </c>
      <c r="D7075" s="1">
        <f t="shared" si="220"/>
        <v>5.5838768737028088E-2</v>
      </c>
      <c r="E7075" s="1">
        <f t="shared" si="221"/>
        <v>99.993596346787712</v>
      </c>
    </row>
    <row r="7076" spans="1:5" x14ac:dyDescent="0.3">
      <c r="A7076">
        <v>7075</v>
      </c>
      <c r="B7076" t="s">
        <v>7074</v>
      </c>
      <c r="C7076">
        <v>106</v>
      </c>
      <c r="D7076" s="1">
        <f t="shared" si="220"/>
        <v>5.5838768737028088E-2</v>
      </c>
      <c r="E7076" s="1">
        <f t="shared" si="221"/>
        <v>99.993601930664582</v>
      </c>
    </row>
    <row r="7077" spans="1:5" x14ac:dyDescent="0.3">
      <c r="A7077">
        <v>7076</v>
      </c>
      <c r="B7077" t="s">
        <v>7075</v>
      </c>
      <c r="C7077">
        <v>106</v>
      </c>
      <c r="D7077" s="1">
        <f t="shared" si="220"/>
        <v>5.5838768737028088E-2</v>
      </c>
      <c r="E7077" s="1">
        <f t="shared" si="221"/>
        <v>99.993607514541452</v>
      </c>
    </row>
    <row r="7078" spans="1:5" x14ac:dyDescent="0.3">
      <c r="A7078">
        <v>7077</v>
      </c>
      <c r="B7078" t="s">
        <v>7076</v>
      </c>
      <c r="C7078">
        <v>106</v>
      </c>
      <c r="D7078" s="1">
        <f t="shared" si="220"/>
        <v>5.5838768737028088E-2</v>
      </c>
      <c r="E7078" s="1">
        <f t="shared" si="221"/>
        <v>99.993613098418322</v>
      </c>
    </row>
    <row r="7079" spans="1:5" x14ac:dyDescent="0.3">
      <c r="A7079">
        <v>7078</v>
      </c>
      <c r="B7079" t="s">
        <v>7077</v>
      </c>
      <c r="C7079">
        <v>106</v>
      </c>
      <c r="D7079" s="1">
        <f t="shared" si="220"/>
        <v>5.5838768737028088E-2</v>
      </c>
      <c r="E7079" s="1">
        <f t="shared" si="221"/>
        <v>99.993618682295192</v>
      </c>
    </row>
    <row r="7080" spans="1:5" x14ac:dyDescent="0.3">
      <c r="A7080">
        <v>7079</v>
      </c>
      <c r="B7080" t="s">
        <v>7078</v>
      </c>
      <c r="C7080">
        <v>106</v>
      </c>
      <c r="D7080" s="1">
        <f t="shared" si="220"/>
        <v>5.5838768737028088E-2</v>
      </c>
      <c r="E7080" s="1">
        <f t="shared" si="221"/>
        <v>99.993624266172063</v>
      </c>
    </row>
    <row r="7081" spans="1:5" x14ac:dyDescent="0.3">
      <c r="A7081">
        <v>7080</v>
      </c>
      <c r="B7081" t="s">
        <v>7079</v>
      </c>
      <c r="C7081">
        <v>106</v>
      </c>
      <c r="D7081" s="1">
        <f t="shared" si="220"/>
        <v>5.5838768737028088E-2</v>
      </c>
      <c r="E7081" s="1">
        <f t="shared" si="221"/>
        <v>99.993629850048933</v>
      </c>
    </row>
    <row r="7082" spans="1:5" x14ac:dyDescent="0.3">
      <c r="A7082">
        <v>7081</v>
      </c>
      <c r="B7082" t="s">
        <v>7080</v>
      </c>
      <c r="C7082">
        <v>106</v>
      </c>
      <c r="D7082" s="1">
        <f t="shared" si="220"/>
        <v>5.5838768737028088E-2</v>
      </c>
      <c r="E7082" s="1">
        <f t="shared" si="221"/>
        <v>99.993635433925803</v>
      </c>
    </row>
    <row r="7083" spans="1:5" x14ac:dyDescent="0.3">
      <c r="A7083">
        <v>7082</v>
      </c>
      <c r="B7083" t="s">
        <v>7081</v>
      </c>
      <c r="C7083">
        <v>106</v>
      </c>
      <c r="D7083" s="1">
        <f t="shared" si="220"/>
        <v>5.5838768737028088E-2</v>
      </c>
      <c r="E7083" s="1">
        <f t="shared" si="221"/>
        <v>99.993641017802673</v>
      </c>
    </row>
    <row r="7084" spans="1:5" x14ac:dyDescent="0.3">
      <c r="A7084">
        <v>7083</v>
      </c>
      <c r="B7084" t="s">
        <v>7082</v>
      </c>
      <c r="C7084">
        <v>105</v>
      </c>
      <c r="D7084" s="1">
        <f t="shared" si="220"/>
        <v>5.5311987899886311E-2</v>
      </c>
      <c r="E7084" s="1">
        <f t="shared" si="221"/>
        <v>99.993646549001468</v>
      </c>
    </row>
    <row r="7085" spans="1:5" x14ac:dyDescent="0.3">
      <c r="A7085">
        <v>7084</v>
      </c>
      <c r="B7085" t="s">
        <v>7083</v>
      </c>
      <c r="C7085">
        <v>105</v>
      </c>
      <c r="D7085" s="1">
        <f t="shared" si="220"/>
        <v>5.5311987899886311E-2</v>
      </c>
      <c r="E7085" s="1">
        <f t="shared" si="221"/>
        <v>99.993652080200263</v>
      </c>
    </row>
    <row r="7086" spans="1:5" x14ac:dyDescent="0.3">
      <c r="A7086">
        <v>7085</v>
      </c>
      <c r="B7086" t="s">
        <v>7084</v>
      </c>
      <c r="C7086">
        <v>105</v>
      </c>
      <c r="D7086" s="1">
        <f t="shared" si="220"/>
        <v>5.5311987899886311E-2</v>
      </c>
      <c r="E7086" s="1">
        <f t="shared" si="221"/>
        <v>99.993657611399058</v>
      </c>
    </row>
    <row r="7087" spans="1:5" x14ac:dyDescent="0.3">
      <c r="A7087">
        <v>7086</v>
      </c>
      <c r="B7087" t="s">
        <v>7085</v>
      </c>
      <c r="C7087">
        <v>105</v>
      </c>
      <c r="D7087" s="1">
        <f t="shared" si="220"/>
        <v>5.5311987899886311E-2</v>
      </c>
      <c r="E7087" s="1">
        <f t="shared" si="221"/>
        <v>99.993663142597853</v>
      </c>
    </row>
    <row r="7088" spans="1:5" x14ac:dyDescent="0.3">
      <c r="A7088">
        <v>7087</v>
      </c>
      <c r="B7088" t="s">
        <v>7086</v>
      </c>
      <c r="C7088">
        <v>105</v>
      </c>
      <c r="D7088" s="1">
        <f t="shared" si="220"/>
        <v>5.5311987899886311E-2</v>
      </c>
      <c r="E7088" s="1">
        <f t="shared" si="221"/>
        <v>99.993668673796648</v>
      </c>
    </row>
    <row r="7089" spans="1:5" x14ac:dyDescent="0.3">
      <c r="A7089">
        <v>7088</v>
      </c>
      <c r="B7089" t="s">
        <v>7087</v>
      </c>
      <c r="C7089">
        <v>105</v>
      </c>
      <c r="D7089" s="1">
        <f t="shared" si="220"/>
        <v>5.5311987899886311E-2</v>
      </c>
      <c r="E7089" s="1">
        <f t="shared" si="221"/>
        <v>99.993674204995443</v>
      </c>
    </row>
    <row r="7090" spans="1:5" x14ac:dyDescent="0.3">
      <c r="A7090">
        <v>7089</v>
      </c>
      <c r="B7090" t="s">
        <v>7088</v>
      </c>
      <c r="C7090">
        <v>105</v>
      </c>
      <c r="D7090" s="1">
        <f t="shared" si="220"/>
        <v>5.5311987899886311E-2</v>
      </c>
      <c r="E7090" s="1">
        <f t="shared" si="221"/>
        <v>99.993679736194238</v>
      </c>
    </row>
    <row r="7091" spans="1:5" x14ac:dyDescent="0.3">
      <c r="A7091">
        <v>7090</v>
      </c>
      <c r="B7091" t="s">
        <v>7089</v>
      </c>
      <c r="C7091">
        <v>105</v>
      </c>
      <c r="D7091" s="1">
        <f t="shared" si="220"/>
        <v>5.5311987899886311E-2</v>
      </c>
      <c r="E7091" s="1">
        <f t="shared" si="221"/>
        <v>99.993685267393033</v>
      </c>
    </row>
    <row r="7092" spans="1:5" x14ac:dyDescent="0.3">
      <c r="A7092">
        <v>7091</v>
      </c>
      <c r="B7092" t="s">
        <v>7090</v>
      </c>
      <c r="C7092">
        <v>105</v>
      </c>
      <c r="D7092" s="1">
        <f t="shared" si="220"/>
        <v>5.5311987899886311E-2</v>
      </c>
      <c r="E7092" s="1">
        <f t="shared" si="221"/>
        <v>99.993690798591828</v>
      </c>
    </row>
    <row r="7093" spans="1:5" x14ac:dyDescent="0.3">
      <c r="A7093">
        <v>7092</v>
      </c>
      <c r="B7093" t="s">
        <v>7091</v>
      </c>
      <c r="C7093">
        <v>104</v>
      </c>
      <c r="D7093" s="1">
        <f t="shared" si="220"/>
        <v>5.4785207062744541E-2</v>
      </c>
      <c r="E7093" s="1">
        <f t="shared" si="221"/>
        <v>99.993696277112534</v>
      </c>
    </row>
    <row r="7094" spans="1:5" x14ac:dyDescent="0.3">
      <c r="A7094">
        <v>7093</v>
      </c>
      <c r="B7094" t="s">
        <v>7092</v>
      </c>
      <c r="C7094">
        <v>104</v>
      </c>
      <c r="D7094" s="1">
        <f t="shared" si="220"/>
        <v>5.4785207062744541E-2</v>
      </c>
      <c r="E7094" s="1">
        <f t="shared" si="221"/>
        <v>99.993701755633239</v>
      </c>
    </row>
    <row r="7095" spans="1:5" x14ac:dyDescent="0.3">
      <c r="A7095">
        <v>7094</v>
      </c>
      <c r="B7095" t="s">
        <v>7093</v>
      </c>
      <c r="C7095">
        <v>104</v>
      </c>
      <c r="D7095" s="1">
        <f t="shared" si="220"/>
        <v>5.4785207062744541E-2</v>
      </c>
      <c r="E7095" s="1">
        <f t="shared" si="221"/>
        <v>99.993707234153945</v>
      </c>
    </row>
    <row r="7096" spans="1:5" x14ac:dyDescent="0.3">
      <c r="A7096">
        <v>7095</v>
      </c>
      <c r="B7096" t="s">
        <v>7094</v>
      </c>
      <c r="C7096">
        <v>104</v>
      </c>
      <c r="D7096" s="1">
        <f t="shared" si="220"/>
        <v>5.4785207062744541E-2</v>
      </c>
      <c r="E7096" s="1">
        <f t="shared" si="221"/>
        <v>99.99371271267465</v>
      </c>
    </row>
    <row r="7097" spans="1:5" x14ac:dyDescent="0.3">
      <c r="A7097">
        <v>7096</v>
      </c>
      <c r="B7097" t="s">
        <v>7095</v>
      </c>
      <c r="C7097">
        <v>104</v>
      </c>
      <c r="D7097" s="1">
        <f t="shared" si="220"/>
        <v>5.4785207062744541E-2</v>
      </c>
      <c r="E7097" s="1">
        <f t="shared" si="221"/>
        <v>99.993718191195356</v>
      </c>
    </row>
    <row r="7098" spans="1:5" x14ac:dyDescent="0.3">
      <c r="A7098">
        <v>7097</v>
      </c>
      <c r="B7098" t="s">
        <v>7096</v>
      </c>
      <c r="C7098">
        <v>104</v>
      </c>
      <c r="D7098" s="1">
        <f t="shared" si="220"/>
        <v>5.4785207062744541E-2</v>
      </c>
      <c r="E7098" s="1">
        <f t="shared" si="221"/>
        <v>99.993723669716061</v>
      </c>
    </row>
    <row r="7099" spans="1:5" x14ac:dyDescent="0.3">
      <c r="A7099">
        <v>7098</v>
      </c>
      <c r="B7099" t="s">
        <v>7097</v>
      </c>
      <c r="C7099">
        <v>104</v>
      </c>
      <c r="D7099" s="1">
        <f t="shared" si="220"/>
        <v>5.4785207062744541E-2</v>
      </c>
      <c r="E7099" s="1">
        <f t="shared" si="221"/>
        <v>99.993729148236767</v>
      </c>
    </row>
    <row r="7100" spans="1:5" x14ac:dyDescent="0.3">
      <c r="A7100">
        <v>7099</v>
      </c>
      <c r="B7100" t="s">
        <v>7098</v>
      </c>
      <c r="C7100">
        <v>104</v>
      </c>
      <c r="D7100" s="1">
        <f t="shared" si="220"/>
        <v>5.4785207062744541E-2</v>
      </c>
      <c r="E7100" s="1">
        <f t="shared" si="221"/>
        <v>99.993734626757472</v>
      </c>
    </row>
    <row r="7101" spans="1:5" x14ac:dyDescent="0.3">
      <c r="A7101">
        <v>7100</v>
      </c>
      <c r="B7101" t="s">
        <v>7099</v>
      </c>
      <c r="C7101">
        <v>104</v>
      </c>
      <c r="D7101" s="1">
        <f t="shared" si="220"/>
        <v>5.4785207062744541E-2</v>
      </c>
      <c r="E7101" s="1">
        <f t="shared" si="221"/>
        <v>99.993740105278178</v>
      </c>
    </row>
    <row r="7102" spans="1:5" x14ac:dyDescent="0.3">
      <c r="A7102">
        <v>7101</v>
      </c>
      <c r="B7102" t="s">
        <v>7100</v>
      </c>
      <c r="C7102">
        <v>104</v>
      </c>
      <c r="D7102" s="1">
        <f t="shared" si="220"/>
        <v>5.4785207062744541E-2</v>
      </c>
      <c r="E7102" s="1">
        <f t="shared" si="221"/>
        <v>99.993745583798884</v>
      </c>
    </row>
    <row r="7103" spans="1:5" x14ac:dyDescent="0.3">
      <c r="A7103">
        <v>7102</v>
      </c>
      <c r="B7103" t="s">
        <v>7101</v>
      </c>
      <c r="C7103">
        <v>104</v>
      </c>
      <c r="D7103" s="1">
        <f t="shared" si="220"/>
        <v>5.4785207062744541E-2</v>
      </c>
      <c r="E7103" s="1">
        <f t="shared" si="221"/>
        <v>99.993751062319589</v>
      </c>
    </row>
    <row r="7104" spans="1:5" x14ac:dyDescent="0.3">
      <c r="A7104">
        <v>7103</v>
      </c>
      <c r="B7104" t="s">
        <v>7102</v>
      </c>
      <c r="C7104">
        <v>104</v>
      </c>
      <c r="D7104" s="1">
        <f t="shared" si="220"/>
        <v>5.4785207062744541E-2</v>
      </c>
      <c r="E7104" s="1">
        <f t="shared" si="221"/>
        <v>99.993756540840295</v>
      </c>
    </row>
    <row r="7105" spans="1:5" x14ac:dyDescent="0.3">
      <c r="A7105">
        <v>7104</v>
      </c>
      <c r="B7105" t="s">
        <v>7103</v>
      </c>
      <c r="C7105">
        <v>104</v>
      </c>
      <c r="D7105" s="1">
        <f t="shared" si="220"/>
        <v>5.4785207062744541E-2</v>
      </c>
      <c r="E7105" s="1">
        <f t="shared" si="221"/>
        <v>99.993762019361</v>
      </c>
    </row>
    <row r="7106" spans="1:5" x14ac:dyDescent="0.3">
      <c r="A7106">
        <v>7105</v>
      </c>
      <c r="B7106" t="s">
        <v>7104</v>
      </c>
      <c r="C7106">
        <v>104</v>
      </c>
      <c r="D7106" s="1">
        <f t="shared" si="220"/>
        <v>5.4785207062744541E-2</v>
      </c>
      <c r="E7106" s="1">
        <f t="shared" si="221"/>
        <v>99.993767497881706</v>
      </c>
    </row>
    <row r="7107" spans="1:5" x14ac:dyDescent="0.3">
      <c r="A7107">
        <v>7106</v>
      </c>
      <c r="B7107" t="s">
        <v>7105</v>
      </c>
      <c r="C7107">
        <v>104</v>
      </c>
      <c r="D7107" s="1">
        <f t="shared" ref="D7107:D7170" si="222">C7107/1898322660*1000000</f>
        <v>5.4785207062744541E-2</v>
      </c>
      <c r="E7107" s="1">
        <f t="shared" si="221"/>
        <v>99.993772976402411</v>
      </c>
    </row>
    <row r="7108" spans="1:5" x14ac:dyDescent="0.3">
      <c r="A7108">
        <v>7107</v>
      </c>
      <c r="B7108" t="s">
        <v>7106</v>
      </c>
      <c r="C7108">
        <v>103</v>
      </c>
      <c r="D7108" s="1">
        <f t="shared" si="222"/>
        <v>5.4258426225602764E-2</v>
      </c>
      <c r="E7108" s="1">
        <f t="shared" ref="E7108:E7171" si="223">E7107+(D7108/10000)</f>
        <v>99.993778402245027</v>
      </c>
    </row>
    <row r="7109" spans="1:5" x14ac:dyDescent="0.3">
      <c r="A7109">
        <v>7108</v>
      </c>
      <c r="B7109" t="s">
        <v>7107</v>
      </c>
      <c r="C7109">
        <v>103</v>
      </c>
      <c r="D7109" s="1">
        <f t="shared" si="222"/>
        <v>5.4258426225602764E-2</v>
      </c>
      <c r="E7109" s="1">
        <f t="shared" si="223"/>
        <v>99.993783828087643</v>
      </c>
    </row>
    <row r="7110" spans="1:5" x14ac:dyDescent="0.3">
      <c r="A7110">
        <v>7109</v>
      </c>
      <c r="B7110" t="s">
        <v>7108</v>
      </c>
      <c r="C7110">
        <v>103</v>
      </c>
      <c r="D7110" s="1">
        <f t="shared" si="222"/>
        <v>5.4258426225602764E-2</v>
      </c>
      <c r="E7110" s="1">
        <f t="shared" si="223"/>
        <v>99.99378925393026</v>
      </c>
    </row>
    <row r="7111" spans="1:5" x14ac:dyDescent="0.3">
      <c r="A7111">
        <v>7110</v>
      </c>
      <c r="B7111" t="s">
        <v>7109</v>
      </c>
      <c r="C7111">
        <v>103</v>
      </c>
      <c r="D7111" s="1">
        <f t="shared" si="222"/>
        <v>5.4258426225602764E-2</v>
      </c>
      <c r="E7111" s="1">
        <f t="shared" si="223"/>
        <v>99.993794679772876</v>
      </c>
    </row>
    <row r="7112" spans="1:5" x14ac:dyDescent="0.3">
      <c r="A7112">
        <v>7111</v>
      </c>
      <c r="B7112" t="s">
        <v>7110</v>
      </c>
      <c r="C7112">
        <v>103</v>
      </c>
      <c r="D7112" s="1">
        <f t="shared" si="222"/>
        <v>5.4258426225602764E-2</v>
      </c>
      <c r="E7112" s="1">
        <f t="shared" si="223"/>
        <v>99.993800105615492</v>
      </c>
    </row>
    <row r="7113" spans="1:5" x14ac:dyDescent="0.3">
      <c r="A7113">
        <v>7112</v>
      </c>
      <c r="B7113" t="s">
        <v>7111</v>
      </c>
      <c r="C7113">
        <v>103</v>
      </c>
      <c r="D7113" s="1">
        <f t="shared" si="222"/>
        <v>5.4258426225602764E-2</v>
      </c>
      <c r="E7113" s="1">
        <f t="shared" si="223"/>
        <v>99.993805531458108</v>
      </c>
    </row>
    <row r="7114" spans="1:5" x14ac:dyDescent="0.3">
      <c r="A7114">
        <v>7113</v>
      </c>
      <c r="B7114" t="s">
        <v>7112</v>
      </c>
      <c r="C7114">
        <v>103</v>
      </c>
      <c r="D7114" s="1">
        <f t="shared" si="222"/>
        <v>5.4258426225602764E-2</v>
      </c>
      <c r="E7114" s="1">
        <f t="shared" si="223"/>
        <v>99.993810957300724</v>
      </c>
    </row>
    <row r="7115" spans="1:5" x14ac:dyDescent="0.3">
      <c r="A7115">
        <v>7114</v>
      </c>
      <c r="B7115" t="s">
        <v>7113</v>
      </c>
      <c r="C7115">
        <v>103</v>
      </c>
      <c r="D7115" s="1">
        <f t="shared" si="222"/>
        <v>5.4258426225602764E-2</v>
      </c>
      <c r="E7115" s="1">
        <f t="shared" si="223"/>
        <v>99.99381638314334</v>
      </c>
    </row>
    <row r="7116" spans="1:5" x14ac:dyDescent="0.3">
      <c r="A7116">
        <v>7115</v>
      </c>
      <c r="B7116" t="s">
        <v>7114</v>
      </c>
      <c r="C7116">
        <v>103</v>
      </c>
      <c r="D7116" s="1">
        <f t="shared" si="222"/>
        <v>5.4258426225602764E-2</v>
      </c>
      <c r="E7116" s="1">
        <f t="shared" si="223"/>
        <v>99.993821808985956</v>
      </c>
    </row>
    <row r="7117" spans="1:5" x14ac:dyDescent="0.3">
      <c r="A7117">
        <v>7116</v>
      </c>
      <c r="B7117" t="s">
        <v>7115</v>
      </c>
      <c r="C7117">
        <v>103</v>
      </c>
      <c r="D7117" s="1">
        <f t="shared" si="222"/>
        <v>5.4258426225602764E-2</v>
      </c>
      <c r="E7117" s="1">
        <f t="shared" si="223"/>
        <v>99.993827234828572</v>
      </c>
    </row>
    <row r="7118" spans="1:5" x14ac:dyDescent="0.3">
      <c r="A7118">
        <v>7117</v>
      </c>
      <c r="B7118" t="s">
        <v>7116</v>
      </c>
      <c r="C7118">
        <v>103</v>
      </c>
      <c r="D7118" s="1">
        <f t="shared" si="222"/>
        <v>5.4258426225602764E-2</v>
      </c>
      <c r="E7118" s="1">
        <f t="shared" si="223"/>
        <v>99.993832660671188</v>
      </c>
    </row>
    <row r="7119" spans="1:5" x14ac:dyDescent="0.3">
      <c r="A7119">
        <v>7118</v>
      </c>
      <c r="B7119" t="s">
        <v>7117</v>
      </c>
      <c r="C7119">
        <v>103</v>
      </c>
      <c r="D7119" s="1">
        <f t="shared" si="222"/>
        <v>5.4258426225602764E-2</v>
      </c>
      <c r="E7119" s="1">
        <f t="shared" si="223"/>
        <v>99.993838086513804</v>
      </c>
    </row>
    <row r="7120" spans="1:5" x14ac:dyDescent="0.3">
      <c r="A7120">
        <v>7119</v>
      </c>
      <c r="B7120" t="s">
        <v>7118</v>
      </c>
      <c r="C7120">
        <v>103</v>
      </c>
      <c r="D7120" s="1">
        <f t="shared" si="222"/>
        <v>5.4258426225602764E-2</v>
      </c>
      <c r="E7120" s="1">
        <f t="shared" si="223"/>
        <v>99.99384351235642</v>
      </c>
    </row>
    <row r="7121" spans="1:5" x14ac:dyDescent="0.3">
      <c r="A7121">
        <v>7120</v>
      </c>
      <c r="B7121" t="s">
        <v>7119</v>
      </c>
      <c r="C7121">
        <v>102</v>
      </c>
      <c r="D7121" s="1">
        <f t="shared" si="222"/>
        <v>5.3731645388460994E-2</v>
      </c>
      <c r="E7121" s="1">
        <f t="shared" si="223"/>
        <v>99.993848885520961</v>
      </c>
    </row>
    <row r="7122" spans="1:5" x14ac:dyDescent="0.3">
      <c r="A7122">
        <v>7121</v>
      </c>
      <c r="B7122" t="s">
        <v>7120</v>
      </c>
      <c r="C7122">
        <v>102</v>
      </c>
      <c r="D7122" s="1">
        <f t="shared" si="222"/>
        <v>5.3731645388460994E-2</v>
      </c>
      <c r="E7122" s="1">
        <f t="shared" si="223"/>
        <v>99.993854258685502</v>
      </c>
    </row>
    <row r="7123" spans="1:5" x14ac:dyDescent="0.3">
      <c r="A7123">
        <v>7122</v>
      </c>
      <c r="B7123" t="s">
        <v>7121</v>
      </c>
      <c r="C7123">
        <v>102</v>
      </c>
      <c r="D7123" s="1">
        <f t="shared" si="222"/>
        <v>5.3731645388460994E-2</v>
      </c>
      <c r="E7123" s="1">
        <f t="shared" si="223"/>
        <v>99.993859631850043</v>
      </c>
    </row>
    <row r="7124" spans="1:5" x14ac:dyDescent="0.3">
      <c r="A7124">
        <v>7123</v>
      </c>
      <c r="B7124" t="s">
        <v>7122</v>
      </c>
      <c r="C7124">
        <v>102</v>
      </c>
      <c r="D7124" s="1">
        <f t="shared" si="222"/>
        <v>5.3731645388460994E-2</v>
      </c>
      <c r="E7124" s="1">
        <f t="shared" si="223"/>
        <v>99.993865005014584</v>
      </c>
    </row>
    <row r="7125" spans="1:5" x14ac:dyDescent="0.3">
      <c r="A7125">
        <v>7124</v>
      </c>
      <c r="B7125" t="s">
        <v>7123</v>
      </c>
      <c r="C7125">
        <v>102</v>
      </c>
      <c r="D7125" s="1">
        <f t="shared" si="222"/>
        <v>5.3731645388460994E-2</v>
      </c>
      <c r="E7125" s="1">
        <f t="shared" si="223"/>
        <v>99.993870378179125</v>
      </c>
    </row>
    <row r="7126" spans="1:5" x14ac:dyDescent="0.3">
      <c r="A7126">
        <v>7125</v>
      </c>
      <c r="B7126" t="s">
        <v>7124</v>
      </c>
      <c r="C7126">
        <v>102</v>
      </c>
      <c r="D7126" s="1">
        <f t="shared" si="222"/>
        <v>5.3731645388460994E-2</v>
      </c>
      <c r="E7126" s="1">
        <f t="shared" si="223"/>
        <v>99.993875751343666</v>
      </c>
    </row>
    <row r="7127" spans="1:5" x14ac:dyDescent="0.3">
      <c r="A7127">
        <v>7126</v>
      </c>
      <c r="B7127" t="s">
        <v>7125</v>
      </c>
      <c r="C7127">
        <v>102</v>
      </c>
      <c r="D7127" s="1">
        <f t="shared" si="222"/>
        <v>5.3731645388460994E-2</v>
      </c>
      <c r="E7127" s="1">
        <f t="shared" si="223"/>
        <v>99.993881124508206</v>
      </c>
    </row>
    <row r="7128" spans="1:5" x14ac:dyDescent="0.3">
      <c r="A7128">
        <v>7127</v>
      </c>
      <c r="B7128" t="s">
        <v>7126</v>
      </c>
      <c r="C7128">
        <v>101</v>
      </c>
      <c r="D7128" s="1">
        <f t="shared" si="222"/>
        <v>5.3204864551319217E-2</v>
      </c>
      <c r="E7128" s="1">
        <f t="shared" si="223"/>
        <v>99.993886444994658</v>
      </c>
    </row>
    <row r="7129" spans="1:5" x14ac:dyDescent="0.3">
      <c r="A7129">
        <v>7128</v>
      </c>
      <c r="B7129" t="s">
        <v>7127</v>
      </c>
      <c r="C7129">
        <v>101</v>
      </c>
      <c r="D7129" s="1">
        <f t="shared" si="222"/>
        <v>5.3204864551319217E-2</v>
      </c>
      <c r="E7129" s="1">
        <f t="shared" si="223"/>
        <v>99.993891765481109</v>
      </c>
    </row>
    <row r="7130" spans="1:5" x14ac:dyDescent="0.3">
      <c r="A7130">
        <v>7129</v>
      </c>
      <c r="B7130" t="s">
        <v>7128</v>
      </c>
      <c r="C7130">
        <v>101</v>
      </c>
      <c r="D7130" s="1">
        <f t="shared" si="222"/>
        <v>5.3204864551319217E-2</v>
      </c>
      <c r="E7130" s="1">
        <f t="shared" si="223"/>
        <v>99.993897085967561</v>
      </c>
    </row>
    <row r="7131" spans="1:5" x14ac:dyDescent="0.3">
      <c r="A7131">
        <v>7130</v>
      </c>
      <c r="B7131" t="s">
        <v>7129</v>
      </c>
      <c r="C7131">
        <v>101</v>
      </c>
      <c r="D7131" s="1">
        <f t="shared" si="222"/>
        <v>5.3204864551319217E-2</v>
      </c>
      <c r="E7131" s="1">
        <f t="shared" si="223"/>
        <v>99.993902406454012</v>
      </c>
    </row>
    <row r="7132" spans="1:5" x14ac:dyDescent="0.3">
      <c r="A7132">
        <v>7131</v>
      </c>
      <c r="B7132" t="s">
        <v>7130</v>
      </c>
      <c r="C7132">
        <v>101</v>
      </c>
      <c r="D7132" s="1">
        <f t="shared" si="222"/>
        <v>5.3204864551319217E-2</v>
      </c>
      <c r="E7132" s="1">
        <f t="shared" si="223"/>
        <v>99.993907726940463</v>
      </c>
    </row>
    <row r="7133" spans="1:5" x14ac:dyDescent="0.3">
      <c r="A7133">
        <v>7132</v>
      </c>
      <c r="B7133" t="s">
        <v>7131</v>
      </c>
      <c r="C7133">
        <v>101</v>
      </c>
      <c r="D7133" s="1">
        <f t="shared" si="222"/>
        <v>5.3204864551319217E-2</v>
      </c>
      <c r="E7133" s="1">
        <f t="shared" si="223"/>
        <v>99.993913047426915</v>
      </c>
    </row>
    <row r="7134" spans="1:5" x14ac:dyDescent="0.3">
      <c r="A7134">
        <v>7133</v>
      </c>
      <c r="B7134" t="s">
        <v>7132</v>
      </c>
      <c r="C7134">
        <v>101</v>
      </c>
      <c r="D7134" s="1">
        <f t="shared" si="222"/>
        <v>5.3204864551319217E-2</v>
      </c>
      <c r="E7134" s="1">
        <f t="shared" si="223"/>
        <v>99.993918367913366</v>
      </c>
    </row>
    <row r="7135" spans="1:5" x14ac:dyDescent="0.3">
      <c r="A7135">
        <v>7134</v>
      </c>
      <c r="B7135" t="s">
        <v>7133</v>
      </c>
      <c r="C7135">
        <v>101</v>
      </c>
      <c r="D7135" s="1">
        <f t="shared" si="222"/>
        <v>5.3204864551319217E-2</v>
      </c>
      <c r="E7135" s="1">
        <f t="shared" si="223"/>
        <v>99.993923688399818</v>
      </c>
    </row>
    <row r="7136" spans="1:5" x14ac:dyDescent="0.3">
      <c r="A7136">
        <v>7135</v>
      </c>
      <c r="B7136" t="s">
        <v>7134</v>
      </c>
      <c r="C7136">
        <v>101</v>
      </c>
      <c r="D7136" s="1">
        <f t="shared" si="222"/>
        <v>5.3204864551319217E-2</v>
      </c>
      <c r="E7136" s="1">
        <f t="shared" si="223"/>
        <v>99.993929008886269</v>
      </c>
    </row>
    <row r="7137" spans="1:5" x14ac:dyDescent="0.3">
      <c r="A7137">
        <v>7136</v>
      </c>
      <c r="B7137" t="s">
        <v>7135</v>
      </c>
      <c r="C7137">
        <v>101</v>
      </c>
      <c r="D7137" s="1">
        <f t="shared" si="222"/>
        <v>5.3204864551319217E-2</v>
      </c>
      <c r="E7137" s="1">
        <f t="shared" si="223"/>
        <v>99.993934329372721</v>
      </c>
    </row>
    <row r="7138" spans="1:5" x14ac:dyDescent="0.3">
      <c r="A7138">
        <v>7137</v>
      </c>
      <c r="B7138" t="s">
        <v>7136</v>
      </c>
      <c r="C7138">
        <v>101</v>
      </c>
      <c r="D7138" s="1">
        <f t="shared" si="222"/>
        <v>5.3204864551319217E-2</v>
      </c>
      <c r="E7138" s="1">
        <f t="shared" si="223"/>
        <v>99.993939649859172</v>
      </c>
    </row>
    <row r="7139" spans="1:5" x14ac:dyDescent="0.3">
      <c r="A7139">
        <v>7138</v>
      </c>
      <c r="B7139" t="s">
        <v>7137</v>
      </c>
      <c r="C7139">
        <v>101</v>
      </c>
      <c r="D7139" s="1">
        <f t="shared" si="222"/>
        <v>5.3204864551319217E-2</v>
      </c>
      <c r="E7139" s="1">
        <f t="shared" si="223"/>
        <v>99.993944970345623</v>
      </c>
    </row>
    <row r="7140" spans="1:5" x14ac:dyDescent="0.3">
      <c r="A7140">
        <v>7139</v>
      </c>
      <c r="B7140" t="s">
        <v>7138</v>
      </c>
      <c r="C7140">
        <v>101</v>
      </c>
      <c r="D7140" s="1">
        <f t="shared" si="222"/>
        <v>5.3204864551319217E-2</v>
      </c>
      <c r="E7140" s="1">
        <f t="shared" si="223"/>
        <v>99.993950290832075</v>
      </c>
    </row>
    <row r="7141" spans="1:5" x14ac:dyDescent="0.3">
      <c r="A7141">
        <v>7140</v>
      </c>
      <c r="B7141" t="s">
        <v>7139</v>
      </c>
      <c r="C7141">
        <v>100</v>
      </c>
      <c r="D7141" s="1">
        <f t="shared" si="222"/>
        <v>5.2678083714177447E-2</v>
      </c>
      <c r="E7141" s="1">
        <f t="shared" si="223"/>
        <v>99.993955558640451</v>
      </c>
    </row>
    <row r="7142" spans="1:5" x14ac:dyDescent="0.3">
      <c r="A7142">
        <v>7141</v>
      </c>
      <c r="B7142" t="s">
        <v>7140</v>
      </c>
      <c r="C7142">
        <v>100</v>
      </c>
      <c r="D7142" s="1">
        <f t="shared" si="222"/>
        <v>5.2678083714177447E-2</v>
      </c>
      <c r="E7142" s="1">
        <f t="shared" si="223"/>
        <v>99.993960826448827</v>
      </c>
    </row>
    <row r="7143" spans="1:5" x14ac:dyDescent="0.3">
      <c r="A7143">
        <v>7142</v>
      </c>
      <c r="B7143" t="s">
        <v>7141</v>
      </c>
      <c r="C7143">
        <v>100</v>
      </c>
      <c r="D7143" s="1">
        <f t="shared" si="222"/>
        <v>5.2678083714177447E-2</v>
      </c>
      <c r="E7143" s="1">
        <f t="shared" si="223"/>
        <v>99.993966094257203</v>
      </c>
    </row>
    <row r="7144" spans="1:5" x14ac:dyDescent="0.3">
      <c r="A7144">
        <v>7143</v>
      </c>
      <c r="B7144" t="s">
        <v>7142</v>
      </c>
      <c r="C7144">
        <v>100</v>
      </c>
      <c r="D7144" s="1">
        <f t="shared" si="222"/>
        <v>5.2678083714177447E-2</v>
      </c>
      <c r="E7144" s="1">
        <f t="shared" si="223"/>
        <v>99.993971362065579</v>
      </c>
    </row>
    <row r="7145" spans="1:5" x14ac:dyDescent="0.3">
      <c r="A7145">
        <v>7144</v>
      </c>
      <c r="B7145" t="s">
        <v>7143</v>
      </c>
      <c r="C7145">
        <v>100</v>
      </c>
      <c r="D7145" s="1">
        <f t="shared" si="222"/>
        <v>5.2678083714177447E-2</v>
      </c>
      <c r="E7145" s="1">
        <f t="shared" si="223"/>
        <v>99.993976629873956</v>
      </c>
    </row>
    <row r="7146" spans="1:5" x14ac:dyDescent="0.3">
      <c r="A7146">
        <v>7145</v>
      </c>
      <c r="B7146" t="s">
        <v>7144</v>
      </c>
      <c r="C7146">
        <v>100</v>
      </c>
      <c r="D7146" s="1">
        <f t="shared" si="222"/>
        <v>5.2678083714177447E-2</v>
      </c>
      <c r="E7146" s="1">
        <f t="shared" si="223"/>
        <v>99.993981897682332</v>
      </c>
    </row>
    <row r="7147" spans="1:5" x14ac:dyDescent="0.3">
      <c r="A7147">
        <v>7146</v>
      </c>
      <c r="B7147" t="s">
        <v>7145</v>
      </c>
      <c r="C7147">
        <v>100</v>
      </c>
      <c r="D7147" s="1">
        <f t="shared" si="222"/>
        <v>5.2678083714177447E-2</v>
      </c>
      <c r="E7147" s="1">
        <f t="shared" si="223"/>
        <v>99.993987165490708</v>
      </c>
    </row>
    <row r="7148" spans="1:5" x14ac:dyDescent="0.3">
      <c r="A7148">
        <v>7147</v>
      </c>
      <c r="B7148" t="s">
        <v>7146</v>
      </c>
      <c r="C7148">
        <v>100</v>
      </c>
      <c r="D7148" s="1">
        <f t="shared" si="222"/>
        <v>5.2678083714177447E-2</v>
      </c>
      <c r="E7148" s="1">
        <f t="shared" si="223"/>
        <v>99.993992433299084</v>
      </c>
    </row>
    <row r="7149" spans="1:5" x14ac:dyDescent="0.3">
      <c r="A7149">
        <v>7148</v>
      </c>
      <c r="B7149" t="s">
        <v>7147</v>
      </c>
      <c r="C7149">
        <v>100</v>
      </c>
      <c r="D7149" s="1">
        <f t="shared" si="222"/>
        <v>5.2678083714177447E-2</v>
      </c>
      <c r="E7149" s="1">
        <f t="shared" si="223"/>
        <v>99.99399770110746</v>
      </c>
    </row>
    <row r="7150" spans="1:5" x14ac:dyDescent="0.3">
      <c r="A7150">
        <v>7149</v>
      </c>
      <c r="B7150" t="s">
        <v>7148</v>
      </c>
      <c r="C7150">
        <v>100</v>
      </c>
      <c r="D7150" s="1">
        <f t="shared" si="222"/>
        <v>5.2678083714177447E-2</v>
      </c>
      <c r="E7150" s="1">
        <f t="shared" si="223"/>
        <v>99.994002968915837</v>
      </c>
    </row>
    <row r="7151" spans="1:5" x14ac:dyDescent="0.3">
      <c r="A7151">
        <v>7150</v>
      </c>
      <c r="B7151" t="s">
        <v>7149</v>
      </c>
      <c r="C7151">
        <v>100</v>
      </c>
      <c r="D7151" s="1">
        <f t="shared" si="222"/>
        <v>5.2678083714177447E-2</v>
      </c>
      <c r="E7151" s="1">
        <f t="shared" si="223"/>
        <v>99.994008236724213</v>
      </c>
    </row>
    <row r="7152" spans="1:5" x14ac:dyDescent="0.3">
      <c r="A7152">
        <v>7151</v>
      </c>
      <c r="B7152" t="s">
        <v>7150</v>
      </c>
      <c r="C7152">
        <v>100</v>
      </c>
      <c r="D7152" s="1">
        <f t="shared" si="222"/>
        <v>5.2678083714177447E-2</v>
      </c>
      <c r="E7152" s="1">
        <f t="shared" si="223"/>
        <v>99.994013504532589</v>
      </c>
    </row>
    <row r="7153" spans="1:5" x14ac:dyDescent="0.3">
      <c r="A7153">
        <v>7152</v>
      </c>
      <c r="B7153" t="s">
        <v>7151</v>
      </c>
      <c r="C7153">
        <v>100</v>
      </c>
      <c r="D7153" s="1">
        <f t="shared" si="222"/>
        <v>5.2678083714177447E-2</v>
      </c>
      <c r="E7153" s="1">
        <f t="shared" si="223"/>
        <v>99.994018772340965</v>
      </c>
    </row>
    <row r="7154" spans="1:5" x14ac:dyDescent="0.3">
      <c r="A7154">
        <v>7153</v>
      </c>
      <c r="B7154" t="s">
        <v>7152</v>
      </c>
      <c r="C7154">
        <v>100</v>
      </c>
      <c r="D7154" s="1">
        <f t="shared" si="222"/>
        <v>5.2678083714177447E-2</v>
      </c>
      <c r="E7154" s="1">
        <f t="shared" si="223"/>
        <v>99.994024040149341</v>
      </c>
    </row>
    <row r="7155" spans="1:5" x14ac:dyDescent="0.3">
      <c r="A7155">
        <v>7154</v>
      </c>
      <c r="B7155" t="s">
        <v>7153</v>
      </c>
      <c r="C7155">
        <v>100</v>
      </c>
      <c r="D7155" s="1">
        <f t="shared" si="222"/>
        <v>5.2678083714177447E-2</v>
      </c>
      <c r="E7155" s="1">
        <f t="shared" si="223"/>
        <v>99.994029307957717</v>
      </c>
    </row>
    <row r="7156" spans="1:5" x14ac:dyDescent="0.3">
      <c r="A7156">
        <v>7155</v>
      </c>
      <c r="B7156" t="s">
        <v>7154</v>
      </c>
      <c r="C7156">
        <v>99</v>
      </c>
      <c r="D7156" s="1">
        <f t="shared" si="222"/>
        <v>5.215130287703567E-2</v>
      </c>
      <c r="E7156" s="1">
        <f t="shared" si="223"/>
        <v>99.994034523088004</v>
      </c>
    </row>
    <row r="7157" spans="1:5" x14ac:dyDescent="0.3">
      <c r="A7157">
        <v>7156</v>
      </c>
      <c r="B7157" t="s">
        <v>7155</v>
      </c>
      <c r="C7157">
        <v>99</v>
      </c>
      <c r="D7157" s="1">
        <f t="shared" si="222"/>
        <v>5.215130287703567E-2</v>
      </c>
      <c r="E7157" s="1">
        <f t="shared" si="223"/>
        <v>99.994039738218291</v>
      </c>
    </row>
    <row r="7158" spans="1:5" x14ac:dyDescent="0.3">
      <c r="A7158">
        <v>7157</v>
      </c>
      <c r="B7158" t="s">
        <v>7156</v>
      </c>
      <c r="C7158">
        <v>99</v>
      </c>
      <c r="D7158" s="1">
        <f t="shared" si="222"/>
        <v>5.215130287703567E-2</v>
      </c>
      <c r="E7158" s="1">
        <f t="shared" si="223"/>
        <v>99.994044953348578</v>
      </c>
    </row>
    <row r="7159" spans="1:5" x14ac:dyDescent="0.3">
      <c r="A7159">
        <v>7158</v>
      </c>
      <c r="B7159" t="s">
        <v>7157</v>
      </c>
      <c r="C7159">
        <v>99</v>
      </c>
      <c r="D7159" s="1">
        <f t="shared" si="222"/>
        <v>5.215130287703567E-2</v>
      </c>
      <c r="E7159" s="1">
        <f t="shared" si="223"/>
        <v>99.994050168478864</v>
      </c>
    </row>
    <row r="7160" spans="1:5" x14ac:dyDescent="0.3">
      <c r="A7160">
        <v>7159</v>
      </c>
      <c r="B7160" t="s">
        <v>7158</v>
      </c>
      <c r="C7160">
        <v>99</v>
      </c>
      <c r="D7160" s="1">
        <f t="shared" si="222"/>
        <v>5.215130287703567E-2</v>
      </c>
      <c r="E7160" s="1">
        <f t="shared" si="223"/>
        <v>99.994055383609151</v>
      </c>
    </row>
    <row r="7161" spans="1:5" x14ac:dyDescent="0.3">
      <c r="A7161">
        <v>7160</v>
      </c>
      <c r="B7161" t="s">
        <v>7159</v>
      </c>
      <c r="C7161">
        <v>99</v>
      </c>
      <c r="D7161" s="1">
        <f t="shared" si="222"/>
        <v>5.215130287703567E-2</v>
      </c>
      <c r="E7161" s="1">
        <f t="shared" si="223"/>
        <v>99.994060598739438</v>
      </c>
    </row>
    <row r="7162" spans="1:5" x14ac:dyDescent="0.3">
      <c r="A7162">
        <v>7161</v>
      </c>
      <c r="B7162" t="s">
        <v>7160</v>
      </c>
      <c r="C7162">
        <v>99</v>
      </c>
      <c r="D7162" s="1">
        <f t="shared" si="222"/>
        <v>5.215130287703567E-2</v>
      </c>
      <c r="E7162" s="1">
        <f t="shared" si="223"/>
        <v>99.994065813869724</v>
      </c>
    </row>
    <row r="7163" spans="1:5" x14ac:dyDescent="0.3">
      <c r="A7163">
        <v>7162</v>
      </c>
      <c r="B7163" t="s">
        <v>7161</v>
      </c>
      <c r="C7163">
        <v>99</v>
      </c>
      <c r="D7163" s="1">
        <f t="shared" si="222"/>
        <v>5.215130287703567E-2</v>
      </c>
      <c r="E7163" s="1">
        <f t="shared" si="223"/>
        <v>99.994071029000011</v>
      </c>
    </row>
    <row r="7164" spans="1:5" x14ac:dyDescent="0.3">
      <c r="A7164">
        <v>7163</v>
      </c>
      <c r="B7164" t="s">
        <v>7162</v>
      </c>
      <c r="C7164">
        <v>99</v>
      </c>
      <c r="D7164" s="1">
        <f t="shared" si="222"/>
        <v>5.215130287703567E-2</v>
      </c>
      <c r="E7164" s="1">
        <f t="shared" si="223"/>
        <v>99.994076244130298</v>
      </c>
    </row>
    <row r="7165" spans="1:5" x14ac:dyDescent="0.3">
      <c r="A7165">
        <v>7164</v>
      </c>
      <c r="B7165" t="s">
        <v>7163</v>
      </c>
      <c r="C7165">
        <v>99</v>
      </c>
      <c r="D7165" s="1">
        <f t="shared" si="222"/>
        <v>5.215130287703567E-2</v>
      </c>
      <c r="E7165" s="1">
        <f t="shared" si="223"/>
        <v>99.994081459260585</v>
      </c>
    </row>
    <row r="7166" spans="1:5" x14ac:dyDescent="0.3">
      <c r="A7166">
        <v>7165</v>
      </c>
      <c r="B7166" t="s">
        <v>7164</v>
      </c>
      <c r="C7166">
        <v>99</v>
      </c>
      <c r="D7166" s="1">
        <f t="shared" si="222"/>
        <v>5.215130287703567E-2</v>
      </c>
      <c r="E7166" s="1">
        <f t="shared" si="223"/>
        <v>99.994086674390871</v>
      </c>
    </row>
    <row r="7167" spans="1:5" x14ac:dyDescent="0.3">
      <c r="A7167">
        <v>7166</v>
      </c>
      <c r="B7167" t="s">
        <v>7165</v>
      </c>
      <c r="C7167">
        <v>99</v>
      </c>
      <c r="D7167" s="1">
        <f t="shared" si="222"/>
        <v>5.215130287703567E-2</v>
      </c>
      <c r="E7167" s="1">
        <f t="shared" si="223"/>
        <v>99.994091889521158</v>
      </c>
    </row>
    <row r="7168" spans="1:5" x14ac:dyDescent="0.3">
      <c r="A7168">
        <v>7167</v>
      </c>
      <c r="B7168" t="s">
        <v>7166</v>
      </c>
      <c r="C7168">
        <v>99</v>
      </c>
      <c r="D7168" s="1">
        <f t="shared" si="222"/>
        <v>5.215130287703567E-2</v>
      </c>
      <c r="E7168" s="1">
        <f t="shared" si="223"/>
        <v>99.994097104651445</v>
      </c>
    </row>
    <row r="7169" spans="1:5" x14ac:dyDescent="0.3">
      <c r="A7169">
        <v>7168</v>
      </c>
      <c r="B7169" t="s">
        <v>7167</v>
      </c>
      <c r="C7169">
        <v>99</v>
      </c>
      <c r="D7169" s="1">
        <f t="shared" si="222"/>
        <v>5.215130287703567E-2</v>
      </c>
      <c r="E7169" s="1">
        <f t="shared" si="223"/>
        <v>99.994102319781732</v>
      </c>
    </row>
    <row r="7170" spans="1:5" x14ac:dyDescent="0.3">
      <c r="A7170">
        <v>7169</v>
      </c>
      <c r="B7170" t="s">
        <v>7168</v>
      </c>
      <c r="C7170">
        <v>99</v>
      </c>
      <c r="D7170" s="1">
        <f t="shared" si="222"/>
        <v>5.215130287703567E-2</v>
      </c>
      <c r="E7170" s="1">
        <f t="shared" si="223"/>
        <v>99.994107534912018</v>
      </c>
    </row>
    <row r="7171" spans="1:5" x14ac:dyDescent="0.3">
      <c r="A7171">
        <v>7170</v>
      </c>
      <c r="B7171" t="s">
        <v>7169</v>
      </c>
      <c r="C7171">
        <v>99</v>
      </c>
      <c r="D7171" s="1">
        <f t="shared" ref="D7171:D7234" si="224">C7171/1898322660*1000000</f>
        <v>5.215130287703567E-2</v>
      </c>
      <c r="E7171" s="1">
        <f t="shared" si="223"/>
        <v>99.994112750042305</v>
      </c>
    </row>
    <row r="7172" spans="1:5" x14ac:dyDescent="0.3">
      <c r="A7172">
        <v>7171</v>
      </c>
      <c r="B7172" t="s">
        <v>7170</v>
      </c>
      <c r="C7172">
        <v>99</v>
      </c>
      <c r="D7172" s="1">
        <f t="shared" si="224"/>
        <v>5.215130287703567E-2</v>
      </c>
      <c r="E7172" s="1">
        <f t="shared" ref="E7172:E7235" si="225">E7171+(D7172/10000)</f>
        <v>99.994117965172592</v>
      </c>
    </row>
    <row r="7173" spans="1:5" x14ac:dyDescent="0.3">
      <c r="A7173">
        <v>7172</v>
      </c>
      <c r="B7173" t="s">
        <v>7171</v>
      </c>
      <c r="C7173">
        <v>98</v>
      </c>
      <c r="D7173" s="1">
        <f t="shared" si="224"/>
        <v>5.1624522039893886E-2</v>
      </c>
      <c r="E7173" s="1">
        <f t="shared" si="225"/>
        <v>99.994123127624789</v>
      </c>
    </row>
    <row r="7174" spans="1:5" x14ac:dyDescent="0.3">
      <c r="A7174">
        <v>7173</v>
      </c>
      <c r="B7174" t="s">
        <v>7172</v>
      </c>
      <c r="C7174">
        <v>98</v>
      </c>
      <c r="D7174" s="1">
        <f t="shared" si="224"/>
        <v>5.1624522039893886E-2</v>
      </c>
      <c r="E7174" s="1">
        <f t="shared" si="225"/>
        <v>99.994128290076986</v>
      </c>
    </row>
    <row r="7175" spans="1:5" x14ac:dyDescent="0.3">
      <c r="A7175">
        <v>7174</v>
      </c>
      <c r="B7175" t="s">
        <v>7173</v>
      </c>
      <c r="C7175">
        <v>98</v>
      </c>
      <c r="D7175" s="1">
        <f t="shared" si="224"/>
        <v>5.1624522039893886E-2</v>
      </c>
      <c r="E7175" s="1">
        <f t="shared" si="225"/>
        <v>99.994133452529184</v>
      </c>
    </row>
    <row r="7176" spans="1:5" x14ac:dyDescent="0.3">
      <c r="A7176">
        <v>7175</v>
      </c>
      <c r="B7176" t="s">
        <v>7174</v>
      </c>
      <c r="C7176">
        <v>98</v>
      </c>
      <c r="D7176" s="1">
        <f t="shared" si="224"/>
        <v>5.1624522039893886E-2</v>
      </c>
      <c r="E7176" s="1">
        <f t="shared" si="225"/>
        <v>99.994138614981381</v>
      </c>
    </row>
    <row r="7177" spans="1:5" x14ac:dyDescent="0.3">
      <c r="A7177">
        <v>7176</v>
      </c>
      <c r="B7177" t="s">
        <v>7175</v>
      </c>
      <c r="C7177">
        <v>98</v>
      </c>
      <c r="D7177" s="1">
        <f t="shared" si="224"/>
        <v>5.1624522039893886E-2</v>
      </c>
      <c r="E7177" s="1">
        <f t="shared" si="225"/>
        <v>99.994143777433578</v>
      </c>
    </row>
    <row r="7178" spans="1:5" x14ac:dyDescent="0.3">
      <c r="A7178">
        <v>7177</v>
      </c>
      <c r="B7178" t="s">
        <v>7176</v>
      </c>
      <c r="C7178">
        <v>98</v>
      </c>
      <c r="D7178" s="1">
        <f t="shared" si="224"/>
        <v>5.1624522039893886E-2</v>
      </c>
      <c r="E7178" s="1">
        <f t="shared" si="225"/>
        <v>99.994148939885775</v>
      </c>
    </row>
    <row r="7179" spans="1:5" x14ac:dyDescent="0.3">
      <c r="A7179">
        <v>7178</v>
      </c>
      <c r="B7179" t="s">
        <v>7177</v>
      </c>
      <c r="C7179">
        <v>98</v>
      </c>
      <c r="D7179" s="1">
        <f t="shared" si="224"/>
        <v>5.1624522039893886E-2</v>
      </c>
      <c r="E7179" s="1">
        <f t="shared" si="225"/>
        <v>99.994154102337973</v>
      </c>
    </row>
    <row r="7180" spans="1:5" x14ac:dyDescent="0.3">
      <c r="A7180">
        <v>7179</v>
      </c>
      <c r="B7180" t="s">
        <v>7178</v>
      </c>
      <c r="C7180">
        <v>98</v>
      </c>
      <c r="D7180" s="1">
        <f t="shared" si="224"/>
        <v>5.1624522039893886E-2</v>
      </c>
      <c r="E7180" s="1">
        <f t="shared" si="225"/>
        <v>99.99415926479017</v>
      </c>
    </row>
    <row r="7181" spans="1:5" x14ac:dyDescent="0.3">
      <c r="A7181">
        <v>7180</v>
      </c>
      <c r="B7181" t="s">
        <v>7179</v>
      </c>
      <c r="C7181">
        <v>98</v>
      </c>
      <c r="D7181" s="1">
        <f t="shared" si="224"/>
        <v>5.1624522039893886E-2</v>
      </c>
      <c r="E7181" s="1">
        <f t="shared" si="225"/>
        <v>99.994164427242367</v>
      </c>
    </row>
    <row r="7182" spans="1:5" x14ac:dyDescent="0.3">
      <c r="A7182">
        <v>7181</v>
      </c>
      <c r="B7182" t="s">
        <v>7180</v>
      </c>
      <c r="C7182">
        <v>98</v>
      </c>
      <c r="D7182" s="1">
        <f t="shared" si="224"/>
        <v>5.1624522039893886E-2</v>
      </c>
      <c r="E7182" s="1">
        <f t="shared" si="225"/>
        <v>99.994169589694565</v>
      </c>
    </row>
    <row r="7183" spans="1:5" x14ac:dyDescent="0.3">
      <c r="A7183">
        <v>7182</v>
      </c>
      <c r="B7183" t="s">
        <v>7181</v>
      </c>
      <c r="C7183">
        <v>98</v>
      </c>
      <c r="D7183" s="1">
        <f t="shared" si="224"/>
        <v>5.1624522039893886E-2</v>
      </c>
      <c r="E7183" s="1">
        <f t="shared" si="225"/>
        <v>99.994174752146762</v>
      </c>
    </row>
    <row r="7184" spans="1:5" x14ac:dyDescent="0.3">
      <c r="A7184">
        <v>7183</v>
      </c>
      <c r="B7184" t="s">
        <v>7182</v>
      </c>
      <c r="C7184">
        <v>98</v>
      </c>
      <c r="D7184" s="1">
        <f t="shared" si="224"/>
        <v>5.1624522039893886E-2</v>
      </c>
      <c r="E7184" s="1">
        <f t="shared" si="225"/>
        <v>99.994179914598959</v>
      </c>
    </row>
    <row r="7185" spans="1:5" x14ac:dyDescent="0.3">
      <c r="A7185">
        <v>7184</v>
      </c>
      <c r="B7185" t="s">
        <v>7183</v>
      </c>
      <c r="C7185">
        <v>98</v>
      </c>
      <c r="D7185" s="1">
        <f t="shared" si="224"/>
        <v>5.1624522039893886E-2</v>
      </c>
      <c r="E7185" s="1">
        <f t="shared" si="225"/>
        <v>99.994185077051156</v>
      </c>
    </row>
    <row r="7186" spans="1:5" x14ac:dyDescent="0.3">
      <c r="A7186">
        <v>7185</v>
      </c>
      <c r="B7186" t="s">
        <v>7184</v>
      </c>
      <c r="C7186">
        <v>98</v>
      </c>
      <c r="D7186" s="1">
        <f t="shared" si="224"/>
        <v>5.1624522039893886E-2</v>
      </c>
      <c r="E7186" s="1">
        <f t="shared" si="225"/>
        <v>99.994190239503354</v>
      </c>
    </row>
    <row r="7187" spans="1:5" x14ac:dyDescent="0.3">
      <c r="A7187">
        <v>7186</v>
      </c>
      <c r="B7187" t="s">
        <v>7185</v>
      </c>
      <c r="C7187">
        <v>97</v>
      </c>
      <c r="D7187" s="1">
        <f t="shared" si="224"/>
        <v>5.1097741202752116E-2</v>
      </c>
      <c r="E7187" s="1">
        <f t="shared" si="225"/>
        <v>99.994195349277476</v>
      </c>
    </row>
    <row r="7188" spans="1:5" x14ac:dyDescent="0.3">
      <c r="A7188">
        <v>7187</v>
      </c>
      <c r="B7188" t="s">
        <v>7186</v>
      </c>
      <c r="C7188">
        <v>97</v>
      </c>
      <c r="D7188" s="1">
        <f t="shared" si="224"/>
        <v>5.1097741202752116E-2</v>
      </c>
      <c r="E7188" s="1">
        <f t="shared" si="225"/>
        <v>99.994200459051598</v>
      </c>
    </row>
    <row r="7189" spans="1:5" x14ac:dyDescent="0.3">
      <c r="A7189">
        <v>7188</v>
      </c>
      <c r="B7189" t="s">
        <v>7187</v>
      </c>
      <c r="C7189">
        <v>97</v>
      </c>
      <c r="D7189" s="1">
        <f t="shared" si="224"/>
        <v>5.1097741202752116E-2</v>
      </c>
      <c r="E7189" s="1">
        <f t="shared" si="225"/>
        <v>99.99420556882572</v>
      </c>
    </row>
    <row r="7190" spans="1:5" x14ac:dyDescent="0.3">
      <c r="A7190">
        <v>7189</v>
      </c>
      <c r="B7190" t="s">
        <v>7188</v>
      </c>
      <c r="C7190">
        <v>97</v>
      </c>
      <c r="D7190" s="1">
        <f t="shared" si="224"/>
        <v>5.1097741202752116E-2</v>
      </c>
      <c r="E7190" s="1">
        <f t="shared" si="225"/>
        <v>99.994210678599842</v>
      </c>
    </row>
    <row r="7191" spans="1:5" x14ac:dyDescent="0.3">
      <c r="A7191">
        <v>7190</v>
      </c>
      <c r="B7191" t="s">
        <v>7189</v>
      </c>
      <c r="C7191">
        <v>97</v>
      </c>
      <c r="D7191" s="1">
        <f t="shared" si="224"/>
        <v>5.1097741202752116E-2</v>
      </c>
      <c r="E7191" s="1">
        <f t="shared" si="225"/>
        <v>99.994215788373964</v>
      </c>
    </row>
    <row r="7192" spans="1:5" x14ac:dyDescent="0.3">
      <c r="A7192">
        <v>7191</v>
      </c>
      <c r="B7192" t="s">
        <v>7190</v>
      </c>
      <c r="C7192">
        <v>97</v>
      </c>
      <c r="D7192" s="1">
        <f t="shared" si="224"/>
        <v>5.1097741202752116E-2</v>
      </c>
      <c r="E7192" s="1">
        <f t="shared" si="225"/>
        <v>99.994220898148086</v>
      </c>
    </row>
    <row r="7193" spans="1:5" x14ac:dyDescent="0.3">
      <c r="A7193">
        <v>7192</v>
      </c>
      <c r="B7193" t="s">
        <v>7191</v>
      </c>
      <c r="C7193">
        <v>97</v>
      </c>
      <c r="D7193" s="1">
        <f t="shared" si="224"/>
        <v>5.1097741202752116E-2</v>
      </c>
      <c r="E7193" s="1">
        <f t="shared" si="225"/>
        <v>99.994226007922208</v>
      </c>
    </row>
    <row r="7194" spans="1:5" x14ac:dyDescent="0.3">
      <c r="A7194">
        <v>7193</v>
      </c>
      <c r="B7194" t="s">
        <v>7192</v>
      </c>
      <c r="C7194">
        <v>97</v>
      </c>
      <c r="D7194" s="1">
        <f t="shared" si="224"/>
        <v>5.1097741202752116E-2</v>
      </c>
      <c r="E7194" s="1">
        <f t="shared" si="225"/>
        <v>99.99423111769633</v>
      </c>
    </row>
    <row r="7195" spans="1:5" x14ac:dyDescent="0.3">
      <c r="A7195">
        <v>7194</v>
      </c>
      <c r="B7195" t="s">
        <v>7193</v>
      </c>
      <c r="C7195">
        <v>97</v>
      </c>
      <c r="D7195" s="1">
        <f t="shared" si="224"/>
        <v>5.1097741202752116E-2</v>
      </c>
      <c r="E7195" s="1">
        <f t="shared" si="225"/>
        <v>99.994236227470452</v>
      </c>
    </row>
    <row r="7196" spans="1:5" x14ac:dyDescent="0.3">
      <c r="A7196">
        <v>7195</v>
      </c>
      <c r="B7196" t="s">
        <v>7194</v>
      </c>
      <c r="C7196">
        <v>97</v>
      </c>
      <c r="D7196" s="1">
        <f t="shared" si="224"/>
        <v>5.1097741202752116E-2</v>
      </c>
      <c r="E7196" s="1">
        <f t="shared" si="225"/>
        <v>99.994241337244574</v>
      </c>
    </row>
    <row r="7197" spans="1:5" x14ac:dyDescent="0.3">
      <c r="A7197">
        <v>7196</v>
      </c>
      <c r="B7197" t="s">
        <v>7195</v>
      </c>
      <c r="C7197">
        <v>97</v>
      </c>
      <c r="D7197" s="1">
        <f t="shared" si="224"/>
        <v>5.1097741202752116E-2</v>
      </c>
      <c r="E7197" s="1">
        <f t="shared" si="225"/>
        <v>99.994246447018696</v>
      </c>
    </row>
    <row r="7198" spans="1:5" x14ac:dyDescent="0.3">
      <c r="A7198">
        <v>7197</v>
      </c>
      <c r="B7198" t="s">
        <v>7196</v>
      </c>
      <c r="C7198">
        <v>97</v>
      </c>
      <c r="D7198" s="1">
        <f t="shared" si="224"/>
        <v>5.1097741202752116E-2</v>
      </c>
      <c r="E7198" s="1">
        <f t="shared" si="225"/>
        <v>99.994251556792818</v>
      </c>
    </row>
    <row r="7199" spans="1:5" x14ac:dyDescent="0.3">
      <c r="A7199">
        <v>7198</v>
      </c>
      <c r="B7199" t="s">
        <v>7197</v>
      </c>
      <c r="C7199">
        <v>96</v>
      </c>
      <c r="D7199" s="1">
        <f t="shared" si="224"/>
        <v>5.0570960365610339E-2</v>
      </c>
      <c r="E7199" s="1">
        <f t="shared" si="225"/>
        <v>99.994256613888851</v>
      </c>
    </row>
    <row r="7200" spans="1:5" x14ac:dyDescent="0.3">
      <c r="A7200">
        <v>7199</v>
      </c>
      <c r="B7200" t="s">
        <v>7198</v>
      </c>
      <c r="C7200">
        <v>96</v>
      </c>
      <c r="D7200" s="1">
        <f t="shared" si="224"/>
        <v>5.0570960365610339E-2</v>
      </c>
      <c r="E7200" s="1">
        <f t="shared" si="225"/>
        <v>99.994261670984883</v>
      </c>
    </row>
    <row r="7201" spans="1:5" x14ac:dyDescent="0.3">
      <c r="A7201">
        <v>7200</v>
      </c>
      <c r="B7201" t="s">
        <v>7199</v>
      </c>
      <c r="C7201">
        <v>96</v>
      </c>
      <c r="D7201" s="1">
        <f t="shared" si="224"/>
        <v>5.0570960365610339E-2</v>
      </c>
      <c r="E7201" s="1">
        <f t="shared" si="225"/>
        <v>99.994266728080916</v>
      </c>
    </row>
    <row r="7202" spans="1:5" x14ac:dyDescent="0.3">
      <c r="A7202">
        <v>7201</v>
      </c>
      <c r="B7202" t="s">
        <v>7200</v>
      </c>
      <c r="C7202">
        <v>96</v>
      </c>
      <c r="D7202" s="1">
        <f t="shared" si="224"/>
        <v>5.0570960365610339E-2</v>
      </c>
      <c r="E7202" s="1">
        <f t="shared" si="225"/>
        <v>99.994271785176949</v>
      </c>
    </row>
    <row r="7203" spans="1:5" x14ac:dyDescent="0.3">
      <c r="A7203">
        <v>7202</v>
      </c>
      <c r="B7203" t="s">
        <v>7201</v>
      </c>
      <c r="C7203">
        <v>96</v>
      </c>
      <c r="D7203" s="1">
        <f t="shared" si="224"/>
        <v>5.0570960365610339E-2</v>
      </c>
      <c r="E7203" s="1">
        <f t="shared" si="225"/>
        <v>99.994276842272981</v>
      </c>
    </row>
    <row r="7204" spans="1:5" x14ac:dyDescent="0.3">
      <c r="A7204">
        <v>7203</v>
      </c>
      <c r="B7204" t="s">
        <v>7202</v>
      </c>
      <c r="C7204">
        <v>96</v>
      </c>
      <c r="D7204" s="1">
        <f t="shared" si="224"/>
        <v>5.0570960365610339E-2</v>
      </c>
      <c r="E7204" s="1">
        <f t="shared" si="225"/>
        <v>99.994281899369014</v>
      </c>
    </row>
    <row r="7205" spans="1:5" x14ac:dyDescent="0.3">
      <c r="A7205">
        <v>7204</v>
      </c>
      <c r="B7205" t="s">
        <v>7203</v>
      </c>
      <c r="C7205">
        <v>96</v>
      </c>
      <c r="D7205" s="1">
        <f t="shared" si="224"/>
        <v>5.0570960365610339E-2</v>
      </c>
      <c r="E7205" s="1">
        <f t="shared" si="225"/>
        <v>99.994286956465047</v>
      </c>
    </row>
    <row r="7206" spans="1:5" x14ac:dyDescent="0.3">
      <c r="A7206">
        <v>7205</v>
      </c>
      <c r="B7206" t="s">
        <v>7204</v>
      </c>
      <c r="C7206">
        <v>96</v>
      </c>
      <c r="D7206" s="1">
        <f t="shared" si="224"/>
        <v>5.0570960365610339E-2</v>
      </c>
      <c r="E7206" s="1">
        <f t="shared" si="225"/>
        <v>99.994292013561079</v>
      </c>
    </row>
    <row r="7207" spans="1:5" x14ac:dyDescent="0.3">
      <c r="A7207">
        <v>7206</v>
      </c>
      <c r="B7207" t="s">
        <v>7205</v>
      </c>
      <c r="C7207">
        <v>96</v>
      </c>
      <c r="D7207" s="1">
        <f t="shared" si="224"/>
        <v>5.0570960365610339E-2</v>
      </c>
      <c r="E7207" s="1">
        <f t="shared" si="225"/>
        <v>99.994297070657112</v>
      </c>
    </row>
    <row r="7208" spans="1:5" x14ac:dyDescent="0.3">
      <c r="A7208">
        <v>7207</v>
      </c>
      <c r="B7208" t="s">
        <v>7206</v>
      </c>
      <c r="C7208">
        <v>96</v>
      </c>
      <c r="D7208" s="1">
        <f t="shared" si="224"/>
        <v>5.0570960365610339E-2</v>
      </c>
      <c r="E7208" s="1">
        <f t="shared" si="225"/>
        <v>99.994302127753144</v>
      </c>
    </row>
    <row r="7209" spans="1:5" x14ac:dyDescent="0.3">
      <c r="A7209">
        <v>7208</v>
      </c>
      <c r="B7209" t="s">
        <v>7207</v>
      </c>
      <c r="C7209">
        <v>96</v>
      </c>
      <c r="D7209" s="1">
        <f t="shared" si="224"/>
        <v>5.0570960365610339E-2</v>
      </c>
      <c r="E7209" s="1">
        <f t="shared" si="225"/>
        <v>99.994307184849177</v>
      </c>
    </row>
    <row r="7210" spans="1:5" x14ac:dyDescent="0.3">
      <c r="A7210">
        <v>7209</v>
      </c>
      <c r="B7210" t="s">
        <v>7208</v>
      </c>
      <c r="C7210">
        <v>95</v>
      </c>
      <c r="D7210" s="1">
        <f t="shared" si="224"/>
        <v>5.0044179528468569E-2</v>
      </c>
      <c r="E7210" s="1">
        <f t="shared" si="225"/>
        <v>99.994312189267134</v>
      </c>
    </row>
    <row r="7211" spans="1:5" x14ac:dyDescent="0.3">
      <c r="A7211">
        <v>7210</v>
      </c>
      <c r="B7211" t="s">
        <v>7209</v>
      </c>
      <c r="C7211">
        <v>95</v>
      </c>
      <c r="D7211" s="1">
        <f t="shared" si="224"/>
        <v>5.0044179528468569E-2</v>
      </c>
      <c r="E7211" s="1">
        <f t="shared" si="225"/>
        <v>99.994317193685092</v>
      </c>
    </row>
    <row r="7212" spans="1:5" x14ac:dyDescent="0.3">
      <c r="A7212">
        <v>7211</v>
      </c>
      <c r="B7212" t="s">
        <v>7210</v>
      </c>
      <c r="C7212">
        <v>95</v>
      </c>
      <c r="D7212" s="1">
        <f t="shared" si="224"/>
        <v>5.0044179528468569E-2</v>
      </c>
      <c r="E7212" s="1">
        <f t="shared" si="225"/>
        <v>99.994322198103049</v>
      </c>
    </row>
    <row r="7213" spans="1:5" x14ac:dyDescent="0.3">
      <c r="A7213">
        <v>7212</v>
      </c>
      <c r="B7213" t="s">
        <v>7211</v>
      </c>
      <c r="C7213">
        <v>95</v>
      </c>
      <c r="D7213" s="1">
        <f t="shared" si="224"/>
        <v>5.0044179528468569E-2</v>
      </c>
      <c r="E7213" s="1">
        <f t="shared" si="225"/>
        <v>99.994327202521006</v>
      </c>
    </row>
    <row r="7214" spans="1:5" x14ac:dyDescent="0.3">
      <c r="A7214">
        <v>7213</v>
      </c>
      <c r="B7214" t="s">
        <v>7212</v>
      </c>
      <c r="C7214">
        <v>95</v>
      </c>
      <c r="D7214" s="1">
        <f t="shared" si="224"/>
        <v>5.0044179528468569E-2</v>
      </c>
      <c r="E7214" s="1">
        <f t="shared" si="225"/>
        <v>99.994332206938964</v>
      </c>
    </row>
    <row r="7215" spans="1:5" x14ac:dyDescent="0.3">
      <c r="A7215">
        <v>7214</v>
      </c>
      <c r="B7215" t="s">
        <v>7213</v>
      </c>
      <c r="C7215">
        <v>95</v>
      </c>
      <c r="D7215" s="1">
        <f t="shared" si="224"/>
        <v>5.0044179528468569E-2</v>
      </c>
      <c r="E7215" s="1">
        <f t="shared" si="225"/>
        <v>99.994337211356921</v>
      </c>
    </row>
    <row r="7216" spans="1:5" x14ac:dyDescent="0.3">
      <c r="A7216">
        <v>7215</v>
      </c>
      <c r="B7216" t="s">
        <v>7214</v>
      </c>
      <c r="C7216">
        <v>95</v>
      </c>
      <c r="D7216" s="1">
        <f t="shared" si="224"/>
        <v>5.0044179528468569E-2</v>
      </c>
      <c r="E7216" s="1">
        <f t="shared" si="225"/>
        <v>99.994342215774878</v>
      </c>
    </row>
    <row r="7217" spans="1:5" x14ac:dyDescent="0.3">
      <c r="A7217">
        <v>7216</v>
      </c>
      <c r="B7217" t="s">
        <v>7215</v>
      </c>
      <c r="C7217">
        <v>95</v>
      </c>
      <c r="D7217" s="1">
        <f t="shared" si="224"/>
        <v>5.0044179528468569E-2</v>
      </c>
      <c r="E7217" s="1">
        <f t="shared" si="225"/>
        <v>99.994347220192836</v>
      </c>
    </row>
    <row r="7218" spans="1:5" x14ac:dyDescent="0.3">
      <c r="A7218">
        <v>7217</v>
      </c>
      <c r="B7218" t="s">
        <v>7216</v>
      </c>
      <c r="C7218">
        <v>95</v>
      </c>
      <c r="D7218" s="1">
        <f t="shared" si="224"/>
        <v>5.0044179528468569E-2</v>
      </c>
      <c r="E7218" s="1">
        <f t="shared" si="225"/>
        <v>99.994352224610793</v>
      </c>
    </row>
    <row r="7219" spans="1:5" x14ac:dyDescent="0.3">
      <c r="A7219">
        <v>7218</v>
      </c>
      <c r="B7219" t="s">
        <v>7217</v>
      </c>
      <c r="C7219">
        <v>95</v>
      </c>
      <c r="D7219" s="1">
        <f t="shared" si="224"/>
        <v>5.0044179528468569E-2</v>
      </c>
      <c r="E7219" s="1">
        <f t="shared" si="225"/>
        <v>99.994357229028751</v>
      </c>
    </row>
    <row r="7220" spans="1:5" x14ac:dyDescent="0.3">
      <c r="A7220">
        <v>7219</v>
      </c>
      <c r="B7220" t="s">
        <v>7218</v>
      </c>
      <c r="C7220">
        <v>95</v>
      </c>
      <c r="D7220" s="1">
        <f t="shared" si="224"/>
        <v>5.0044179528468569E-2</v>
      </c>
      <c r="E7220" s="1">
        <f t="shared" si="225"/>
        <v>99.994362233446708</v>
      </c>
    </row>
    <row r="7221" spans="1:5" x14ac:dyDescent="0.3">
      <c r="A7221">
        <v>7220</v>
      </c>
      <c r="B7221" t="s">
        <v>7219</v>
      </c>
      <c r="C7221">
        <v>95</v>
      </c>
      <c r="D7221" s="1">
        <f t="shared" si="224"/>
        <v>5.0044179528468569E-2</v>
      </c>
      <c r="E7221" s="1">
        <f t="shared" si="225"/>
        <v>99.994367237864665</v>
      </c>
    </row>
    <row r="7222" spans="1:5" x14ac:dyDescent="0.3">
      <c r="A7222">
        <v>7221</v>
      </c>
      <c r="B7222" t="s">
        <v>7220</v>
      </c>
      <c r="C7222">
        <v>95</v>
      </c>
      <c r="D7222" s="1">
        <f t="shared" si="224"/>
        <v>5.0044179528468569E-2</v>
      </c>
      <c r="E7222" s="1">
        <f t="shared" si="225"/>
        <v>99.994372242282623</v>
      </c>
    </row>
    <row r="7223" spans="1:5" x14ac:dyDescent="0.3">
      <c r="A7223">
        <v>7222</v>
      </c>
      <c r="B7223" t="s">
        <v>7221</v>
      </c>
      <c r="C7223">
        <v>95</v>
      </c>
      <c r="D7223" s="1">
        <f t="shared" si="224"/>
        <v>5.0044179528468569E-2</v>
      </c>
      <c r="E7223" s="1">
        <f t="shared" si="225"/>
        <v>99.99437724670058</v>
      </c>
    </row>
    <row r="7224" spans="1:5" x14ac:dyDescent="0.3">
      <c r="A7224">
        <v>7223</v>
      </c>
      <c r="B7224" t="s">
        <v>7222</v>
      </c>
      <c r="C7224">
        <v>95</v>
      </c>
      <c r="D7224" s="1">
        <f t="shared" si="224"/>
        <v>5.0044179528468569E-2</v>
      </c>
      <c r="E7224" s="1">
        <f t="shared" si="225"/>
        <v>99.994382251118537</v>
      </c>
    </row>
    <row r="7225" spans="1:5" x14ac:dyDescent="0.3">
      <c r="A7225">
        <v>7224</v>
      </c>
      <c r="B7225" t="s">
        <v>7223</v>
      </c>
      <c r="C7225">
        <v>95</v>
      </c>
      <c r="D7225" s="1">
        <f t="shared" si="224"/>
        <v>5.0044179528468569E-2</v>
      </c>
      <c r="E7225" s="1">
        <f t="shared" si="225"/>
        <v>99.994387255536495</v>
      </c>
    </row>
    <row r="7226" spans="1:5" x14ac:dyDescent="0.3">
      <c r="A7226">
        <v>7225</v>
      </c>
      <c r="B7226" t="s">
        <v>7224</v>
      </c>
      <c r="C7226">
        <v>95</v>
      </c>
      <c r="D7226" s="1">
        <f t="shared" si="224"/>
        <v>5.0044179528468569E-2</v>
      </c>
      <c r="E7226" s="1">
        <f t="shared" si="225"/>
        <v>99.994392259954452</v>
      </c>
    </row>
    <row r="7227" spans="1:5" x14ac:dyDescent="0.3">
      <c r="A7227">
        <v>7226</v>
      </c>
      <c r="B7227" t="s">
        <v>7225</v>
      </c>
      <c r="C7227">
        <v>94</v>
      </c>
      <c r="D7227" s="1">
        <f t="shared" si="224"/>
        <v>4.9517398691326792E-2</v>
      </c>
      <c r="E7227" s="1">
        <f t="shared" si="225"/>
        <v>99.99439721169432</v>
      </c>
    </row>
    <row r="7228" spans="1:5" x14ac:dyDescent="0.3">
      <c r="A7228">
        <v>7227</v>
      </c>
      <c r="B7228" t="s">
        <v>7226</v>
      </c>
      <c r="C7228">
        <v>94</v>
      </c>
      <c r="D7228" s="1">
        <f t="shared" si="224"/>
        <v>4.9517398691326792E-2</v>
      </c>
      <c r="E7228" s="1">
        <f t="shared" si="225"/>
        <v>99.994402163434188</v>
      </c>
    </row>
    <row r="7229" spans="1:5" x14ac:dyDescent="0.3">
      <c r="A7229">
        <v>7228</v>
      </c>
      <c r="B7229" t="s">
        <v>7227</v>
      </c>
      <c r="C7229">
        <v>94</v>
      </c>
      <c r="D7229" s="1">
        <f t="shared" si="224"/>
        <v>4.9517398691326792E-2</v>
      </c>
      <c r="E7229" s="1">
        <f t="shared" si="225"/>
        <v>99.994407115174056</v>
      </c>
    </row>
    <row r="7230" spans="1:5" x14ac:dyDescent="0.3">
      <c r="A7230">
        <v>7229</v>
      </c>
      <c r="B7230" t="s">
        <v>7228</v>
      </c>
      <c r="C7230">
        <v>94</v>
      </c>
      <c r="D7230" s="1">
        <f t="shared" si="224"/>
        <v>4.9517398691326792E-2</v>
      </c>
      <c r="E7230" s="1">
        <f t="shared" si="225"/>
        <v>99.994412066913924</v>
      </c>
    </row>
    <row r="7231" spans="1:5" x14ac:dyDescent="0.3">
      <c r="A7231">
        <v>7230</v>
      </c>
      <c r="B7231" t="s">
        <v>7229</v>
      </c>
      <c r="C7231">
        <v>94</v>
      </c>
      <c r="D7231" s="1">
        <f t="shared" si="224"/>
        <v>4.9517398691326792E-2</v>
      </c>
      <c r="E7231" s="1">
        <f t="shared" si="225"/>
        <v>99.994417018653792</v>
      </c>
    </row>
    <row r="7232" spans="1:5" x14ac:dyDescent="0.3">
      <c r="A7232">
        <v>7231</v>
      </c>
      <c r="B7232" t="s">
        <v>7230</v>
      </c>
      <c r="C7232">
        <v>94</v>
      </c>
      <c r="D7232" s="1">
        <f t="shared" si="224"/>
        <v>4.9517398691326792E-2</v>
      </c>
      <c r="E7232" s="1">
        <f t="shared" si="225"/>
        <v>99.99442197039366</v>
      </c>
    </row>
    <row r="7233" spans="1:5" x14ac:dyDescent="0.3">
      <c r="A7233">
        <v>7232</v>
      </c>
      <c r="B7233" t="s">
        <v>7231</v>
      </c>
      <c r="C7233">
        <v>94</v>
      </c>
      <c r="D7233" s="1">
        <f t="shared" si="224"/>
        <v>4.9517398691326792E-2</v>
      </c>
      <c r="E7233" s="1">
        <f t="shared" si="225"/>
        <v>99.994426922133528</v>
      </c>
    </row>
    <row r="7234" spans="1:5" x14ac:dyDescent="0.3">
      <c r="A7234">
        <v>7233</v>
      </c>
      <c r="B7234" t="s">
        <v>7232</v>
      </c>
      <c r="C7234">
        <v>94</v>
      </c>
      <c r="D7234" s="1">
        <f t="shared" si="224"/>
        <v>4.9517398691326792E-2</v>
      </c>
      <c r="E7234" s="1">
        <f t="shared" si="225"/>
        <v>99.994431873873395</v>
      </c>
    </row>
    <row r="7235" spans="1:5" x14ac:dyDescent="0.3">
      <c r="A7235">
        <v>7234</v>
      </c>
      <c r="B7235" t="s">
        <v>7233</v>
      </c>
      <c r="C7235">
        <v>94</v>
      </c>
      <c r="D7235" s="1">
        <f t="shared" ref="D7235:D7298" si="226">C7235/1898322660*1000000</f>
        <v>4.9517398691326792E-2</v>
      </c>
      <c r="E7235" s="1">
        <f t="shared" si="225"/>
        <v>99.994436825613263</v>
      </c>
    </row>
    <row r="7236" spans="1:5" x14ac:dyDescent="0.3">
      <c r="A7236">
        <v>7235</v>
      </c>
      <c r="B7236" t="s">
        <v>7234</v>
      </c>
      <c r="C7236">
        <v>94</v>
      </c>
      <c r="D7236" s="1">
        <f t="shared" si="226"/>
        <v>4.9517398691326792E-2</v>
      </c>
      <c r="E7236" s="1">
        <f t="shared" ref="E7236:E7299" si="227">E7235+(D7236/10000)</f>
        <v>99.994441777353131</v>
      </c>
    </row>
    <row r="7237" spans="1:5" x14ac:dyDescent="0.3">
      <c r="A7237">
        <v>7236</v>
      </c>
      <c r="B7237" t="s">
        <v>7235</v>
      </c>
      <c r="C7237">
        <v>93</v>
      </c>
      <c r="D7237" s="1">
        <f t="shared" si="226"/>
        <v>4.8990617854185022E-2</v>
      </c>
      <c r="E7237" s="1">
        <f t="shared" si="227"/>
        <v>99.99444667641491</v>
      </c>
    </row>
    <row r="7238" spans="1:5" x14ac:dyDescent="0.3">
      <c r="A7238">
        <v>7237</v>
      </c>
      <c r="B7238" t="s">
        <v>7236</v>
      </c>
      <c r="C7238">
        <v>93</v>
      </c>
      <c r="D7238" s="1">
        <f t="shared" si="226"/>
        <v>4.8990617854185022E-2</v>
      </c>
      <c r="E7238" s="1">
        <f t="shared" si="227"/>
        <v>99.994451575476688</v>
      </c>
    </row>
    <row r="7239" spans="1:5" x14ac:dyDescent="0.3">
      <c r="A7239">
        <v>7238</v>
      </c>
      <c r="B7239" t="s">
        <v>7237</v>
      </c>
      <c r="C7239">
        <v>93</v>
      </c>
      <c r="D7239" s="1">
        <f t="shared" si="226"/>
        <v>4.8990617854185022E-2</v>
      </c>
      <c r="E7239" s="1">
        <f t="shared" si="227"/>
        <v>99.994456474538467</v>
      </c>
    </row>
    <row r="7240" spans="1:5" x14ac:dyDescent="0.3">
      <c r="A7240">
        <v>7239</v>
      </c>
      <c r="B7240" t="s">
        <v>7238</v>
      </c>
      <c r="C7240">
        <v>93</v>
      </c>
      <c r="D7240" s="1">
        <f t="shared" si="226"/>
        <v>4.8990617854185022E-2</v>
      </c>
      <c r="E7240" s="1">
        <f t="shared" si="227"/>
        <v>99.994461373600245</v>
      </c>
    </row>
    <row r="7241" spans="1:5" x14ac:dyDescent="0.3">
      <c r="A7241">
        <v>7240</v>
      </c>
      <c r="B7241" t="s">
        <v>7239</v>
      </c>
      <c r="C7241">
        <v>93</v>
      </c>
      <c r="D7241" s="1">
        <f t="shared" si="226"/>
        <v>4.8990617854185022E-2</v>
      </c>
      <c r="E7241" s="1">
        <f t="shared" si="227"/>
        <v>99.994466272662024</v>
      </c>
    </row>
    <row r="7242" spans="1:5" x14ac:dyDescent="0.3">
      <c r="A7242">
        <v>7241</v>
      </c>
      <c r="B7242" t="s">
        <v>7240</v>
      </c>
      <c r="C7242">
        <v>93</v>
      </c>
      <c r="D7242" s="1">
        <f t="shared" si="226"/>
        <v>4.8990617854185022E-2</v>
      </c>
      <c r="E7242" s="1">
        <f t="shared" si="227"/>
        <v>99.994471171723802</v>
      </c>
    </row>
    <row r="7243" spans="1:5" x14ac:dyDescent="0.3">
      <c r="A7243">
        <v>7242</v>
      </c>
      <c r="B7243" t="s">
        <v>7241</v>
      </c>
      <c r="C7243">
        <v>93</v>
      </c>
      <c r="D7243" s="1">
        <f t="shared" si="226"/>
        <v>4.8990617854185022E-2</v>
      </c>
      <c r="E7243" s="1">
        <f t="shared" si="227"/>
        <v>99.994476070785581</v>
      </c>
    </row>
    <row r="7244" spans="1:5" x14ac:dyDescent="0.3">
      <c r="A7244">
        <v>7243</v>
      </c>
      <c r="B7244" t="s">
        <v>7242</v>
      </c>
      <c r="C7244">
        <v>93</v>
      </c>
      <c r="D7244" s="1">
        <f t="shared" si="226"/>
        <v>4.8990617854185022E-2</v>
      </c>
      <c r="E7244" s="1">
        <f t="shared" si="227"/>
        <v>99.994480969847359</v>
      </c>
    </row>
    <row r="7245" spans="1:5" x14ac:dyDescent="0.3">
      <c r="A7245">
        <v>7244</v>
      </c>
      <c r="B7245" t="s">
        <v>7243</v>
      </c>
      <c r="C7245">
        <v>93</v>
      </c>
      <c r="D7245" s="1">
        <f t="shared" si="226"/>
        <v>4.8990617854185022E-2</v>
      </c>
      <c r="E7245" s="1">
        <f t="shared" si="227"/>
        <v>99.994485868909138</v>
      </c>
    </row>
    <row r="7246" spans="1:5" x14ac:dyDescent="0.3">
      <c r="A7246">
        <v>7245</v>
      </c>
      <c r="B7246" t="s">
        <v>7244</v>
      </c>
      <c r="C7246">
        <v>92</v>
      </c>
      <c r="D7246" s="1">
        <f t="shared" si="226"/>
        <v>4.8463837017043244E-2</v>
      </c>
      <c r="E7246" s="1">
        <f t="shared" si="227"/>
        <v>99.994490715292841</v>
      </c>
    </row>
    <row r="7247" spans="1:5" x14ac:dyDescent="0.3">
      <c r="A7247">
        <v>7246</v>
      </c>
      <c r="B7247" t="s">
        <v>7245</v>
      </c>
      <c r="C7247">
        <v>92</v>
      </c>
      <c r="D7247" s="1">
        <f t="shared" si="226"/>
        <v>4.8463837017043244E-2</v>
      </c>
      <c r="E7247" s="1">
        <f t="shared" si="227"/>
        <v>99.994495561676544</v>
      </c>
    </row>
    <row r="7248" spans="1:5" x14ac:dyDescent="0.3">
      <c r="A7248">
        <v>7247</v>
      </c>
      <c r="B7248" t="s">
        <v>7246</v>
      </c>
      <c r="C7248">
        <v>92</v>
      </c>
      <c r="D7248" s="1">
        <f t="shared" si="226"/>
        <v>4.8463837017043244E-2</v>
      </c>
      <c r="E7248" s="1">
        <f t="shared" si="227"/>
        <v>99.994500408060247</v>
      </c>
    </row>
    <row r="7249" spans="1:5" x14ac:dyDescent="0.3">
      <c r="A7249">
        <v>7248</v>
      </c>
      <c r="B7249" t="s">
        <v>7247</v>
      </c>
      <c r="C7249">
        <v>92</v>
      </c>
      <c r="D7249" s="1">
        <f t="shared" si="226"/>
        <v>4.8463837017043244E-2</v>
      </c>
      <c r="E7249" s="1">
        <f t="shared" si="227"/>
        <v>99.994505254443951</v>
      </c>
    </row>
    <row r="7250" spans="1:5" x14ac:dyDescent="0.3">
      <c r="A7250">
        <v>7249</v>
      </c>
      <c r="B7250" t="s">
        <v>7248</v>
      </c>
      <c r="C7250">
        <v>92</v>
      </c>
      <c r="D7250" s="1">
        <f t="shared" si="226"/>
        <v>4.8463837017043244E-2</v>
      </c>
      <c r="E7250" s="1">
        <f t="shared" si="227"/>
        <v>99.994510100827654</v>
      </c>
    </row>
    <row r="7251" spans="1:5" x14ac:dyDescent="0.3">
      <c r="A7251">
        <v>7250</v>
      </c>
      <c r="B7251" t="s">
        <v>7249</v>
      </c>
      <c r="C7251">
        <v>92</v>
      </c>
      <c r="D7251" s="1">
        <f t="shared" si="226"/>
        <v>4.8463837017043244E-2</v>
      </c>
      <c r="E7251" s="1">
        <f t="shared" si="227"/>
        <v>99.994514947211357</v>
      </c>
    </row>
    <row r="7252" spans="1:5" x14ac:dyDescent="0.3">
      <c r="A7252">
        <v>7251</v>
      </c>
      <c r="B7252" t="s">
        <v>7250</v>
      </c>
      <c r="C7252">
        <v>92</v>
      </c>
      <c r="D7252" s="1">
        <f t="shared" si="226"/>
        <v>4.8463837017043244E-2</v>
      </c>
      <c r="E7252" s="1">
        <f t="shared" si="227"/>
        <v>99.99451979359506</v>
      </c>
    </row>
    <row r="7253" spans="1:5" x14ac:dyDescent="0.3">
      <c r="A7253">
        <v>7252</v>
      </c>
      <c r="B7253" t="s">
        <v>7251</v>
      </c>
      <c r="C7253">
        <v>92</v>
      </c>
      <c r="D7253" s="1">
        <f t="shared" si="226"/>
        <v>4.8463837017043244E-2</v>
      </c>
      <c r="E7253" s="1">
        <f t="shared" si="227"/>
        <v>99.994524639978764</v>
      </c>
    </row>
    <row r="7254" spans="1:5" x14ac:dyDescent="0.3">
      <c r="A7254">
        <v>7253</v>
      </c>
      <c r="B7254" t="s">
        <v>7252</v>
      </c>
      <c r="C7254">
        <v>92</v>
      </c>
      <c r="D7254" s="1">
        <f t="shared" si="226"/>
        <v>4.8463837017043244E-2</v>
      </c>
      <c r="E7254" s="1">
        <f t="shared" si="227"/>
        <v>99.994529486362467</v>
      </c>
    </row>
    <row r="7255" spans="1:5" x14ac:dyDescent="0.3">
      <c r="A7255">
        <v>7254</v>
      </c>
      <c r="B7255" t="s">
        <v>7253</v>
      </c>
      <c r="C7255">
        <v>92</v>
      </c>
      <c r="D7255" s="1">
        <f t="shared" si="226"/>
        <v>4.8463837017043244E-2</v>
      </c>
      <c r="E7255" s="1">
        <f t="shared" si="227"/>
        <v>99.99453433274617</v>
      </c>
    </row>
    <row r="7256" spans="1:5" x14ac:dyDescent="0.3">
      <c r="A7256">
        <v>7255</v>
      </c>
      <c r="B7256" t="s">
        <v>7254</v>
      </c>
      <c r="C7256">
        <v>92</v>
      </c>
      <c r="D7256" s="1">
        <f t="shared" si="226"/>
        <v>4.8463837017043244E-2</v>
      </c>
      <c r="E7256" s="1">
        <f t="shared" si="227"/>
        <v>99.994539179129873</v>
      </c>
    </row>
    <row r="7257" spans="1:5" x14ac:dyDescent="0.3">
      <c r="A7257">
        <v>7256</v>
      </c>
      <c r="B7257" t="s">
        <v>7255</v>
      </c>
      <c r="C7257">
        <v>92</v>
      </c>
      <c r="D7257" s="1">
        <f t="shared" si="226"/>
        <v>4.8463837017043244E-2</v>
      </c>
      <c r="E7257" s="1">
        <f t="shared" si="227"/>
        <v>99.994544025513576</v>
      </c>
    </row>
    <row r="7258" spans="1:5" x14ac:dyDescent="0.3">
      <c r="A7258">
        <v>7257</v>
      </c>
      <c r="B7258" t="s">
        <v>7256</v>
      </c>
      <c r="C7258">
        <v>91</v>
      </c>
      <c r="D7258" s="1">
        <f t="shared" si="226"/>
        <v>4.7937056179901474E-2</v>
      </c>
      <c r="E7258" s="1">
        <f t="shared" si="227"/>
        <v>99.99454881921919</v>
      </c>
    </row>
    <row r="7259" spans="1:5" x14ac:dyDescent="0.3">
      <c r="A7259">
        <v>7258</v>
      </c>
      <c r="B7259" t="s">
        <v>7257</v>
      </c>
      <c r="C7259">
        <v>91</v>
      </c>
      <c r="D7259" s="1">
        <f t="shared" si="226"/>
        <v>4.7937056179901474E-2</v>
      </c>
      <c r="E7259" s="1">
        <f t="shared" si="227"/>
        <v>99.994553612924804</v>
      </c>
    </row>
    <row r="7260" spans="1:5" x14ac:dyDescent="0.3">
      <c r="A7260">
        <v>7259</v>
      </c>
      <c r="B7260" t="s">
        <v>7258</v>
      </c>
      <c r="C7260">
        <v>91</v>
      </c>
      <c r="D7260" s="1">
        <f t="shared" si="226"/>
        <v>4.7937056179901474E-2</v>
      </c>
      <c r="E7260" s="1">
        <f t="shared" si="227"/>
        <v>99.994558406630418</v>
      </c>
    </row>
    <row r="7261" spans="1:5" x14ac:dyDescent="0.3">
      <c r="A7261">
        <v>7260</v>
      </c>
      <c r="B7261" t="s">
        <v>7259</v>
      </c>
      <c r="C7261">
        <v>91</v>
      </c>
      <c r="D7261" s="1">
        <f t="shared" si="226"/>
        <v>4.7937056179901474E-2</v>
      </c>
      <c r="E7261" s="1">
        <f t="shared" si="227"/>
        <v>99.994563200336032</v>
      </c>
    </row>
    <row r="7262" spans="1:5" x14ac:dyDescent="0.3">
      <c r="A7262">
        <v>7261</v>
      </c>
      <c r="B7262" t="s">
        <v>7260</v>
      </c>
      <c r="C7262">
        <v>91</v>
      </c>
      <c r="D7262" s="1">
        <f t="shared" si="226"/>
        <v>4.7937056179901474E-2</v>
      </c>
      <c r="E7262" s="1">
        <f t="shared" si="227"/>
        <v>99.994567994041645</v>
      </c>
    </row>
    <row r="7263" spans="1:5" x14ac:dyDescent="0.3">
      <c r="A7263">
        <v>7262</v>
      </c>
      <c r="B7263" t="s">
        <v>7261</v>
      </c>
      <c r="C7263">
        <v>91</v>
      </c>
      <c r="D7263" s="1">
        <f t="shared" si="226"/>
        <v>4.7937056179901474E-2</v>
      </c>
      <c r="E7263" s="1">
        <f t="shared" si="227"/>
        <v>99.994572787747259</v>
      </c>
    </row>
    <row r="7264" spans="1:5" x14ac:dyDescent="0.3">
      <c r="A7264">
        <v>7263</v>
      </c>
      <c r="B7264" t="s">
        <v>7262</v>
      </c>
      <c r="C7264">
        <v>91</v>
      </c>
      <c r="D7264" s="1">
        <f t="shared" si="226"/>
        <v>4.7937056179901474E-2</v>
      </c>
      <c r="E7264" s="1">
        <f t="shared" si="227"/>
        <v>99.994577581452873</v>
      </c>
    </row>
    <row r="7265" spans="1:5" x14ac:dyDescent="0.3">
      <c r="A7265">
        <v>7264</v>
      </c>
      <c r="B7265" t="s">
        <v>7263</v>
      </c>
      <c r="C7265">
        <v>91</v>
      </c>
      <c r="D7265" s="1">
        <f t="shared" si="226"/>
        <v>4.7937056179901474E-2</v>
      </c>
      <c r="E7265" s="1">
        <f t="shared" si="227"/>
        <v>99.994582375158487</v>
      </c>
    </row>
    <row r="7266" spans="1:5" x14ac:dyDescent="0.3">
      <c r="A7266">
        <v>7265</v>
      </c>
      <c r="B7266" t="s">
        <v>7264</v>
      </c>
      <c r="C7266">
        <v>91</v>
      </c>
      <c r="D7266" s="1">
        <f t="shared" si="226"/>
        <v>4.7937056179901474E-2</v>
      </c>
      <c r="E7266" s="1">
        <f t="shared" si="227"/>
        <v>99.994587168864101</v>
      </c>
    </row>
    <row r="7267" spans="1:5" x14ac:dyDescent="0.3">
      <c r="A7267">
        <v>7266</v>
      </c>
      <c r="B7267" t="s">
        <v>7265</v>
      </c>
      <c r="C7267">
        <v>91</v>
      </c>
      <c r="D7267" s="1">
        <f t="shared" si="226"/>
        <v>4.7937056179901474E-2</v>
      </c>
      <c r="E7267" s="1">
        <f t="shared" si="227"/>
        <v>99.994591962569714</v>
      </c>
    </row>
    <row r="7268" spans="1:5" x14ac:dyDescent="0.3">
      <c r="A7268">
        <v>7267</v>
      </c>
      <c r="B7268" t="s">
        <v>7266</v>
      </c>
      <c r="C7268">
        <v>90</v>
      </c>
      <c r="D7268" s="1">
        <f t="shared" si="226"/>
        <v>4.7410275342759697E-2</v>
      </c>
      <c r="E7268" s="1">
        <f t="shared" si="227"/>
        <v>99.994596703597253</v>
      </c>
    </row>
    <row r="7269" spans="1:5" x14ac:dyDescent="0.3">
      <c r="A7269">
        <v>7268</v>
      </c>
      <c r="B7269" t="s">
        <v>7267</v>
      </c>
      <c r="C7269">
        <v>90</v>
      </c>
      <c r="D7269" s="1">
        <f t="shared" si="226"/>
        <v>4.7410275342759697E-2</v>
      </c>
      <c r="E7269" s="1">
        <f t="shared" si="227"/>
        <v>99.994601444624791</v>
      </c>
    </row>
    <row r="7270" spans="1:5" x14ac:dyDescent="0.3">
      <c r="A7270">
        <v>7269</v>
      </c>
      <c r="B7270" t="s">
        <v>7268</v>
      </c>
      <c r="C7270">
        <v>90</v>
      </c>
      <c r="D7270" s="1">
        <f t="shared" si="226"/>
        <v>4.7410275342759697E-2</v>
      </c>
      <c r="E7270" s="1">
        <f t="shared" si="227"/>
        <v>99.99460618565233</v>
      </c>
    </row>
    <row r="7271" spans="1:5" x14ac:dyDescent="0.3">
      <c r="A7271">
        <v>7270</v>
      </c>
      <c r="B7271" t="s">
        <v>7269</v>
      </c>
      <c r="C7271">
        <v>90</v>
      </c>
      <c r="D7271" s="1">
        <f t="shared" si="226"/>
        <v>4.7410275342759697E-2</v>
      </c>
      <c r="E7271" s="1">
        <f t="shared" si="227"/>
        <v>99.994610926679869</v>
      </c>
    </row>
    <row r="7272" spans="1:5" x14ac:dyDescent="0.3">
      <c r="A7272">
        <v>7271</v>
      </c>
      <c r="B7272" t="s">
        <v>7270</v>
      </c>
      <c r="C7272">
        <v>90</v>
      </c>
      <c r="D7272" s="1">
        <f t="shared" si="226"/>
        <v>4.7410275342759697E-2</v>
      </c>
      <c r="E7272" s="1">
        <f t="shared" si="227"/>
        <v>99.994615667707407</v>
      </c>
    </row>
    <row r="7273" spans="1:5" x14ac:dyDescent="0.3">
      <c r="A7273">
        <v>7272</v>
      </c>
      <c r="B7273" t="s">
        <v>7271</v>
      </c>
      <c r="C7273">
        <v>90</v>
      </c>
      <c r="D7273" s="1">
        <f t="shared" si="226"/>
        <v>4.7410275342759697E-2</v>
      </c>
      <c r="E7273" s="1">
        <f t="shared" si="227"/>
        <v>99.994620408734946</v>
      </c>
    </row>
    <row r="7274" spans="1:5" x14ac:dyDescent="0.3">
      <c r="A7274">
        <v>7273</v>
      </c>
      <c r="B7274" t="s">
        <v>7272</v>
      </c>
      <c r="C7274">
        <v>90</v>
      </c>
      <c r="D7274" s="1">
        <f t="shared" si="226"/>
        <v>4.7410275342759697E-2</v>
      </c>
      <c r="E7274" s="1">
        <f t="shared" si="227"/>
        <v>99.994625149762484</v>
      </c>
    </row>
    <row r="7275" spans="1:5" x14ac:dyDescent="0.3">
      <c r="A7275">
        <v>7274</v>
      </c>
      <c r="B7275" t="s">
        <v>7273</v>
      </c>
      <c r="C7275">
        <v>90</v>
      </c>
      <c r="D7275" s="1">
        <f t="shared" si="226"/>
        <v>4.7410275342759697E-2</v>
      </c>
      <c r="E7275" s="1">
        <f t="shared" si="227"/>
        <v>99.994629890790023</v>
      </c>
    </row>
    <row r="7276" spans="1:5" x14ac:dyDescent="0.3">
      <c r="A7276">
        <v>7275</v>
      </c>
      <c r="B7276" t="s">
        <v>7274</v>
      </c>
      <c r="C7276">
        <v>90</v>
      </c>
      <c r="D7276" s="1">
        <f t="shared" si="226"/>
        <v>4.7410275342759697E-2</v>
      </c>
      <c r="E7276" s="1">
        <f t="shared" si="227"/>
        <v>99.994634631817561</v>
      </c>
    </row>
    <row r="7277" spans="1:5" x14ac:dyDescent="0.3">
      <c r="A7277">
        <v>7276</v>
      </c>
      <c r="B7277" t="s">
        <v>7275</v>
      </c>
      <c r="C7277">
        <v>90</v>
      </c>
      <c r="D7277" s="1">
        <f t="shared" si="226"/>
        <v>4.7410275342759697E-2</v>
      </c>
      <c r="E7277" s="1">
        <f t="shared" si="227"/>
        <v>99.9946393728451</v>
      </c>
    </row>
    <row r="7278" spans="1:5" x14ac:dyDescent="0.3">
      <c r="A7278">
        <v>7277</v>
      </c>
      <c r="B7278" t="s">
        <v>7276</v>
      </c>
      <c r="C7278">
        <v>89</v>
      </c>
      <c r="D7278" s="1">
        <f t="shared" si="226"/>
        <v>4.688349450561792E-2</v>
      </c>
      <c r="E7278" s="1">
        <f t="shared" si="227"/>
        <v>99.994644061194549</v>
      </c>
    </row>
    <row r="7279" spans="1:5" x14ac:dyDescent="0.3">
      <c r="A7279">
        <v>7278</v>
      </c>
      <c r="B7279" t="s">
        <v>7277</v>
      </c>
      <c r="C7279">
        <v>89</v>
      </c>
      <c r="D7279" s="1">
        <f t="shared" si="226"/>
        <v>4.688349450561792E-2</v>
      </c>
      <c r="E7279" s="1">
        <f t="shared" si="227"/>
        <v>99.994648749543998</v>
      </c>
    </row>
    <row r="7280" spans="1:5" x14ac:dyDescent="0.3">
      <c r="A7280">
        <v>7279</v>
      </c>
      <c r="B7280" t="s">
        <v>7278</v>
      </c>
      <c r="C7280">
        <v>89</v>
      </c>
      <c r="D7280" s="1">
        <f t="shared" si="226"/>
        <v>4.688349450561792E-2</v>
      </c>
      <c r="E7280" s="1">
        <f t="shared" si="227"/>
        <v>99.994653437893447</v>
      </c>
    </row>
    <row r="7281" spans="1:5" x14ac:dyDescent="0.3">
      <c r="A7281">
        <v>7280</v>
      </c>
      <c r="B7281" t="s">
        <v>7279</v>
      </c>
      <c r="C7281">
        <v>89</v>
      </c>
      <c r="D7281" s="1">
        <f t="shared" si="226"/>
        <v>4.688349450561792E-2</v>
      </c>
      <c r="E7281" s="1">
        <f t="shared" si="227"/>
        <v>99.994658126242896</v>
      </c>
    </row>
    <row r="7282" spans="1:5" x14ac:dyDescent="0.3">
      <c r="A7282">
        <v>7281</v>
      </c>
      <c r="B7282" t="s">
        <v>7280</v>
      </c>
      <c r="C7282">
        <v>89</v>
      </c>
      <c r="D7282" s="1">
        <f t="shared" si="226"/>
        <v>4.688349450561792E-2</v>
      </c>
      <c r="E7282" s="1">
        <f t="shared" si="227"/>
        <v>99.994662814592346</v>
      </c>
    </row>
    <row r="7283" spans="1:5" x14ac:dyDescent="0.3">
      <c r="A7283">
        <v>7282</v>
      </c>
      <c r="B7283" t="s">
        <v>7281</v>
      </c>
      <c r="C7283">
        <v>89</v>
      </c>
      <c r="D7283" s="1">
        <f t="shared" si="226"/>
        <v>4.688349450561792E-2</v>
      </c>
      <c r="E7283" s="1">
        <f t="shared" si="227"/>
        <v>99.994667502941795</v>
      </c>
    </row>
    <row r="7284" spans="1:5" x14ac:dyDescent="0.3">
      <c r="A7284">
        <v>7283</v>
      </c>
      <c r="B7284" t="s">
        <v>7282</v>
      </c>
      <c r="C7284">
        <v>89</v>
      </c>
      <c r="D7284" s="1">
        <f t="shared" si="226"/>
        <v>4.688349450561792E-2</v>
      </c>
      <c r="E7284" s="1">
        <f t="shared" si="227"/>
        <v>99.994672191291244</v>
      </c>
    </row>
    <row r="7285" spans="1:5" x14ac:dyDescent="0.3">
      <c r="A7285">
        <v>7284</v>
      </c>
      <c r="B7285" t="s">
        <v>7283</v>
      </c>
      <c r="C7285">
        <v>89</v>
      </c>
      <c r="D7285" s="1">
        <f t="shared" si="226"/>
        <v>4.688349450561792E-2</v>
      </c>
      <c r="E7285" s="1">
        <f t="shared" si="227"/>
        <v>99.994676879640693</v>
      </c>
    </row>
    <row r="7286" spans="1:5" x14ac:dyDescent="0.3">
      <c r="A7286">
        <v>7285</v>
      </c>
      <c r="B7286" t="s">
        <v>7284</v>
      </c>
      <c r="C7286">
        <v>89</v>
      </c>
      <c r="D7286" s="1">
        <f t="shared" si="226"/>
        <v>4.688349450561792E-2</v>
      </c>
      <c r="E7286" s="1">
        <f t="shared" si="227"/>
        <v>99.994681567990142</v>
      </c>
    </row>
    <row r="7287" spans="1:5" x14ac:dyDescent="0.3">
      <c r="A7287">
        <v>7286</v>
      </c>
      <c r="B7287" t="s">
        <v>7285</v>
      </c>
      <c r="C7287">
        <v>89</v>
      </c>
      <c r="D7287" s="1">
        <f t="shared" si="226"/>
        <v>4.688349450561792E-2</v>
      </c>
      <c r="E7287" s="1">
        <f t="shared" si="227"/>
        <v>99.994686256339591</v>
      </c>
    </row>
    <row r="7288" spans="1:5" x14ac:dyDescent="0.3">
      <c r="A7288">
        <v>7287</v>
      </c>
      <c r="B7288" t="s">
        <v>7286</v>
      </c>
      <c r="C7288">
        <v>88</v>
      </c>
      <c r="D7288" s="1">
        <f t="shared" si="226"/>
        <v>4.6356713668476143E-2</v>
      </c>
      <c r="E7288" s="1">
        <f t="shared" si="227"/>
        <v>99.994690892010965</v>
      </c>
    </row>
    <row r="7289" spans="1:5" x14ac:dyDescent="0.3">
      <c r="A7289">
        <v>7288</v>
      </c>
      <c r="B7289" t="s">
        <v>7287</v>
      </c>
      <c r="C7289">
        <v>88</v>
      </c>
      <c r="D7289" s="1">
        <f t="shared" si="226"/>
        <v>4.6356713668476143E-2</v>
      </c>
      <c r="E7289" s="1">
        <f t="shared" si="227"/>
        <v>99.994695527682339</v>
      </c>
    </row>
    <row r="7290" spans="1:5" x14ac:dyDescent="0.3">
      <c r="A7290">
        <v>7289</v>
      </c>
      <c r="B7290" t="s">
        <v>7288</v>
      </c>
      <c r="C7290">
        <v>88</v>
      </c>
      <c r="D7290" s="1">
        <f t="shared" si="226"/>
        <v>4.6356713668476143E-2</v>
      </c>
      <c r="E7290" s="1">
        <f t="shared" si="227"/>
        <v>99.994700163353713</v>
      </c>
    </row>
    <row r="7291" spans="1:5" x14ac:dyDescent="0.3">
      <c r="A7291">
        <v>7290</v>
      </c>
      <c r="B7291" t="s">
        <v>7289</v>
      </c>
      <c r="C7291">
        <v>88</v>
      </c>
      <c r="D7291" s="1">
        <f t="shared" si="226"/>
        <v>4.6356713668476143E-2</v>
      </c>
      <c r="E7291" s="1">
        <f t="shared" si="227"/>
        <v>99.994704799025087</v>
      </c>
    </row>
    <row r="7292" spans="1:5" x14ac:dyDescent="0.3">
      <c r="A7292">
        <v>7291</v>
      </c>
      <c r="B7292" t="s">
        <v>7290</v>
      </c>
      <c r="C7292">
        <v>88</v>
      </c>
      <c r="D7292" s="1">
        <f t="shared" si="226"/>
        <v>4.6356713668476143E-2</v>
      </c>
      <c r="E7292" s="1">
        <f t="shared" si="227"/>
        <v>99.99470943469646</v>
      </c>
    </row>
    <row r="7293" spans="1:5" x14ac:dyDescent="0.3">
      <c r="A7293">
        <v>7292</v>
      </c>
      <c r="B7293" t="s">
        <v>7291</v>
      </c>
      <c r="C7293">
        <v>88</v>
      </c>
      <c r="D7293" s="1">
        <f t="shared" si="226"/>
        <v>4.6356713668476143E-2</v>
      </c>
      <c r="E7293" s="1">
        <f t="shared" si="227"/>
        <v>99.994714070367834</v>
      </c>
    </row>
    <row r="7294" spans="1:5" x14ac:dyDescent="0.3">
      <c r="A7294">
        <v>7293</v>
      </c>
      <c r="B7294" t="s">
        <v>7292</v>
      </c>
      <c r="C7294">
        <v>88</v>
      </c>
      <c r="D7294" s="1">
        <f t="shared" si="226"/>
        <v>4.6356713668476143E-2</v>
      </c>
      <c r="E7294" s="1">
        <f t="shared" si="227"/>
        <v>99.994718706039208</v>
      </c>
    </row>
    <row r="7295" spans="1:5" x14ac:dyDescent="0.3">
      <c r="A7295">
        <v>7294</v>
      </c>
      <c r="B7295" t="s">
        <v>7293</v>
      </c>
      <c r="C7295">
        <v>88</v>
      </c>
      <c r="D7295" s="1">
        <f t="shared" si="226"/>
        <v>4.6356713668476143E-2</v>
      </c>
      <c r="E7295" s="1">
        <f t="shared" si="227"/>
        <v>99.994723341710582</v>
      </c>
    </row>
    <row r="7296" spans="1:5" x14ac:dyDescent="0.3">
      <c r="A7296">
        <v>7295</v>
      </c>
      <c r="B7296" t="s">
        <v>7294</v>
      </c>
      <c r="C7296">
        <v>87</v>
      </c>
      <c r="D7296" s="1">
        <f t="shared" si="226"/>
        <v>4.5829932831334373E-2</v>
      </c>
      <c r="E7296" s="1">
        <f t="shared" si="227"/>
        <v>99.994727924703867</v>
      </c>
    </row>
    <row r="7297" spans="1:5" x14ac:dyDescent="0.3">
      <c r="A7297">
        <v>7296</v>
      </c>
      <c r="B7297" t="s">
        <v>7295</v>
      </c>
      <c r="C7297">
        <v>87</v>
      </c>
      <c r="D7297" s="1">
        <f t="shared" si="226"/>
        <v>4.5829932831334373E-2</v>
      </c>
      <c r="E7297" s="1">
        <f t="shared" si="227"/>
        <v>99.994732507697151</v>
      </c>
    </row>
    <row r="7298" spans="1:5" x14ac:dyDescent="0.3">
      <c r="A7298">
        <v>7297</v>
      </c>
      <c r="B7298" t="s">
        <v>7296</v>
      </c>
      <c r="C7298">
        <v>87</v>
      </c>
      <c r="D7298" s="1">
        <f t="shared" si="226"/>
        <v>4.5829932831334373E-2</v>
      </c>
      <c r="E7298" s="1">
        <f t="shared" si="227"/>
        <v>99.994737090690435</v>
      </c>
    </row>
    <row r="7299" spans="1:5" x14ac:dyDescent="0.3">
      <c r="A7299">
        <v>7298</v>
      </c>
      <c r="B7299" t="s">
        <v>7297</v>
      </c>
      <c r="C7299">
        <v>87</v>
      </c>
      <c r="D7299" s="1">
        <f t="shared" ref="D7299:D7362" si="228">C7299/1898322660*1000000</f>
        <v>4.5829932831334373E-2</v>
      </c>
      <c r="E7299" s="1">
        <f t="shared" si="227"/>
        <v>99.99474167368372</v>
      </c>
    </row>
    <row r="7300" spans="1:5" x14ac:dyDescent="0.3">
      <c r="A7300">
        <v>7299</v>
      </c>
      <c r="B7300" t="s">
        <v>7298</v>
      </c>
      <c r="C7300">
        <v>87</v>
      </c>
      <c r="D7300" s="1">
        <f t="shared" si="228"/>
        <v>4.5829932831334373E-2</v>
      </c>
      <c r="E7300" s="1">
        <f t="shared" ref="E7300:E7363" si="229">E7299+(D7300/10000)</f>
        <v>99.994746256677004</v>
      </c>
    </row>
    <row r="7301" spans="1:5" x14ac:dyDescent="0.3">
      <c r="A7301">
        <v>7300</v>
      </c>
      <c r="B7301" t="s">
        <v>7299</v>
      </c>
      <c r="C7301">
        <v>87</v>
      </c>
      <c r="D7301" s="1">
        <f t="shared" si="228"/>
        <v>4.5829932831334373E-2</v>
      </c>
      <c r="E7301" s="1">
        <f t="shared" si="229"/>
        <v>99.994750839670289</v>
      </c>
    </row>
    <row r="7302" spans="1:5" x14ac:dyDescent="0.3">
      <c r="A7302">
        <v>7301</v>
      </c>
      <c r="B7302" t="s">
        <v>7300</v>
      </c>
      <c r="C7302">
        <v>87</v>
      </c>
      <c r="D7302" s="1">
        <f t="shared" si="228"/>
        <v>4.5829932831334373E-2</v>
      </c>
      <c r="E7302" s="1">
        <f t="shared" si="229"/>
        <v>99.994755422663573</v>
      </c>
    </row>
    <row r="7303" spans="1:5" x14ac:dyDescent="0.3">
      <c r="A7303">
        <v>7302</v>
      </c>
      <c r="B7303" t="s">
        <v>7301</v>
      </c>
      <c r="C7303">
        <v>87</v>
      </c>
      <c r="D7303" s="1">
        <f t="shared" si="228"/>
        <v>4.5829932831334373E-2</v>
      </c>
      <c r="E7303" s="1">
        <f t="shared" si="229"/>
        <v>99.994760005656858</v>
      </c>
    </row>
    <row r="7304" spans="1:5" x14ac:dyDescent="0.3">
      <c r="A7304">
        <v>7303</v>
      </c>
      <c r="B7304" t="s">
        <v>7302</v>
      </c>
      <c r="C7304">
        <v>87</v>
      </c>
      <c r="D7304" s="1">
        <f t="shared" si="228"/>
        <v>4.5829932831334373E-2</v>
      </c>
      <c r="E7304" s="1">
        <f t="shared" si="229"/>
        <v>99.994764588650142</v>
      </c>
    </row>
    <row r="7305" spans="1:5" x14ac:dyDescent="0.3">
      <c r="A7305">
        <v>7304</v>
      </c>
      <c r="B7305" t="s">
        <v>7303</v>
      </c>
      <c r="C7305">
        <v>87</v>
      </c>
      <c r="D7305" s="1">
        <f t="shared" si="228"/>
        <v>4.5829932831334373E-2</v>
      </c>
      <c r="E7305" s="1">
        <f t="shared" si="229"/>
        <v>99.994769171643426</v>
      </c>
    </row>
    <row r="7306" spans="1:5" x14ac:dyDescent="0.3">
      <c r="A7306">
        <v>7305</v>
      </c>
      <c r="B7306" t="s">
        <v>7304</v>
      </c>
      <c r="C7306">
        <v>87</v>
      </c>
      <c r="D7306" s="1">
        <f t="shared" si="228"/>
        <v>4.5829932831334373E-2</v>
      </c>
      <c r="E7306" s="1">
        <f t="shared" si="229"/>
        <v>99.994773754636711</v>
      </c>
    </row>
    <row r="7307" spans="1:5" x14ac:dyDescent="0.3">
      <c r="A7307">
        <v>7306</v>
      </c>
      <c r="B7307" t="s">
        <v>7305</v>
      </c>
      <c r="C7307">
        <v>87</v>
      </c>
      <c r="D7307" s="1">
        <f t="shared" si="228"/>
        <v>4.5829932831334373E-2</v>
      </c>
      <c r="E7307" s="1">
        <f t="shared" si="229"/>
        <v>99.994778337629995</v>
      </c>
    </row>
    <row r="7308" spans="1:5" x14ac:dyDescent="0.3">
      <c r="A7308">
        <v>7307</v>
      </c>
      <c r="B7308" t="s">
        <v>7306</v>
      </c>
      <c r="C7308">
        <v>87</v>
      </c>
      <c r="D7308" s="1">
        <f t="shared" si="228"/>
        <v>4.5829932831334373E-2</v>
      </c>
      <c r="E7308" s="1">
        <f t="shared" si="229"/>
        <v>99.99478292062328</v>
      </c>
    </row>
    <row r="7309" spans="1:5" x14ac:dyDescent="0.3">
      <c r="A7309">
        <v>7308</v>
      </c>
      <c r="B7309" t="s">
        <v>7307</v>
      </c>
      <c r="C7309">
        <v>86</v>
      </c>
      <c r="D7309" s="1">
        <f t="shared" si="228"/>
        <v>4.5303151994192596E-2</v>
      </c>
      <c r="E7309" s="1">
        <f t="shared" si="229"/>
        <v>99.994787450938475</v>
      </c>
    </row>
    <row r="7310" spans="1:5" x14ac:dyDescent="0.3">
      <c r="A7310">
        <v>7309</v>
      </c>
      <c r="B7310" t="s">
        <v>7308</v>
      </c>
      <c r="C7310">
        <v>86</v>
      </c>
      <c r="D7310" s="1">
        <f t="shared" si="228"/>
        <v>4.5303151994192596E-2</v>
      </c>
      <c r="E7310" s="1">
        <f t="shared" si="229"/>
        <v>99.99479198125367</v>
      </c>
    </row>
    <row r="7311" spans="1:5" x14ac:dyDescent="0.3">
      <c r="A7311">
        <v>7310</v>
      </c>
      <c r="B7311" t="s">
        <v>7309</v>
      </c>
      <c r="C7311">
        <v>86</v>
      </c>
      <c r="D7311" s="1">
        <f t="shared" si="228"/>
        <v>4.5303151994192596E-2</v>
      </c>
      <c r="E7311" s="1">
        <f t="shared" si="229"/>
        <v>99.994796511568865</v>
      </c>
    </row>
    <row r="7312" spans="1:5" x14ac:dyDescent="0.3">
      <c r="A7312">
        <v>7311</v>
      </c>
      <c r="B7312" t="s">
        <v>7310</v>
      </c>
      <c r="C7312">
        <v>86</v>
      </c>
      <c r="D7312" s="1">
        <f t="shared" si="228"/>
        <v>4.5303151994192596E-2</v>
      </c>
      <c r="E7312" s="1">
        <f t="shared" si="229"/>
        <v>99.99480104188406</v>
      </c>
    </row>
    <row r="7313" spans="1:5" x14ac:dyDescent="0.3">
      <c r="A7313">
        <v>7312</v>
      </c>
      <c r="B7313" t="s">
        <v>7311</v>
      </c>
      <c r="C7313">
        <v>86</v>
      </c>
      <c r="D7313" s="1">
        <f t="shared" si="228"/>
        <v>4.5303151994192596E-2</v>
      </c>
      <c r="E7313" s="1">
        <f t="shared" si="229"/>
        <v>99.994805572199255</v>
      </c>
    </row>
    <row r="7314" spans="1:5" x14ac:dyDescent="0.3">
      <c r="A7314">
        <v>7313</v>
      </c>
      <c r="B7314" t="s">
        <v>7312</v>
      </c>
      <c r="C7314">
        <v>86</v>
      </c>
      <c r="D7314" s="1">
        <f t="shared" si="228"/>
        <v>4.5303151994192596E-2</v>
      </c>
      <c r="E7314" s="1">
        <f t="shared" si="229"/>
        <v>99.99481010251445</v>
      </c>
    </row>
    <row r="7315" spans="1:5" x14ac:dyDescent="0.3">
      <c r="A7315">
        <v>7314</v>
      </c>
      <c r="B7315" t="s">
        <v>7313</v>
      </c>
      <c r="C7315">
        <v>86</v>
      </c>
      <c r="D7315" s="1">
        <f t="shared" si="228"/>
        <v>4.5303151994192596E-2</v>
      </c>
      <c r="E7315" s="1">
        <f t="shared" si="229"/>
        <v>99.994814632829645</v>
      </c>
    </row>
    <row r="7316" spans="1:5" x14ac:dyDescent="0.3">
      <c r="A7316">
        <v>7315</v>
      </c>
      <c r="B7316" t="s">
        <v>7314</v>
      </c>
      <c r="C7316">
        <v>86</v>
      </c>
      <c r="D7316" s="1">
        <f t="shared" si="228"/>
        <v>4.5303151994192596E-2</v>
      </c>
      <c r="E7316" s="1">
        <f t="shared" si="229"/>
        <v>99.99481916314484</v>
      </c>
    </row>
    <row r="7317" spans="1:5" x14ac:dyDescent="0.3">
      <c r="A7317">
        <v>7316</v>
      </c>
      <c r="B7317" t="s">
        <v>7315</v>
      </c>
      <c r="C7317">
        <v>86</v>
      </c>
      <c r="D7317" s="1">
        <f t="shared" si="228"/>
        <v>4.5303151994192596E-2</v>
      </c>
      <c r="E7317" s="1">
        <f t="shared" si="229"/>
        <v>99.994823693460035</v>
      </c>
    </row>
    <row r="7318" spans="1:5" x14ac:dyDescent="0.3">
      <c r="A7318">
        <v>7317</v>
      </c>
      <c r="B7318" t="s">
        <v>7316</v>
      </c>
      <c r="C7318">
        <v>86</v>
      </c>
      <c r="D7318" s="1">
        <f t="shared" si="228"/>
        <v>4.5303151994192596E-2</v>
      </c>
      <c r="E7318" s="1">
        <f t="shared" si="229"/>
        <v>99.99482822377523</v>
      </c>
    </row>
    <row r="7319" spans="1:5" x14ac:dyDescent="0.3">
      <c r="A7319">
        <v>7318</v>
      </c>
      <c r="B7319" t="s">
        <v>7317</v>
      </c>
      <c r="C7319">
        <v>86</v>
      </c>
      <c r="D7319" s="1">
        <f t="shared" si="228"/>
        <v>4.5303151994192596E-2</v>
      </c>
      <c r="E7319" s="1">
        <f t="shared" si="229"/>
        <v>99.994832754090424</v>
      </c>
    </row>
    <row r="7320" spans="1:5" x14ac:dyDescent="0.3">
      <c r="A7320">
        <v>7319</v>
      </c>
      <c r="B7320" t="s">
        <v>7318</v>
      </c>
      <c r="C7320">
        <v>86</v>
      </c>
      <c r="D7320" s="1">
        <f t="shared" si="228"/>
        <v>4.5303151994192596E-2</v>
      </c>
      <c r="E7320" s="1">
        <f t="shared" si="229"/>
        <v>99.994837284405619</v>
      </c>
    </row>
    <row r="7321" spans="1:5" x14ac:dyDescent="0.3">
      <c r="A7321">
        <v>7320</v>
      </c>
      <c r="B7321" t="s">
        <v>7319</v>
      </c>
      <c r="C7321">
        <v>86</v>
      </c>
      <c r="D7321" s="1">
        <f t="shared" si="228"/>
        <v>4.5303151994192596E-2</v>
      </c>
      <c r="E7321" s="1">
        <f t="shared" si="229"/>
        <v>99.994841814720814</v>
      </c>
    </row>
    <row r="7322" spans="1:5" x14ac:dyDescent="0.3">
      <c r="A7322">
        <v>7321</v>
      </c>
      <c r="B7322" t="s">
        <v>7320</v>
      </c>
      <c r="C7322">
        <v>86</v>
      </c>
      <c r="D7322" s="1">
        <f t="shared" si="228"/>
        <v>4.5303151994192596E-2</v>
      </c>
      <c r="E7322" s="1">
        <f t="shared" si="229"/>
        <v>99.994846345036009</v>
      </c>
    </row>
    <row r="7323" spans="1:5" x14ac:dyDescent="0.3">
      <c r="A7323">
        <v>7322</v>
      </c>
      <c r="B7323" t="s">
        <v>7321</v>
      </c>
      <c r="C7323">
        <v>85</v>
      </c>
      <c r="D7323" s="1">
        <f t="shared" si="228"/>
        <v>4.4776371157050826E-2</v>
      </c>
      <c r="E7323" s="1">
        <f t="shared" si="229"/>
        <v>99.994850822673129</v>
      </c>
    </row>
    <row r="7324" spans="1:5" x14ac:dyDescent="0.3">
      <c r="A7324">
        <v>7323</v>
      </c>
      <c r="B7324" t="s">
        <v>7322</v>
      </c>
      <c r="C7324">
        <v>85</v>
      </c>
      <c r="D7324" s="1">
        <f t="shared" si="228"/>
        <v>4.4776371157050826E-2</v>
      </c>
      <c r="E7324" s="1">
        <f t="shared" si="229"/>
        <v>99.994855300310249</v>
      </c>
    </row>
    <row r="7325" spans="1:5" x14ac:dyDescent="0.3">
      <c r="A7325">
        <v>7324</v>
      </c>
      <c r="B7325" t="s">
        <v>7323</v>
      </c>
      <c r="C7325">
        <v>85</v>
      </c>
      <c r="D7325" s="1">
        <f t="shared" si="228"/>
        <v>4.4776371157050826E-2</v>
      </c>
      <c r="E7325" s="1">
        <f t="shared" si="229"/>
        <v>99.994859777947369</v>
      </c>
    </row>
    <row r="7326" spans="1:5" x14ac:dyDescent="0.3">
      <c r="A7326">
        <v>7325</v>
      </c>
      <c r="B7326" t="s">
        <v>7324</v>
      </c>
      <c r="C7326">
        <v>85</v>
      </c>
      <c r="D7326" s="1">
        <f t="shared" si="228"/>
        <v>4.4776371157050826E-2</v>
      </c>
      <c r="E7326" s="1">
        <f t="shared" si="229"/>
        <v>99.994864255584488</v>
      </c>
    </row>
    <row r="7327" spans="1:5" x14ac:dyDescent="0.3">
      <c r="A7327">
        <v>7326</v>
      </c>
      <c r="B7327" t="s">
        <v>7325</v>
      </c>
      <c r="C7327">
        <v>85</v>
      </c>
      <c r="D7327" s="1">
        <f t="shared" si="228"/>
        <v>4.4776371157050826E-2</v>
      </c>
      <c r="E7327" s="1">
        <f t="shared" si="229"/>
        <v>99.994868733221608</v>
      </c>
    </row>
    <row r="7328" spans="1:5" x14ac:dyDescent="0.3">
      <c r="A7328">
        <v>7327</v>
      </c>
      <c r="B7328" t="s">
        <v>7326</v>
      </c>
      <c r="C7328">
        <v>85</v>
      </c>
      <c r="D7328" s="1">
        <f t="shared" si="228"/>
        <v>4.4776371157050826E-2</v>
      </c>
      <c r="E7328" s="1">
        <f t="shared" si="229"/>
        <v>99.994873210858728</v>
      </c>
    </row>
    <row r="7329" spans="1:5" x14ac:dyDescent="0.3">
      <c r="A7329">
        <v>7328</v>
      </c>
      <c r="B7329" t="s">
        <v>7327</v>
      </c>
      <c r="C7329">
        <v>85</v>
      </c>
      <c r="D7329" s="1">
        <f t="shared" si="228"/>
        <v>4.4776371157050826E-2</v>
      </c>
      <c r="E7329" s="1">
        <f t="shared" si="229"/>
        <v>99.994877688495848</v>
      </c>
    </row>
    <row r="7330" spans="1:5" x14ac:dyDescent="0.3">
      <c r="A7330">
        <v>7329</v>
      </c>
      <c r="B7330" t="s">
        <v>7328</v>
      </c>
      <c r="C7330">
        <v>85</v>
      </c>
      <c r="D7330" s="1">
        <f t="shared" si="228"/>
        <v>4.4776371157050826E-2</v>
      </c>
      <c r="E7330" s="1">
        <f t="shared" si="229"/>
        <v>99.994882166132967</v>
      </c>
    </row>
    <row r="7331" spans="1:5" x14ac:dyDescent="0.3">
      <c r="A7331">
        <v>7330</v>
      </c>
      <c r="B7331" t="s">
        <v>7329</v>
      </c>
      <c r="C7331">
        <v>85</v>
      </c>
      <c r="D7331" s="1">
        <f t="shared" si="228"/>
        <v>4.4776371157050826E-2</v>
      </c>
      <c r="E7331" s="1">
        <f t="shared" si="229"/>
        <v>99.994886643770087</v>
      </c>
    </row>
    <row r="7332" spans="1:5" x14ac:dyDescent="0.3">
      <c r="A7332">
        <v>7331</v>
      </c>
      <c r="B7332" t="s">
        <v>7330</v>
      </c>
      <c r="C7332">
        <v>85</v>
      </c>
      <c r="D7332" s="1">
        <f t="shared" si="228"/>
        <v>4.4776371157050826E-2</v>
      </c>
      <c r="E7332" s="1">
        <f t="shared" si="229"/>
        <v>99.994891121407207</v>
      </c>
    </row>
    <row r="7333" spans="1:5" x14ac:dyDescent="0.3">
      <c r="A7333">
        <v>7332</v>
      </c>
      <c r="B7333" t="s">
        <v>7331</v>
      </c>
      <c r="C7333">
        <v>85</v>
      </c>
      <c r="D7333" s="1">
        <f t="shared" si="228"/>
        <v>4.4776371157050826E-2</v>
      </c>
      <c r="E7333" s="1">
        <f t="shared" si="229"/>
        <v>99.994895599044327</v>
      </c>
    </row>
    <row r="7334" spans="1:5" x14ac:dyDescent="0.3">
      <c r="A7334">
        <v>7333</v>
      </c>
      <c r="B7334" t="s">
        <v>7332</v>
      </c>
      <c r="C7334">
        <v>85</v>
      </c>
      <c r="D7334" s="1">
        <f t="shared" si="228"/>
        <v>4.4776371157050826E-2</v>
      </c>
      <c r="E7334" s="1">
        <f t="shared" si="229"/>
        <v>99.994900076681446</v>
      </c>
    </row>
    <row r="7335" spans="1:5" x14ac:dyDescent="0.3">
      <c r="A7335">
        <v>7334</v>
      </c>
      <c r="B7335" t="s">
        <v>7333</v>
      </c>
      <c r="C7335">
        <v>84</v>
      </c>
      <c r="D7335" s="1">
        <f t="shared" si="228"/>
        <v>4.4249590319909049E-2</v>
      </c>
      <c r="E7335" s="1">
        <f t="shared" si="229"/>
        <v>99.994904501640477</v>
      </c>
    </row>
    <row r="7336" spans="1:5" x14ac:dyDescent="0.3">
      <c r="A7336">
        <v>7335</v>
      </c>
      <c r="B7336" t="s">
        <v>7334</v>
      </c>
      <c r="C7336">
        <v>84</v>
      </c>
      <c r="D7336" s="1">
        <f t="shared" si="228"/>
        <v>4.4249590319909049E-2</v>
      </c>
      <c r="E7336" s="1">
        <f t="shared" si="229"/>
        <v>99.994908926599507</v>
      </c>
    </row>
    <row r="7337" spans="1:5" x14ac:dyDescent="0.3">
      <c r="A7337">
        <v>7336</v>
      </c>
      <c r="B7337" t="s">
        <v>7335</v>
      </c>
      <c r="C7337">
        <v>84</v>
      </c>
      <c r="D7337" s="1">
        <f t="shared" si="228"/>
        <v>4.4249590319909049E-2</v>
      </c>
      <c r="E7337" s="1">
        <f t="shared" si="229"/>
        <v>99.994913351558537</v>
      </c>
    </row>
    <row r="7338" spans="1:5" x14ac:dyDescent="0.3">
      <c r="A7338">
        <v>7337</v>
      </c>
      <c r="B7338" t="s">
        <v>7336</v>
      </c>
      <c r="C7338">
        <v>84</v>
      </c>
      <c r="D7338" s="1">
        <f t="shared" si="228"/>
        <v>4.4249590319909049E-2</v>
      </c>
      <c r="E7338" s="1">
        <f t="shared" si="229"/>
        <v>99.994917776517568</v>
      </c>
    </row>
    <row r="7339" spans="1:5" x14ac:dyDescent="0.3">
      <c r="A7339">
        <v>7338</v>
      </c>
      <c r="B7339" t="s">
        <v>7337</v>
      </c>
      <c r="C7339">
        <v>84</v>
      </c>
      <c r="D7339" s="1">
        <f t="shared" si="228"/>
        <v>4.4249590319909049E-2</v>
      </c>
      <c r="E7339" s="1">
        <f t="shared" si="229"/>
        <v>99.994922201476598</v>
      </c>
    </row>
    <row r="7340" spans="1:5" x14ac:dyDescent="0.3">
      <c r="A7340">
        <v>7339</v>
      </c>
      <c r="B7340" t="s">
        <v>7338</v>
      </c>
      <c r="C7340">
        <v>84</v>
      </c>
      <c r="D7340" s="1">
        <f t="shared" si="228"/>
        <v>4.4249590319909049E-2</v>
      </c>
      <c r="E7340" s="1">
        <f t="shared" si="229"/>
        <v>99.994926626435628</v>
      </c>
    </row>
    <row r="7341" spans="1:5" x14ac:dyDescent="0.3">
      <c r="A7341">
        <v>7340</v>
      </c>
      <c r="B7341" t="s">
        <v>7339</v>
      </c>
      <c r="C7341">
        <v>83</v>
      </c>
      <c r="D7341" s="1">
        <f t="shared" si="228"/>
        <v>4.3722809482767279E-2</v>
      </c>
      <c r="E7341" s="1">
        <f t="shared" si="229"/>
        <v>99.994930998716583</v>
      </c>
    </row>
    <row r="7342" spans="1:5" x14ac:dyDescent="0.3">
      <c r="A7342">
        <v>7341</v>
      </c>
      <c r="B7342" t="s">
        <v>7340</v>
      </c>
      <c r="C7342">
        <v>83</v>
      </c>
      <c r="D7342" s="1">
        <f t="shared" si="228"/>
        <v>4.3722809482767279E-2</v>
      </c>
      <c r="E7342" s="1">
        <f t="shared" si="229"/>
        <v>99.994935370997538</v>
      </c>
    </row>
    <row r="7343" spans="1:5" x14ac:dyDescent="0.3">
      <c r="A7343">
        <v>7342</v>
      </c>
      <c r="B7343" t="s">
        <v>7341</v>
      </c>
      <c r="C7343">
        <v>83</v>
      </c>
      <c r="D7343" s="1">
        <f t="shared" si="228"/>
        <v>4.3722809482767279E-2</v>
      </c>
      <c r="E7343" s="1">
        <f t="shared" si="229"/>
        <v>99.994939743278493</v>
      </c>
    </row>
    <row r="7344" spans="1:5" x14ac:dyDescent="0.3">
      <c r="A7344">
        <v>7343</v>
      </c>
      <c r="B7344" t="s">
        <v>7342</v>
      </c>
      <c r="C7344">
        <v>83</v>
      </c>
      <c r="D7344" s="1">
        <f t="shared" si="228"/>
        <v>4.3722809482767279E-2</v>
      </c>
      <c r="E7344" s="1">
        <f t="shared" si="229"/>
        <v>99.994944115559449</v>
      </c>
    </row>
    <row r="7345" spans="1:5" x14ac:dyDescent="0.3">
      <c r="A7345">
        <v>7344</v>
      </c>
      <c r="B7345" t="s">
        <v>7343</v>
      </c>
      <c r="C7345">
        <v>83</v>
      </c>
      <c r="D7345" s="1">
        <f t="shared" si="228"/>
        <v>4.3722809482767279E-2</v>
      </c>
      <c r="E7345" s="1">
        <f t="shared" si="229"/>
        <v>99.994948487840404</v>
      </c>
    </row>
    <row r="7346" spans="1:5" x14ac:dyDescent="0.3">
      <c r="A7346">
        <v>7345</v>
      </c>
      <c r="B7346" t="s">
        <v>7344</v>
      </c>
      <c r="C7346">
        <v>83</v>
      </c>
      <c r="D7346" s="1">
        <f t="shared" si="228"/>
        <v>4.3722809482767279E-2</v>
      </c>
      <c r="E7346" s="1">
        <f t="shared" si="229"/>
        <v>99.994952860121359</v>
      </c>
    </row>
    <row r="7347" spans="1:5" x14ac:dyDescent="0.3">
      <c r="A7347">
        <v>7346</v>
      </c>
      <c r="B7347" t="s">
        <v>7345</v>
      </c>
      <c r="C7347">
        <v>83</v>
      </c>
      <c r="D7347" s="1">
        <f t="shared" si="228"/>
        <v>4.3722809482767279E-2</v>
      </c>
      <c r="E7347" s="1">
        <f t="shared" si="229"/>
        <v>99.994957232402314</v>
      </c>
    </row>
    <row r="7348" spans="1:5" x14ac:dyDescent="0.3">
      <c r="A7348">
        <v>7347</v>
      </c>
      <c r="B7348" t="s">
        <v>7346</v>
      </c>
      <c r="C7348">
        <v>83</v>
      </c>
      <c r="D7348" s="1">
        <f t="shared" si="228"/>
        <v>4.3722809482767279E-2</v>
      </c>
      <c r="E7348" s="1">
        <f t="shared" si="229"/>
        <v>99.994961604683269</v>
      </c>
    </row>
    <row r="7349" spans="1:5" x14ac:dyDescent="0.3">
      <c r="A7349">
        <v>7348</v>
      </c>
      <c r="B7349" t="s">
        <v>7347</v>
      </c>
      <c r="C7349">
        <v>83</v>
      </c>
      <c r="D7349" s="1">
        <f t="shared" si="228"/>
        <v>4.3722809482767279E-2</v>
      </c>
      <c r="E7349" s="1">
        <f t="shared" si="229"/>
        <v>99.994965976964224</v>
      </c>
    </row>
    <row r="7350" spans="1:5" x14ac:dyDescent="0.3">
      <c r="A7350">
        <v>7349</v>
      </c>
      <c r="B7350" t="s">
        <v>7348</v>
      </c>
      <c r="C7350">
        <v>83</v>
      </c>
      <c r="D7350" s="1">
        <f t="shared" si="228"/>
        <v>4.3722809482767279E-2</v>
      </c>
      <c r="E7350" s="1">
        <f t="shared" si="229"/>
        <v>99.994970349245179</v>
      </c>
    </row>
    <row r="7351" spans="1:5" x14ac:dyDescent="0.3">
      <c r="A7351">
        <v>7350</v>
      </c>
      <c r="B7351" t="s">
        <v>7349</v>
      </c>
      <c r="C7351">
        <v>83</v>
      </c>
      <c r="D7351" s="1">
        <f t="shared" si="228"/>
        <v>4.3722809482767279E-2</v>
      </c>
      <c r="E7351" s="1">
        <f t="shared" si="229"/>
        <v>99.994974721526134</v>
      </c>
    </row>
    <row r="7352" spans="1:5" x14ac:dyDescent="0.3">
      <c r="A7352">
        <v>7351</v>
      </c>
      <c r="B7352" t="s">
        <v>7350</v>
      </c>
      <c r="C7352">
        <v>83</v>
      </c>
      <c r="D7352" s="1">
        <f t="shared" si="228"/>
        <v>4.3722809482767279E-2</v>
      </c>
      <c r="E7352" s="1">
        <f t="shared" si="229"/>
        <v>99.994979093807089</v>
      </c>
    </row>
    <row r="7353" spans="1:5" x14ac:dyDescent="0.3">
      <c r="A7353">
        <v>7352</v>
      </c>
      <c r="B7353" t="s">
        <v>7351</v>
      </c>
      <c r="C7353">
        <v>82</v>
      </c>
      <c r="D7353" s="1">
        <f t="shared" si="228"/>
        <v>4.3196028645625502E-2</v>
      </c>
      <c r="E7353" s="1">
        <f t="shared" si="229"/>
        <v>99.994983413409955</v>
      </c>
    </row>
    <row r="7354" spans="1:5" x14ac:dyDescent="0.3">
      <c r="A7354">
        <v>7353</v>
      </c>
      <c r="B7354" t="s">
        <v>7352</v>
      </c>
      <c r="C7354">
        <v>82</v>
      </c>
      <c r="D7354" s="1">
        <f t="shared" si="228"/>
        <v>4.3196028645625502E-2</v>
      </c>
      <c r="E7354" s="1">
        <f t="shared" si="229"/>
        <v>99.99498773301282</v>
      </c>
    </row>
    <row r="7355" spans="1:5" x14ac:dyDescent="0.3">
      <c r="A7355">
        <v>7354</v>
      </c>
      <c r="B7355" t="s">
        <v>7353</v>
      </c>
      <c r="C7355">
        <v>82</v>
      </c>
      <c r="D7355" s="1">
        <f t="shared" si="228"/>
        <v>4.3196028645625502E-2</v>
      </c>
      <c r="E7355" s="1">
        <f t="shared" si="229"/>
        <v>99.994992052615686</v>
      </c>
    </row>
    <row r="7356" spans="1:5" x14ac:dyDescent="0.3">
      <c r="A7356">
        <v>7355</v>
      </c>
      <c r="B7356" t="s">
        <v>7354</v>
      </c>
      <c r="C7356">
        <v>82</v>
      </c>
      <c r="D7356" s="1">
        <f t="shared" si="228"/>
        <v>4.3196028645625502E-2</v>
      </c>
      <c r="E7356" s="1">
        <f t="shared" si="229"/>
        <v>99.994996372218552</v>
      </c>
    </row>
    <row r="7357" spans="1:5" x14ac:dyDescent="0.3">
      <c r="A7357">
        <v>7356</v>
      </c>
      <c r="B7357" t="s">
        <v>7355</v>
      </c>
      <c r="C7357">
        <v>82</v>
      </c>
      <c r="D7357" s="1">
        <f t="shared" si="228"/>
        <v>4.3196028645625502E-2</v>
      </c>
      <c r="E7357" s="1">
        <f t="shared" si="229"/>
        <v>99.995000691821417</v>
      </c>
    </row>
    <row r="7358" spans="1:5" x14ac:dyDescent="0.3">
      <c r="A7358">
        <v>7357</v>
      </c>
      <c r="B7358" t="s">
        <v>7356</v>
      </c>
      <c r="C7358">
        <v>82</v>
      </c>
      <c r="D7358" s="1">
        <f t="shared" si="228"/>
        <v>4.3196028645625502E-2</v>
      </c>
      <c r="E7358" s="1">
        <f t="shared" si="229"/>
        <v>99.995005011424283</v>
      </c>
    </row>
    <row r="7359" spans="1:5" x14ac:dyDescent="0.3">
      <c r="A7359">
        <v>7358</v>
      </c>
      <c r="B7359" t="s">
        <v>7357</v>
      </c>
      <c r="C7359">
        <v>82</v>
      </c>
      <c r="D7359" s="1">
        <f t="shared" si="228"/>
        <v>4.3196028645625502E-2</v>
      </c>
      <c r="E7359" s="1">
        <f t="shared" si="229"/>
        <v>99.995009331027148</v>
      </c>
    </row>
    <row r="7360" spans="1:5" x14ac:dyDescent="0.3">
      <c r="A7360">
        <v>7359</v>
      </c>
      <c r="B7360" t="s">
        <v>7358</v>
      </c>
      <c r="C7360">
        <v>82</v>
      </c>
      <c r="D7360" s="1">
        <f t="shared" si="228"/>
        <v>4.3196028645625502E-2</v>
      </c>
      <c r="E7360" s="1">
        <f t="shared" si="229"/>
        <v>99.995013650630014</v>
      </c>
    </row>
    <row r="7361" spans="1:5" x14ac:dyDescent="0.3">
      <c r="A7361">
        <v>7360</v>
      </c>
      <c r="B7361" t="s">
        <v>7359</v>
      </c>
      <c r="C7361">
        <v>82</v>
      </c>
      <c r="D7361" s="1">
        <f t="shared" si="228"/>
        <v>4.3196028645625502E-2</v>
      </c>
      <c r="E7361" s="1">
        <f t="shared" si="229"/>
        <v>99.99501797023288</v>
      </c>
    </row>
    <row r="7362" spans="1:5" x14ac:dyDescent="0.3">
      <c r="A7362">
        <v>7361</v>
      </c>
      <c r="B7362" t="s">
        <v>7360</v>
      </c>
      <c r="C7362">
        <v>81</v>
      </c>
      <c r="D7362" s="1">
        <f t="shared" si="228"/>
        <v>4.2669247808483732E-2</v>
      </c>
      <c r="E7362" s="1">
        <f t="shared" si="229"/>
        <v>99.995022237157656</v>
      </c>
    </row>
    <row r="7363" spans="1:5" x14ac:dyDescent="0.3">
      <c r="A7363">
        <v>7362</v>
      </c>
      <c r="B7363" t="s">
        <v>7361</v>
      </c>
      <c r="C7363">
        <v>81</v>
      </c>
      <c r="D7363" s="1">
        <f t="shared" ref="D7363:D7426" si="230">C7363/1898322660*1000000</f>
        <v>4.2669247808483732E-2</v>
      </c>
      <c r="E7363" s="1">
        <f t="shared" si="229"/>
        <v>99.995026504082432</v>
      </c>
    </row>
    <row r="7364" spans="1:5" x14ac:dyDescent="0.3">
      <c r="A7364">
        <v>7363</v>
      </c>
      <c r="B7364" t="s">
        <v>7362</v>
      </c>
      <c r="C7364">
        <v>81</v>
      </c>
      <c r="D7364" s="1">
        <f t="shared" si="230"/>
        <v>4.2669247808483732E-2</v>
      </c>
      <c r="E7364" s="1">
        <f t="shared" ref="E7364:E7427" si="231">E7363+(D7364/10000)</f>
        <v>99.995030771007208</v>
      </c>
    </row>
    <row r="7365" spans="1:5" x14ac:dyDescent="0.3">
      <c r="A7365">
        <v>7364</v>
      </c>
      <c r="B7365" t="s">
        <v>7363</v>
      </c>
      <c r="C7365">
        <v>81</v>
      </c>
      <c r="D7365" s="1">
        <f t="shared" si="230"/>
        <v>4.2669247808483732E-2</v>
      </c>
      <c r="E7365" s="1">
        <f t="shared" si="231"/>
        <v>99.995035037931984</v>
      </c>
    </row>
    <row r="7366" spans="1:5" x14ac:dyDescent="0.3">
      <c r="A7366">
        <v>7365</v>
      </c>
      <c r="B7366" t="s">
        <v>7364</v>
      </c>
      <c r="C7366">
        <v>81</v>
      </c>
      <c r="D7366" s="1">
        <f t="shared" si="230"/>
        <v>4.2669247808483732E-2</v>
      </c>
      <c r="E7366" s="1">
        <f t="shared" si="231"/>
        <v>99.995039304856761</v>
      </c>
    </row>
    <row r="7367" spans="1:5" x14ac:dyDescent="0.3">
      <c r="A7367">
        <v>7366</v>
      </c>
      <c r="B7367" t="s">
        <v>7365</v>
      </c>
      <c r="C7367">
        <v>81</v>
      </c>
      <c r="D7367" s="1">
        <f t="shared" si="230"/>
        <v>4.2669247808483732E-2</v>
      </c>
      <c r="E7367" s="1">
        <f t="shared" si="231"/>
        <v>99.995043571781537</v>
      </c>
    </row>
    <row r="7368" spans="1:5" x14ac:dyDescent="0.3">
      <c r="A7368">
        <v>7367</v>
      </c>
      <c r="B7368" t="s">
        <v>7366</v>
      </c>
      <c r="C7368">
        <v>81</v>
      </c>
      <c r="D7368" s="1">
        <f t="shared" si="230"/>
        <v>4.2669247808483732E-2</v>
      </c>
      <c r="E7368" s="1">
        <f t="shared" si="231"/>
        <v>99.995047838706313</v>
      </c>
    </row>
    <row r="7369" spans="1:5" x14ac:dyDescent="0.3">
      <c r="A7369">
        <v>7368</v>
      </c>
      <c r="B7369" t="s">
        <v>7367</v>
      </c>
      <c r="C7369">
        <v>81</v>
      </c>
      <c r="D7369" s="1">
        <f t="shared" si="230"/>
        <v>4.2669247808483732E-2</v>
      </c>
      <c r="E7369" s="1">
        <f t="shared" si="231"/>
        <v>99.995052105631089</v>
      </c>
    </row>
    <row r="7370" spans="1:5" x14ac:dyDescent="0.3">
      <c r="A7370">
        <v>7369</v>
      </c>
      <c r="B7370" t="s">
        <v>7368</v>
      </c>
      <c r="C7370">
        <v>81</v>
      </c>
      <c r="D7370" s="1">
        <f t="shared" si="230"/>
        <v>4.2669247808483732E-2</v>
      </c>
      <c r="E7370" s="1">
        <f t="shared" si="231"/>
        <v>99.995056372555865</v>
      </c>
    </row>
    <row r="7371" spans="1:5" x14ac:dyDescent="0.3">
      <c r="A7371">
        <v>7370</v>
      </c>
      <c r="B7371" t="s">
        <v>7369</v>
      </c>
      <c r="C7371">
        <v>81</v>
      </c>
      <c r="D7371" s="1">
        <f t="shared" si="230"/>
        <v>4.2669247808483732E-2</v>
      </c>
      <c r="E7371" s="1">
        <f t="shared" si="231"/>
        <v>99.995060639480641</v>
      </c>
    </row>
    <row r="7372" spans="1:5" x14ac:dyDescent="0.3">
      <c r="A7372">
        <v>7371</v>
      </c>
      <c r="B7372" t="s">
        <v>7370</v>
      </c>
      <c r="C7372">
        <v>81</v>
      </c>
      <c r="D7372" s="1">
        <f t="shared" si="230"/>
        <v>4.2669247808483732E-2</v>
      </c>
      <c r="E7372" s="1">
        <f t="shared" si="231"/>
        <v>99.995064906405418</v>
      </c>
    </row>
    <row r="7373" spans="1:5" x14ac:dyDescent="0.3">
      <c r="A7373">
        <v>7372</v>
      </c>
      <c r="B7373" t="s">
        <v>7371</v>
      </c>
      <c r="C7373">
        <v>81</v>
      </c>
      <c r="D7373" s="1">
        <f t="shared" si="230"/>
        <v>4.2669247808483732E-2</v>
      </c>
      <c r="E7373" s="1">
        <f t="shared" si="231"/>
        <v>99.995069173330194</v>
      </c>
    </row>
    <row r="7374" spans="1:5" x14ac:dyDescent="0.3">
      <c r="A7374">
        <v>7373</v>
      </c>
      <c r="B7374" t="s">
        <v>7372</v>
      </c>
      <c r="C7374">
        <v>81</v>
      </c>
      <c r="D7374" s="1">
        <f t="shared" si="230"/>
        <v>4.2669247808483732E-2</v>
      </c>
      <c r="E7374" s="1">
        <f t="shared" si="231"/>
        <v>99.99507344025497</v>
      </c>
    </row>
    <row r="7375" spans="1:5" x14ac:dyDescent="0.3">
      <c r="A7375">
        <v>7374</v>
      </c>
      <c r="B7375" t="s">
        <v>7373</v>
      </c>
      <c r="C7375">
        <v>81</v>
      </c>
      <c r="D7375" s="1">
        <f t="shared" si="230"/>
        <v>4.2669247808483732E-2</v>
      </c>
      <c r="E7375" s="1">
        <f t="shared" si="231"/>
        <v>99.995077707179746</v>
      </c>
    </row>
    <row r="7376" spans="1:5" x14ac:dyDescent="0.3">
      <c r="A7376">
        <v>7375</v>
      </c>
      <c r="B7376" t="s">
        <v>7374</v>
      </c>
      <c r="C7376">
        <v>81</v>
      </c>
      <c r="D7376" s="1">
        <f t="shared" si="230"/>
        <v>4.2669247808483732E-2</v>
      </c>
      <c r="E7376" s="1">
        <f t="shared" si="231"/>
        <v>99.995081974104522</v>
      </c>
    </row>
    <row r="7377" spans="1:5" x14ac:dyDescent="0.3">
      <c r="A7377">
        <v>7376</v>
      </c>
      <c r="B7377" t="s">
        <v>7375</v>
      </c>
      <c r="C7377">
        <v>81</v>
      </c>
      <c r="D7377" s="1">
        <f t="shared" si="230"/>
        <v>4.2669247808483732E-2</v>
      </c>
      <c r="E7377" s="1">
        <f t="shared" si="231"/>
        <v>99.995086241029298</v>
      </c>
    </row>
    <row r="7378" spans="1:5" x14ac:dyDescent="0.3">
      <c r="A7378">
        <v>7377</v>
      </c>
      <c r="B7378" t="s">
        <v>7376</v>
      </c>
      <c r="C7378">
        <v>81</v>
      </c>
      <c r="D7378" s="1">
        <f t="shared" si="230"/>
        <v>4.2669247808483732E-2</v>
      </c>
      <c r="E7378" s="1">
        <f t="shared" si="231"/>
        <v>99.995090507954075</v>
      </c>
    </row>
    <row r="7379" spans="1:5" x14ac:dyDescent="0.3">
      <c r="A7379">
        <v>7378</v>
      </c>
      <c r="B7379" t="s">
        <v>7377</v>
      </c>
      <c r="C7379">
        <v>81</v>
      </c>
      <c r="D7379" s="1">
        <f t="shared" si="230"/>
        <v>4.2669247808483732E-2</v>
      </c>
      <c r="E7379" s="1">
        <f t="shared" si="231"/>
        <v>99.995094774878851</v>
      </c>
    </row>
    <row r="7380" spans="1:5" x14ac:dyDescent="0.3">
      <c r="A7380">
        <v>7379</v>
      </c>
      <c r="B7380" t="s">
        <v>7378</v>
      </c>
      <c r="C7380">
        <v>81</v>
      </c>
      <c r="D7380" s="1">
        <f t="shared" si="230"/>
        <v>4.2669247808483732E-2</v>
      </c>
      <c r="E7380" s="1">
        <f t="shared" si="231"/>
        <v>99.995099041803627</v>
      </c>
    </row>
    <row r="7381" spans="1:5" x14ac:dyDescent="0.3">
      <c r="A7381">
        <v>7380</v>
      </c>
      <c r="B7381" t="s">
        <v>7379</v>
      </c>
      <c r="C7381">
        <v>80</v>
      </c>
      <c r="D7381" s="1">
        <f t="shared" si="230"/>
        <v>4.2142466971341955E-2</v>
      </c>
      <c r="E7381" s="1">
        <f t="shared" si="231"/>
        <v>99.995103256050328</v>
      </c>
    </row>
    <row r="7382" spans="1:5" x14ac:dyDescent="0.3">
      <c r="A7382">
        <v>7381</v>
      </c>
      <c r="B7382" t="s">
        <v>7380</v>
      </c>
      <c r="C7382">
        <v>80</v>
      </c>
      <c r="D7382" s="1">
        <f t="shared" si="230"/>
        <v>4.2142466971341955E-2</v>
      </c>
      <c r="E7382" s="1">
        <f t="shared" si="231"/>
        <v>99.995107470297029</v>
      </c>
    </row>
    <row r="7383" spans="1:5" x14ac:dyDescent="0.3">
      <c r="A7383">
        <v>7382</v>
      </c>
      <c r="B7383" t="s">
        <v>7381</v>
      </c>
      <c r="C7383">
        <v>80</v>
      </c>
      <c r="D7383" s="1">
        <f t="shared" si="230"/>
        <v>4.2142466971341955E-2</v>
      </c>
      <c r="E7383" s="1">
        <f t="shared" si="231"/>
        <v>99.99511168454373</v>
      </c>
    </row>
    <row r="7384" spans="1:5" x14ac:dyDescent="0.3">
      <c r="A7384">
        <v>7383</v>
      </c>
      <c r="B7384" t="s">
        <v>7382</v>
      </c>
      <c r="C7384">
        <v>80</v>
      </c>
      <c r="D7384" s="1">
        <f t="shared" si="230"/>
        <v>4.2142466971341955E-2</v>
      </c>
      <c r="E7384" s="1">
        <f t="shared" si="231"/>
        <v>99.995115898790431</v>
      </c>
    </row>
    <row r="7385" spans="1:5" x14ac:dyDescent="0.3">
      <c r="A7385">
        <v>7384</v>
      </c>
      <c r="B7385" t="s">
        <v>7383</v>
      </c>
      <c r="C7385">
        <v>80</v>
      </c>
      <c r="D7385" s="1">
        <f t="shared" si="230"/>
        <v>4.2142466971341955E-2</v>
      </c>
      <c r="E7385" s="1">
        <f t="shared" si="231"/>
        <v>99.995120113037132</v>
      </c>
    </row>
    <row r="7386" spans="1:5" x14ac:dyDescent="0.3">
      <c r="A7386">
        <v>7385</v>
      </c>
      <c r="B7386" t="s">
        <v>7384</v>
      </c>
      <c r="C7386">
        <v>80</v>
      </c>
      <c r="D7386" s="1">
        <f t="shared" si="230"/>
        <v>4.2142466971341955E-2</v>
      </c>
      <c r="E7386" s="1">
        <f t="shared" si="231"/>
        <v>99.995124327283833</v>
      </c>
    </row>
    <row r="7387" spans="1:5" x14ac:dyDescent="0.3">
      <c r="A7387">
        <v>7386</v>
      </c>
      <c r="B7387" t="s">
        <v>7385</v>
      </c>
      <c r="C7387">
        <v>80</v>
      </c>
      <c r="D7387" s="1">
        <f t="shared" si="230"/>
        <v>4.2142466971341955E-2</v>
      </c>
      <c r="E7387" s="1">
        <f t="shared" si="231"/>
        <v>99.995128541530534</v>
      </c>
    </row>
    <row r="7388" spans="1:5" x14ac:dyDescent="0.3">
      <c r="A7388">
        <v>7387</v>
      </c>
      <c r="B7388" t="s">
        <v>7386</v>
      </c>
      <c r="C7388">
        <v>80</v>
      </c>
      <c r="D7388" s="1">
        <f t="shared" si="230"/>
        <v>4.2142466971341955E-2</v>
      </c>
      <c r="E7388" s="1">
        <f t="shared" si="231"/>
        <v>99.995132755777234</v>
      </c>
    </row>
    <row r="7389" spans="1:5" x14ac:dyDescent="0.3">
      <c r="A7389">
        <v>7388</v>
      </c>
      <c r="B7389" t="s">
        <v>7387</v>
      </c>
      <c r="C7389">
        <v>80</v>
      </c>
      <c r="D7389" s="1">
        <f t="shared" si="230"/>
        <v>4.2142466971341955E-2</v>
      </c>
      <c r="E7389" s="1">
        <f t="shared" si="231"/>
        <v>99.995136970023935</v>
      </c>
    </row>
    <row r="7390" spans="1:5" x14ac:dyDescent="0.3">
      <c r="A7390">
        <v>7389</v>
      </c>
      <c r="B7390" t="s">
        <v>7388</v>
      </c>
      <c r="C7390">
        <v>80</v>
      </c>
      <c r="D7390" s="1">
        <f t="shared" si="230"/>
        <v>4.2142466971341955E-2</v>
      </c>
      <c r="E7390" s="1">
        <f t="shared" si="231"/>
        <v>99.995141184270636</v>
      </c>
    </row>
    <row r="7391" spans="1:5" x14ac:dyDescent="0.3">
      <c r="A7391">
        <v>7390</v>
      </c>
      <c r="B7391" t="s">
        <v>7389</v>
      </c>
      <c r="C7391">
        <v>80</v>
      </c>
      <c r="D7391" s="1">
        <f t="shared" si="230"/>
        <v>4.2142466971341955E-2</v>
      </c>
      <c r="E7391" s="1">
        <f t="shared" si="231"/>
        <v>99.995145398517337</v>
      </c>
    </row>
    <row r="7392" spans="1:5" x14ac:dyDescent="0.3">
      <c r="A7392">
        <v>7391</v>
      </c>
      <c r="B7392" t="s">
        <v>7390</v>
      </c>
      <c r="C7392">
        <v>80</v>
      </c>
      <c r="D7392" s="1">
        <f t="shared" si="230"/>
        <v>4.2142466971341955E-2</v>
      </c>
      <c r="E7392" s="1">
        <f t="shared" si="231"/>
        <v>99.995149612764038</v>
      </c>
    </row>
    <row r="7393" spans="1:5" x14ac:dyDescent="0.3">
      <c r="A7393">
        <v>7392</v>
      </c>
      <c r="B7393" t="s">
        <v>7391</v>
      </c>
      <c r="C7393">
        <v>80</v>
      </c>
      <c r="D7393" s="1">
        <f t="shared" si="230"/>
        <v>4.2142466971341955E-2</v>
      </c>
      <c r="E7393" s="1">
        <f t="shared" si="231"/>
        <v>99.995153827010739</v>
      </c>
    </row>
    <row r="7394" spans="1:5" x14ac:dyDescent="0.3">
      <c r="A7394">
        <v>7393</v>
      </c>
      <c r="B7394" t="s">
        <v>7392</v>
      </c>
      <c r="C7394">
        <v>80</v>
      </c>
      <c r="D7394" s="1">
        <f t="shared" si="230"/>
        <v>4.2142466971341955E-2</v>
      </c>
      <c r="E7394" s="1">
        <f t="shared" si="231"/>
        <v>99.99515804125744</v>
      </c>
    </row>
    <row r="7395" spans="1:5" x14ac:dyDescent="0.3">
      <c r="A7395">
        <v>7394</v>
      </c>
      <c r="B7395" t="s">
        <v>7393</v>
      </c>
      <c r="C7395">
        <v>80</v>
      </c>
      <c r="D7395" s="1">
        <f t="shared" si="230"/>
        <v>4.2142466971341955E-2</v>
      </c>
      <c r="E7395" s="1">
        <f t="shared" si="231"/>
        <v>99.995162255504141</v>
      </c>
    </row>
    <row r="7396" spans="1:5" x14ac:dyDescent="0.3">
      <c r="A7396">
        <v>7395</v>
      </c>
      <c r="B7396" t="s">
        <v>7394</v>
      </c>
      <c r="C7396">
        <v>80</v>
      </c>
      <c r="D7396" s="1">
        <f t="shared" si="230"/>
        <v>4.2142466971341955E-2</v>
      </c>
      <c r="E7396" s="1">
        <f t="shared" si="231"/>
        <v>99.995166469750842</v>
      </c>
    </row>
    <row r="7397" spans="1:5" x14ac:dyDescent="0.3">
      <c r="A7397">
        <v>7396</v>
      </c>
      <c r="B7397" t="s">
        <v>7395</v>
      </c>
      <c r="C7397">
        <v>79</v>
      </c>
      <c r="D7397" s="1">
        <f t="shared" si="230"/>
        <v>4.1615686134200178E-2</v>
      </c>
      <c r="E7397" s="1">
        <f t="shared" si="231"/>
        <v>99.995170631319453</v>
      </c>
    </row>
    <row r="7398" spans="1:5" x14ac:dyDescent="0.3">
      <c r="A7398">
        <v>7397</v>
      </c>
      <c r="B7398" t="s">
        <v>7396</v>
      </c>
      <c r="C7398">
        <v>79</v>
      </c>
      <c r="D7398" s="1">
        <f t="shared" si="230"/>
        <v>4.1615686134200178E-2</v>
      </c>
      <c r="E7398" s="1">
        <f t="shared" si="231"/>
        <v>99.995174792888065</v>
      </c>
    </row>
    <row r="7399" spans="1:5" x14ac:dyDescent="0.3">
      <c r="A7399">
        <v>7398</v>
      </c>
      <c r="B7399" t="s">
        <v>7397</v>
      </c>
      <c r="C7399">
        <v>79</v>
      </c>
      <c r="D7399" s="1">
        <f t="shared" si="230"/>
        <v>4.1615686134200178E-2</v>
      </c>
      <c r="E7399" s="1">
        <f t="shared" si="231"/>
        <v>99.995178954456676</v>
      </c>
    </row>
    <row r="7400" spans="1:5" x14ac:dyDescent="0.3">
      <c r="A7400">
        <v>7399</v>
      </c>
      <c r="B7400" t="s">
        <v>7398</v>
      </c>
      <c r="C7400">
        <v>79</v>
      </c>
      <c r="D7400" s="1">
        <f t="shared" si="230"/>
        <v>4.1615686134200178E-2</v>
      </c>
      <c r="E7400" s="1">
        <f t="shared" si="231"/>
        <v>99.995183116025288</v>
      </c>
    </row>
    <row r="7401" spans="1:5" x14ac:dyDescent="0.3">
      <c r="A7401">
        <v>7400</v>
      </c>
      <c r="B7401" t="s">
        <v>7399</v>
      </c>
      <c r="C7401">
        <v>79</v>
      </c>
      <c r="D7401" s="1">
        <f t="shared" si="230"/>
        <v>4.1615686134200178E-2</v>
      </c>
      <c r="E7401" s="1">
        <f t="shared" si="231"/>
        <v>99.995187277593899</v>
      </c>
    </row>
    <row r="7402" spans="1:5" x14ac:dyDescent="0.3">
      <c r="A7402">
        <v>7401</v>
      </c>
      <c r="B7402" t="s">
        <v>7400</v>
      </c>
      <c r="C7402">
        <v>79</v>
      </c>
      <c r="D7402" s="1">
        <f t="shared" si="230"/>
        <v>4.1615686134200178E-2</v>
      </c>
      <c r="E7402" s="1">
        <f t="shared" si="231"/>
        <v>99.995191439162511</v>
      </c>
    </row>
    <row r="7403" spans="1:5" x14ac:dyDescent="0.3">
      <c r="A7403">
        <v>7402</v>
      </c>
      <c r="B7403" t="s">
        <v>7401</v>
      </c>
      <c r="C7403">
        <v>79</v>
      </c>
      <c r="D7403" s="1">
        <f t="shared" si="230"/>
        <v>4.1615686134200178E-2</v>
      </c>
      <c r="E7403" s="1">
        <f t="shared" si="231"/>
        <v>99.995195600731122</v>
      </c>
    </row>
    <row r="7404" spans="1:5" x14ac:dyDescent="0.3">
      <c r="A7404">
        <v>7403</v>
      </c>
      <c r="B7404" t="s">
        <v>7402</v>
      </c>
      <c r="C7404">
        <v>79</v>
      </c>
      <c r="D7404" s="1">
        <f t="shared" si="230"/>
        <v>4.1615686134200178E-2</v>
      </c>
      <c r="E7404" s="1">
        <f t="shared" si="231"/>
        <v>99.995199762299734</v>
      </c>
    </row>
    <row r="7405" spans="1:5" x14ac:dyDescent="0.3">
      <c r="A7405">
        <v>7404</v>
      </c>
      <c r="B7405" t="s">
        <v>7403</v>
      </c>
      <c r="C7405">
        <v>79</v>
      </c>
      <c r="D7405" s="1">
        <f t="shared" si="230"/>
        <v>4.1615686134200178E-2</v>
      </c>
      <c r="E7405" s="1">
        <f t="shared" si="231"/>
        <v>99.995203923868345</v>
      </c>
    </row>
    <row r="7406" spans="1:5" x14ac:dyDescent="0.3">
      <c r="A7406">
        <v>7405</v>
      </c>
      <c r="B7406" t="s">
        <v>7404</v>
      </c>
      <c r="C7406">
        <v>79</v>
      </c>
      <c r="D7406" s="1">
        <f t="shared" si="230"/>
        <v>4.1615686134200178E-2</v>
      </c>
      <c r="E7406" s="1">
        <f t="shared" si="231"/>
        <v>99.995208085436957</v>
      </c>
    </row>
    <row r="7407" spans="1:5" x14ac:dyDescent="0.3">
      <c r="A7407">
        <v>7406</v>
      </c>
      <c r="B7407" t="s">
        <v>7405</v>
      </c>
      <c r="C7407">
        <v>79</v>
      </c>
      <c r="D7407" s="1">
        <f t="shared" si="230"/>
        <v>4.1615686134200178E-2</v>
      </c>
      <c r="E7407" s="1">
        <f t="shared" si="231"/>
        <v>99.995212247005568</v>
      </c>
    </row>
    <row r="7408" spans="1:5" x14ac:dyDescent="0.3">
      <c r="A7408">
        <v>7407</v>
      </c>
      <c r="B7408" t="s">
        <v>7406</v>
      </c>
      <c r="C7408">
        <v>79</v>
      </c>
      <c r="D7408" s="1">
        <f t="shared" si="230"/>
        <v>4.1615686134200178E-2</v>
      </c>
      <c r="E7408" s="1">
        <f t="shared" si="231"/>
        <v>99.99521640857418</v>
      </c>
    </row>
    <row r="7409" spans="1:5" x14ac:dyDescent="0.3">
      <c r="A7409">
        <v>7408</v>
      </c>
      <c r="B7409" t="s">
        <v>7407</v>
      </c>
      <c r="C7409">
        <v>78</v>
      </c>
      <c r="D7409" s="1">
        <f t="shared" si="230"/>
        <v>4.1088905297058401E-2</v>
      </c>
      <c r="E7409" s="1">
        <f t="shared" si="231"/>
        <v>99.995220517464716</v>
      </c>
    </row>
    <row r="7410" spans="1:5" x14ac:dyDescent="0.3">
      <c r="A7410">
        <v>7409</v>
      </c>
      <c r="B7410" t="s">
        <v>7408</v>
      </c>
      <c r="C7410">
        <v>78</v>
      </c>
      <c r="D7410" s="1">
        <f t="shared" si="230"/>
        <v>4.1088905297058401E-2</v>
      </c>
      <c r="E7410" s="1">
        <f t="shared" si="231"/>
        <v>99.995224626355252</v>
      </c>
    </row>
    <row r="7411" spans="1:5" x14ac:dyDescent="0.3">
      <c r="A7411">
        <v>7410</v>
      </c>
      <c r="B7411" t="s">
        <v>7409</v>
      </c>
      <c r="C7411">
        <v>78</v>
      </c>
      <c r="D7411" s="1">
        <f t="shared" si="230"/>
        <v>4.1088905297058401E-2</v>
      </c>
      <c r="E7411" s="1">
        <f t="shared" si="231"/>
        <v>99.995228735245789</v>
      </c>
    </row>
    <row r="7412" spans="1:5" x14ac:dyDescent="0.3">
      <c r="A7412">
        <v>7411</v>
      </c>
      <c r="B7412" t="s">
        <v>7410</v>
      </c>
      <c r="C7412">
        <v>78</v>
      </c>
      <c r="D7412" s="1">
        <f t="shared" si="230"/>
        <v>4.1088905297058401E-2</v>
      </c>
      <c r="E7412" s="1">
        <f t="shared" si="231"/>
        <v>99.995232844136325</v>
      </c>
    </row>
    <row r="7413" spans="1:5" x14ac:dyDescent="0.3">
      <c r="A7413">
        <v>7412</v>
      </c>
      <c r="B7413" t="s">
        <v>7411</v>
      </c>
      <c r="C7413">
        <v>78</v>
      </c>
      <c r="D7413" s="1">
        <f t="shared" si="230"/>
        <v>4.1088905297058401E-2</v>
      </c>
      <c r="E7413" s="1">
        <f t="shared" si="231"/>
        <v>99.995236953026861</v>
      </c>
    </row>
    <row r="7414" spans="1:5" x14ac:dyDescent="0.3">
      <c r="A7414">
        <v>7413</v>
      </c>
      <c r="B7414" t="s">
        <v>7412</v>
      </c>
      <c r="C7414">
        <v>78</v>
      </c>
      <c r="D7414" s="1">
        <f t="shared" si="230"/>
        <v>4.1088905297058401E-2</v>
      </c>
      <c r="E7414" s="1">
        <f t="shared" si="231"/>
        <v>99.995241061917397</v>
      </c>
    </row>
    <row r="7415" spans="1:5" x14ac:dyDescent="0.3">
      <c r="A7415">
        <v>7414</v>
      </c>
      <c r="B7415" t="s">
        <v>7413</v>
      </c>
      <c r="C7415">
        <v>78</v>
      </c>
      <c r="D7415" s="1">
        <f t="shared" si="230"/>
        <v>4.1088905297058401E-2</v>
      </c>
      <c r="E7415" s="1">
        <f t="shared" si="231"/>
        <v>99.995245170807934</v>
      </c>
    </row>
    <row r="7416" spans="1:5" x14ac:dyDescent="0.3">
      <c r="A7416">
        <v>7415</v>
      </c>
      <c r="B7416" t="s">
        <v>7414</v>
      </c>
      <c r="C7416">
        <v>78</v>
      </c>
      <c r="D7416" s="1">
        <f t="shared" si="230"/>
        <v>4.1088905297058401E-2</v>
      </c>
      <c r="E7416" s="1">
        <f t="shared" si="231"/>
        <v>99.99524927969847</v>
      </c>
    </row>
    <row r="7417" spans="1:5" x14ac:dyDescent="0.3">
      <c r="A7417">
        <v>7416</v>
      </c>
      <c r="B7417" t="s">
        <v>7415</v>
      </c>
      <c r="C7417">
        <v>78</v>
      </c>
      <c r="D7417" s="1">
        <f t="shared" si="230"/>
        <v>4.1088905297058401E-2</v>
      </c>
      <c r="E7417" s="1">
        <f t="shared" si="231"/>
        <v>99.995253388589006</v>
      </c>
    </row>
    <row r="7418" spans="1:5" x14ac:dyDescent="0.3">
      <c r="A7418">
        <v>7417</v>
      </c>
      <c r="B7418" t="s">
        <v>7416</v>
      </c>
      <c r="C7418">
        <v>78</v>
      </c>
      <c r="D7418" s="1">
        <f t="shared" si="230"/>
        <v>4.1088905297058401E-2</v>
      </c>
      <c r="E7418" s="1">
        <f t="shared" si="231"/>
        <v>99.995257497479543</v>
      </c>
    </row>
    <row r="7419" spans="1:5" x14ac:dyDescent="0.3">
      <c r="A7419">
        <v>7418</v>
      </c>
      <c r="B7419" t="s">
        <v>7417</v>
      </c>
      <c r="C7419">
        <v>78</v>
      </c>
      <c r="D7419" s="1">
        <f t="shared" si="230"/>
        <v>4.1088905297058401E-2</v>
      </c>
      <c r="E7419" s="1">
        <f t="shared" si="231"/>
        <v>99.995261606370079</v>
      </c>
    </row>
    <row r="7420" spans="1:5" x14ac:dyDescent="0.3">
      <c r="A7420">
        <v>7419</v>
      </c>
      <c r="B7420" t="s">
        <v>7418</v>
      </c>
      <c r="C7420">
        <v>78</v>
      </c>
      <c r="D7420" s="1">
        <f t="shared" si="230"/>
        <v>4.1088905297058401E-2</v>
      </c>
      <c r="E7420" s="1">
        <f t="shared" si="231"/>
        <v>99.995265715260615</v>
      </c>
    </row>
    <row r="7421" spans="1:5" x14ac:dyDescent="0.3">
      <c r="A7421">
        <v>7420</v>
      </c>
      <c r="B7421" t="s">
        <v>7419</v>
      </c>
      <c r="C7421">
        <v>78</v>
      </c>
      <c r="D7421" s="1">
        <f t="shared" si="230"/>
        <v>4.1088905297058401E-2</v>
      </c>
      <c r="E7421" s="1">
        <f t="shared" si="231"/>
        <v>99.995269824151151</v>
      </c>
    </row>
    <row r="7422" spans="1:5" x14ac:dyDescent="0.3">
      <c r="A7422">
        <v>7421</v>
      </c>
      <c r="B7422" t="s">
        <v>7420</v>
      </c>
      <c r="C7422">
        <v>77</v>
      </c>
      <c r="D7422" s="1">
        <f t="shared" si="230"/>
        <v>4.0562124459916631E-2</v>
      </c>
      <c r="E7422" s="1">
        <f t="shared" si="231"/>
        <v>99.995273880363598</v>
      </c>
    </row>
    <row r="7423" spans="1:5" x14ac:dyDescent="0.3">
      <c r="A7423">
        <v>7422</v>
      </c>
      <c r="B7423" t="s">
        <v>7421</v>
      </c>
      <c r="C7423">
        <v>77</v>
      </c>
      <c r="D7423" s="1">
        <f t="shared" si="230"/>
        <v>4.0562124459916631E-2</v>
      </c>
      <c r="E7423" s="1">
        <f t="shared" si="231"/>
        <v>99.995277936576045</v>
      </c>
    </row>
    <row r="7424" spans="1:5" x14ac:dyDescent="0.3">
      <c r="A7424">
        <v>7423</v>
      </c>
      <c r="B7424" t="s">
        <v>7422</v>
      </c>
      <c r="C7424">
        <v>77</v>
      </c>
      <c r="D7424" s="1">
        <f t="shared" si="230"/>
        <v>4.0562124459916631E-2</v>
      </c>
      <c r="E7424" s="1">
        <f t="shared" si="231"/>
        <v>99.995281992788492</v>
      </c>
    </row>
    <row r="7425" spans="1:5" x14ac:dyDescent="0.3">
      <c r="A7425">
        <v>7424</v>
      </c>
      <c r="B7425" t="s">
        <v>7423</v>
      </c>
      <c r="C7425">
        <v>77</v>
      </c>
      <c r="D7425" s="1">
        <f t="shared" si="230"/>
        <v>4.0562124459916631E-2</v>
      </c>
      <c r="E7425" s="1">
        <f t="shared" si="231"/>
        <v>99.995286049000939</v>
      </c>
    </row>
    <row r="7426" spans="1:5" x14ac:dyDescent="0.3">
      <c r="A7426">
        <v>7425</v>
      </c>
      <c r="B7426" t="s">
        <v>7424</v>
      </c>
      <c r="C7426">
        <v>77</v>
      </c>
      <c r="D7426" s="1">
        <f t="shared" si="230"/>
        <v>4.0562124459916631E-2</v>
      </c>
      <c r="E7426" s="1">
        <f t="shared" si="231"/>
        <v>99.995290105213385</v>
      </c>
    </row>
    <row r="7427" spans="1:5" x14ac:dyDescent="0.3">
      <c r="A7427">
        <v>7426</v>
      </c>
      <c r="B7427" t="s">
        <v>7425</v>
      </c>
      <c r="C7427">
        <v>77</v>
      </c>
      <c r="D7427" s="1">
        <f t="shared" ref="D7427:D7490" si="232">C7427/1898322660*1000000</f>
        <v>4.0562124459916631E-2</v>
      </c>
      <c r="E7427" s="1">
        <f t="shared" si="231"/>
        <v>99.995294161425832</v>
      </c>
    </row>
    <row r="7428" spans="1:5" x14ac:dyDescent="0.3">
      <c r="A7428">
        <v>7427</v>
      </c>
      <c r="B7428" t="s">
        <v>7426</v>
      </c>
      <c r="C7428">
        <v>77</v>
      </c>
      <c r="D7428" s="1">
        <f t="shared" si="232"/>
        <v>4.0562124459916631E-2</v>
      </c>
      <c r="E7428" s="1">
        <f t="shared" ref="E7428:E7491" si="233">E7427+(D7428/10000)</f>
        <v>99.995298217638279</v>
      </c>
    </row>
    <row r="7429" spans="1:5" x14ac:dyDescent="0.3">
      <c r="A7429">
        <v>7428</v>
      </c>
      <c r="B7429" t="s">
        <v>7427</v>
      </c>
      <c r="C7429">
        <v>77</v>
      </c>
      <c r="D7429" s="1">
        <f t="shared" si="232"/>
        <v>4.0562124459916631E-2</v>
      </c>
      <c r="E7429" s="1">
        <f t="shared" si="233"/>
        <v>99.995302273850726</v>
      </c>
    </row>
    <row r="7430" spans="1:5" x14ac:dyDescent="0.3">
      <c r="A7430">
        <v>7429</v>
      </c>
      <c r="B7430" t="s">
        <v>7428</v>
      </c>
      <c r="C7430">
        <v>77</v>
      </c>
      <c r="D7430" s="1">
        <f t="shared" si="232"/>
        <v>4.0562124459916631E-2</v>
      </c>
      <c r="E7430" s="1">
        <f t="shared" si="233"/>
        <v>99.995306330063173</v>
      </c>
    </row>
    <row r="7431" spans="1:5" x14ac:dyDescent="0.3">
      <c r="A7431">
        <v>7430</v>
      </c>
      <c r="B7431" t="s">
        <v>7429</v>
      </c>
      <c r="C7431">
        <v>77</v>
      </c>
      <c r="D7431" s="1">
        <f t="shared" si="232"/>
        <v>4.0562124459916631E-2</v>
      </c>
      <c r="E7431" s="1">
        <f t="shared" si="233"/>
        <v>99.995310386275619</v>
      </c>
    </row>
    <row r="7432" spans="1:5" x14ac:dyDescent="0.3">
      <c r="A7432">
        <v>7431</v>
      </c>
      <c r="B7432" t="s">
        <v>7430</v>
      </c>
      <c r="C7432">
        <v>77</v>
      </c>
      <c r="D7432" s="1">
        <f t="shared" si="232"/>
        <v>4.0562124459916631E-2</v>
      </c>
      <c r="E7432" s="1">
        <f t="shared" si="233"/>
        <v>99.995314442488066</v>
      </c>
    </row>
    <row r="7433" spans="1:5" x14ac:dyDescent="0.3">
      <c r="A7433">
        <v>7432</v>
      </c>
      <c r="B7433" t="s">
        <v>7431</v>
      </c>
      <c r="C7433">
        <v>76</v>
      </c>
      <c r="D7433" s="1">
        <f t="shared" si="232"/>
        <v>4.0035343622774854E-2</v>
      </c>
      <c r="E7433" s="1">
        <f t="shared" si="233"/>
        <v>99.995318446022424</v>
      </c>
    </row>
    <row r="7434" spans="1:5" x14ac:dyDescent="0.3">
      <c r="A7434">
        <v>7433</v>
      </c>
      <c r="B7434" t="s">
        <v>7432</v>
      </c>
      <c r="C7434">
        <v>76</v>
      </c>
      <c r="D7434" s="1">
        <f t="shared" si="232"/>
        <v>4.0035343622774854E-2</v>
      </c>
      <c r="E7434" s="1">
        <f t="shared" si="233"/>
        <v>99.995322449556781</v>
      </c>
    </row>
    <row r="7435" spans="1:5" x14ac:dyDescent="0.3">
      <c r="A7435">
        <v>7434</v>
      </c>
      <c r="B7435" t="s">
        <v>7433</v>
      </c>
      <c r="C7435">
        <v>76</v>
      </c>
      <c r="D7435" s="1">
        <f t="shared" si="232"/>
        <v>4.0035343622774854E-2</v>
      </c>
      <c r="E7435" s="1">
        <f t="shared" si="233"/>
        <v>99.995326453091138</v>
      </c>
    </row>
    <row r="7436" spans="1:5" x14ac:dyDescent="0.3">
      <c r="A7436">
        <v>7435</v>
      </c>
      <c r="B7436" t="s">
        <v>7434</v>
      </c>
      <c r="C7436">
        <v>76</v>
      </c>
      <c r="D7436" s="1">
        <f t="shared" si="232"/>
        <v>4.0035343622774854E-2</v>
      </c>
      <c r="E7436" s="1">
        <f t="shared" si="233"/>
        <v>99.995330456625496</v>
      </c>
    </row>
    <row r="7437" spans="1:5" x14ac:dyDescent="0.3">
      <c r="A7437">
        <v>7436</v>
      </c>
      <c r="B7437" t="s">
        <v>7435</v>
      </c>
      <c r="C7437">
        <v>76</v>
      </c>
      <c r="D7437" s="1">
        <f t="shared" si="232"/>
        <v>4.0035343622774854E-2</v>
      </c>
      <c r="E7437" s="1">
        <f t="shared" si="233"/>
        <v>99.995334460159853</v>
      </c>
    </row>
    <row r="7438" spans="1:5" x14ac:dyDescent="0.3">
      <c r="A7438">
        <v>7437</v>
      </c>
      <c r="B7438" t="s">
        <v>7436</v>
      </c>
      <c r="C7438">
        <v>76</v>
      </c>
      <c r="D7438" s="1">
        <f t="shared" si="232"/>
        <v>4.0035343622774854E-2</v>
      </c>
      <c r="E7438" s="1">
        <f t="shared" si="233"/>
        <v>99.99533846369421</v>
      </c>
    </row>
    <row r="7439" spans="1:5" x14ac:dyDescent="0.3">
      <c r="A7439">
        <v>7438</v>
      </c>
      <c r="B7439" t="s">
        <v>7437</v>
      </c>
      <c r="C7439">
        <v>76</v>
      </c>
      <c r="D7439" s="1">
        <f t="shared" si="232"/>
        <v>4.0035343622774854E-2</v>
      </c>
      <c r="E7439" s="1">
        <f t="shared" si="233"/>
        <v>99.995342467228568</v>
      </c>
    </row>
    <row r="7440" spans="1:5" x14ac:dyDescent="0.3">
      <c r="A7440">
        <v>7439</v>
      </c>
      <c r="B7440" t="s">
        <v>7438</v>
      </c>
      <c r="C7440">
        <v>76</v>
      </c>
      <c r="D7440" s="1">
        <f t="shared" si="232"/>
        <v>4.0035343622774854E-2</v>
      </c>
      <c r="E7440" s="1">
        <f t="shared" si="233"/>
        <v>99.995346470762925</v>
      </c>
    </row>
    <row r="7441" spans="1:5" x14ac:dyDescent="0.3">
      <c r="A7441">
        <v>7440</v>
      </c>
      <c r="B7441" t="s">
        <v>7439</v>
      </c>
      <c r="C7441">
        <v>76</v>
      </c>
      <c r="D7441" s="1">
        <f t="shared" si="232"/>
        <v>4.0035343622774854E-2</v>
      </c>
      <c r="E7441" s="1">
        <f t="shared" si="233"/>
        <v>99.995350474297283</v>
      </c>
    </row>
    <row r="7442" spans="1:5" x14ac:dyDescent="0.3">
      <c r="A7442">
        <v>7441</v>
      </c>
      <c r="B7442" t="s">
        <v>7440</v>
      </c>
      <c r="C7442">
        <v>76</v>
      </c>
      <c r="D7442" s="1">
        <f t="shared" si="232"/>
        <v>4.0035343622774854E-2</v>
      </c>
      <c r="E7442" s="1">
        <f t="shared" si="233"/>
        <v>99.99535447783164</v>
      </c>
    </row>
    <row r="7443" spans="1:5" x14ac:dyDescent="0.3">
      <c r="A7443">
        <v>7442</v>
      </c>
      <c r="B7443" t="s">
        <v>7441</v>
      </c>
      <c r="C7443">
        <v>76</v>
      </c>
      <c r="D7443" s="1">
        <f t="shared" si="232"/>
        <v>4.0035343622774854E-2</v>
      </c>
      <c r="E7443" s="1">
        <f t="shared" si="233"/>
        <v>99.995358481365997</v>
      </c>
    </row>
    <row r="7444" spans="1:5" x14ac:dyDescent="0.3">
      <c r="A7444">
        <v>7443</v>
      </c>
      <c r="B7444" t="s">
        <v>7442</v>
      </c>
      <c r="C7444">
        <v>76</v>
      </c>
      <c r="D7444" s="1">
        <f t="shared" si="232"/>
        <v>4.0035343622774854E-2</v>
      </c>
      <c r="E7444" s="1">
        <f t="shared" si="233"/>
        <v>99.995362484900355</v>
      </c>
    </row>
    <row r="7445" spans="1:5" x14ac:dyDescent="0.3">
      <c r="A7445">
        <v>7444</v>
      </c>
      <c r="B7445" t="s">
        <v>7443</v>
      </c>
      <c r="C7445">
        <v>76</v>
      </c>
      <c r="D7445" s="1">
        <f t="shared" si="232"/>
        <v>4.0035343622774854E-2</v>
      </c>
      <c r="E7445" s="1">
        <f t="shared" si="233"/>
        <v>99.995366488434712</v>
      </c>
    </row>
    <row r="7446" spans="1:5" x14ac:dyDescent="0.3">
      <c r="A7446">
        <v>7445</v>
      </c>
      <c r="B7446" t="s">
        <v>7444</v>
      </c>
      <c r="C7446">
        <v>76</v>
      </c>
      <c r="D7446" s="1">
        <f t="shared" si="232"/>
        <v>4.0035343622774854E-2</v>
      </c>
      <c r="E7446" s="1">
        <f t="shared" si="233"/>
        <v>99.995370491969069</v>
      </c>
    </row>
    <row r="7447" spans="1:5" x14ac:dyDescent="0.3">
      <c r="A7447">
        <v>7446</v>
      </c>
      <c r="B7447" t="s">
        <v>7445</v>
      </c>
      <c r="C7447">
        <v>76</v>
      </c>
      <c r="D7447" s="1">
        <f t="shared" si="232"/>
        <v>4.0035343622774854E-2</v>
      </c>
      <c r="E7447" s="1">
        <f t="shared" si="233"/>
        <v>99.995374495503427</v>
      </c>
    </row>
    <row r="7448" spans="1:5" x14ac:dyDescent="0.3">
      <c r="A7448">
        <v>7447</v>
      </c>
      <c r="B7448" t="s">
        <v>7446</v>
      </c>
      <c r="C7448">
        <v>75</v>
      </c>
      <c r="D7448" s="1">
        <f t="shared" si="232"/>
        <v>3.9508562785633083E-2</v>
      </c>
      <c r="E7448" s="1">
        <f t="shared" si="233"/>
        <v>99.995378446359709</v>
      </c>
    </row>
    <row r="7449" spans="1:5" x14ac:dyDescent="0.3">
      <c r="A7449">
        <v>7448</v>
      </c>
      <c r="B7449" t="s">
        <v>7447</v>
      </c>
      <c r="C7449">
        <v>75</v>
      </c>
      <c r="D7449" s="1">
        <f t="shared" si="232"/>
        <v>3.9508562785633083E-2</v>
      </c>
      <c r="E7449" s="1">
        <f t="shared" si="233"/>
        <v>99.995382397215991</v>
      </c>
    </row>
    <row r="7450" spans="1:5" x14ac:dyDescent="0.3">
      <c r="A7450">
        <v>7449</v>
      </c>
      <c r="B7450" t="s">
        <v>7448</v>
      </c>
      <c r="C7450">
        <v>75</v>
      </c>
      <c r="D7450" s="1">
        <f t="shared" si="232"/>
        <v>3.9508562785633083E-2</v>
      </c>
      <c r="E7450" s="1">
        <f t="shared" si="233"/>
        <v>99.995386348072273</v>
      </c>
    </row>
    <row r="7451" spans="1:5" x14ac:dyDescent="0.3">
      <c r="A7451">
        <v>7450</v>
      </c>
      <c r="B7451" t="s">
        <v>7449</v>
      </c>
      <c r="C7451">
        <v>75</v>
      </c>
      <c r="D7451" s="1">
        <f t="shared" si="232"/>
        <v>3.9508562785633083E-2</v>
      </c>
      <c r="E7451" s="1">
        <f t="shared" si="233"/>
        <v>99.995390298928555</v>
      </c>
    </row>
    <row r="7452" spans="1:5" x14ac:dyDescent="0.3">
      <c r="A7452">
        <v>7451</v>
      </c>
      <c r="B7452" t="s">
        <v>7450</v>
      </c>
      <c r="C7452">
        <v>75</v>
      </c>
      <c r="D7452" s="1">
        <f t="shared" si="232"/>
        <v>3.9508562785633083E-2</v>
      </c>
      <c r="E7452" s="1">
        <f t="shared" si="233"/>
        <v>99.995394249784837</v>
      </c>
    </row>
    <row r="7453" spans="1:5" x14ac:dyDescent="0.3">
      <c r="A7453">
        <v>7452</v>
      </c>
      <c r="B7453" t="s">
        <v>7451</v>
      </c>
      <c r="C7453">
        <v>75</v>
      </c>
      <c r="D7453" s="1">
        <f t="shared" si="232"/>
        <v>3.9508562785633083E-2</v>
      </c>
      <c r="E7453" s="1">
        <f t="shared" si="233"/>
        <v>99.99539820064112</v>
      </c>
    </row>
    <row r="7454" spans="1:5" x14ac:dyDescent="0.3">
      <c r="A7454">
        <v>7453</v>
      </c>
      <c r="B7454" t="s">
        <v>7452</v>
      </c>
      <c r="C7454">
        <v>75</v>
      </c>
      <c r="D7454" s="1">
        <f t="shared" si="232"/>
        <v>3.9508562785633083E-2</v>
      </c>
      <c r="E7454" s="1">
        <f t="shared" si="233"/>
        <v>99.995402151497402</v>
      </c>
    </row>
    <row r="7455" spans="1:5" x14ac:dyDescent="0.3">
      <c r="A7455">
        <v>7454</v>
      </c>
      <c r="B7455" t="s">
        <v>7453</v>
      </c>
      <c r="C7455">
        <v>75</v>
      </c>
      <c r="D7455" s="1">
        <f t="shared" si="232"/>
        <v>3.9508562785633083E-2</v>
      </c>
      <c r="E7455" s="1">
        <f t="shared" si="233"/>
        <v>99.995406102353684</v>
      </c>
    </row>
    <row r="7456" spans="1:5" x14ac:dyDescent="0.3">
      <c r="A7456">
        <v>7455</v>
      </c>
      <c r="B7456" t="s">
        <v>7454</v>
      </c>
      <c r="C7456">
        <v>75</v>
      </c>
      <c r="D7456" s="1">
        <f t="shared" si="232"/>
        <v>3.9508562785633083E-2</v>
      </c>
      <c r="E7456" s="1">
        <f t="shared" si="233"/>
        <v>99.995410053209966</v>
      </c>
    </row>
    <row r="7457" spans="1:5" x14ac:dyDescent="0.3">
      <c r="A7457">
        <v>7456</v>
      </c>
      <c r="B7457" t="s">
        <v>7455</v>
      </c>
      <c r="C7457">
        <v>75</v>
      </c>
      <c r="D7457" s="1">
        <f t="shared" si="232"/>
        <v>3.9508562785633083E-2</v>
      </c>
      <c r="E7457" s="1">
        <f t="shared" si="233"/>
        <v>99.995414004066248</v>
      </c>
    </row>
    <row r="7458" spans="1:5" x14ac:dyDescent="0.3">
      <c r="A7458">
        <v>7457</v>
      </c>
      <c r="B7458" t="s">
        <v>7456</v>
      </c>
      <c r="C7458">
        <v>75</v>
      </c>
      <c r="D7458" s="1">
        <f t="shared" si="232"/>
        <v>3.9508562785633083E-2</v>
      </c>
      <c r="E7458" s="1">
        <f t="shared" si="233"/>
        <v>99.99541795492253</v>
      </c>
    </row>
    <row r="7459" spans="1:5" x14ac:dyDescent="0.3">
      <c r="A7459">
        <v>7458</v>
      </c>
      <c r="B7459" t="s">
        <v>7457</v>
      </c>
      <c r="C7459">
        <v>75</v>
      </c>
      <c r="D7459" s="1">
        <f t="shared" si="232"/>
        <v>3.9508562785633083E-2</v>
      </c>
      <c r="E7459" s="1">
        <f t="shared" si="233"/>
        <v>99.995421905778812</v>
      </c>
    </row>
    <row r="7460" spans="1:5" x14ac:dyDescent="0.3">
      <c r="A7460">
        <v>7459</v>
      </c>
      <c r="B7460" t="s">
        <v>7458</v>
      </c>
      <c r="C7460">
        <v>75</v>
      </c>
      <c r="D7460" s="1">
        <f t="shared" si="232"/>
        <v>3.9508562785633083E-2</v>
      </c>
      <c r="E7460" s="1">
        <f t="shared" si="233"/>
        <v>99.995425856635094</v>
      </c>
    </row>
    <row r="7461" spans="1:5" x14ac:dyDescent="0.3">
      <c r="A7461">
        <v>7460</v>
      </c>
      <c r="B7461" t="s">
        <v>7459</v>
      </c>
      <c r="C7461">
        <v>75</v>
      </c>
      <c r="D7461" s="1">
        <f t="shared" si="232"/>
        <v>3.9508562785633083E-2</v>
      </c>
      <c r="E7461" s="1">
        <f t="shared" si="233"/>
        <v>99.995429807491377</v>
      </c>
    </row>
    <row r="7462" spans="1:5" x14ac:dyDescent="0.3">
      <c r="A7462">
        <v>7461</v>
      </c>
      <c r="B7462" t="s">
        <v>7460</v>
      </c>
      <c r="C7462">
        <v>75</v>
      </c>
      <c r="D7462" s="1">
        <f t="shared" si="232"/>
        <v>3.9508562785633083E-2</v>
      </c>
      <c r="E7462" s="1">
        <f t="shared" si="233"/>
        <v>99.995433758347659</v>
      </c>
    </row>
    <row r="7463" spans="1:5" x14ac:dyDescent="0.3">
      <c r="A7463">
        <v>7462</v>
      </c>
      <c r="B7463" t="s">
        <v>7461</v>
      </c>
      <c r="C7463">
        <v>74</v>
      </c>
      <c r="D7463" s="1">
        <f t="shared" si="232"/>
        <v>3.8981781948491306E-2</v>
      </c>
      <c r="E7463" s="1">
        <f t="shared" si="233"/>
        <v>99.995437656525851</v>
      </c>
    </row>
    <row r="7464" spans="1:5" x14ac:dyDescent="0.3">
      <c r="A7464">
        <v>7463</v>
      </c>
      <c r="B7464" t="s">
        <v>7462</v>
      </c>
      <c r="C7464">
        <v>74</v>
      </c>
      <c r="D7464" s="1">
        <f t="shared" si="232"/>
        <v>3.8981781948491306E-2</v>
      </c>
      <c r="E7464" s="1">
        <f t="shared" si="233"/>
        <v>99.995441554704044</v>
      </c>
    </row>
    <row r="7465" spans="1:5" x14ac:dyDescent="0.3">
      <c r="A7465">
        <v>7464</v>
      </c>
      <c r="B7465" t="s">
        <v>7463</v>
      </c>
      <c r="C7465">
        <v>74</v>
      </c>
      <c r="D7465" s="1">
        <f t="shared" si="232"/>
        <v>3.8981781948491306E-2</v>
      </c>
      <c r="E7465" s="1">
        <f t="shared" si="233"/>
        <v>99.995445452882237</v>
      </c>
    </row>
    <row r="7466" spans="1:5" x14ac:dyDescent="0.3">
      <c r="A7466">
        <v>7465</v>
      </c>
      <c r="B7466" t="s">
        <v>7464</v>
      </c>
      <c r="C7466">
        <v>74</v>
      </c>
      <c r="D7466" s="1">
        <f t="shared" si="232"/>
        <v>3.8981781948491306E-2</v>
      </c>
      <c r="E7466" s="1">
        <f t="shared" si="233"/>
        <v>99.995449351060429</v>
      </c>
    </row>
    <row r="7467" spans="1:5" x14ac:dyDescent="0.3">
      <c r="A7467">
        <v>7466</v>
      </c>
      <c r="B7467" t="s">
        <v>7465</v>
      </c>
      <c r="C7467">
        <v>74</v>
      </c>
      <c r="D7467" s="1">
        <f t="shared" si="232"/>
        <v>3.8981781948491306E-2</v>
      </c>
      <c r="E7467" s="1">
        <f t="shared" si="233"/>
        <v>99.995453249238622</v>
      </c>
    </row>
    <row r="7468" spans="1:5" x14ac:dyDescent="0.3">
      <c r="A7468">
        <v>7467</v>
      </c>
      <c r="B7468" t="s">
        <v>7466</v>
      </c>
      <c r="C7468">
        <v>74</v>
      </c>
      <c r="D7468" s="1">
        <f t="shared" si="232"/>
        <v>3.8981781948491306E-2</v>
      </c>
      <c r="E7468" s="1">
        <f t="shared" si="233"/>
        <v>99.995457147416815</v>
      </c>
    </row>
    <row r="7469" spans="1:5" x14ac:dyDescent="0.3">
      <c r="A7469">
        <v>7468</v>
      </c>
      <c r="B7469" t="s">
        <v>7467</v>
      </c>
      <c r="C7469">
        <v>74</v>
      </c>
      <c r="D7469" s="1">
        <f t="shared" si="232"/>
        <v>3.8981781948491306E-2</v>
      </c>
      <c r="E7469" s="1">
        <f t="shared" si="233"/>
        <v>99.995461045595007</v>
      </c>
    </row>
    <row r="7470" spans="1:5" x14ac:dyDescent="0.3">
      <c r="A7470">
        <v>7469</v>
      </c>
      <c r="B7470" t="s">
        <v>7468</v>
      </c>
      <c r="C7470">
        <v>74</v>
      </c>
      <c r="D7470" s="1">
        <f t="shared" si="232"/>
        <v>3.8981781948491306E-2</v>
      </c>
      <c r="E7470" s="1">
        <f t="shared" si="233"/>
        <v>99.9954649437732</v>
      </c>
    </row>
    <row r="7471" spans="1:5" x14ac:dyDescent="0.3">
      <c r="A7471">
        <v>7470</v>
      </c>
      <c r="B7471" t="s">
        <v>7469</v>
      </c>
      <c r="C7471">
        <v>74</v>
      </c>
      <c r="D7471" s="1">
        <f t="shared" si="232"/>
        <v>3.8981781948491306E-2</v>
      </c>
      <c r="E7471" s="1">
        <f t="shared" si="233"/>
        <v>99.995468841951393</v>
      </c>
    </row>
    <row r="7472" spans="1:5" x14ac:dyDescent="0.3">
      <c r="A7472">
        <v>7471</v>
      </c>
      <c r="B7472" t="s">
        <v>7470</v>
      </c>
      <c r="C7472">
        <v>74</v>
      </c>
      <c r="D7472" s="1">
        <f t="shared" si="232"/>
        <v>3.8981781948491306E-2</v>
      </c>
      <c r="E7472" s="1">
        <f t="shared" si="233"/>
        <v>99.995472740129586</v>
      </c>
    </row>
    <row r="7473" spans="1:5" x14ac:dyDescent="0.3">
      <c r="A7473">
        <v>7472</v>
      </c>
      <c r="B7473" t="s">
        <v>7471</v>
      </c>
      <c r="C7473">
        <v>74</v>
      </c>
      <c r="D7473" s="1">
        <f t="shared" si="232"/>
        <v>3.8981781948491306E-2</v>
      </c>
      <c r="E7473" s="1">
        <f t="shared" si="233"/>
        <v>99.995476638307778</v>
      </c>
    </row>
    <row r="7474" spans="1:5" x14ac:dyDescent="0.3">
      <c r="A7474">
        <v>7473</v>
      </c>
      <c r="B7474" t="s">
        <v>7472</v>
      </c>
      <c r="C7474">
        <v>74</v>
      </c>
      <c r="D7474" s="1">
        <f t="shared" si="232"/>
        <v>3.8981781948491306E-2</v>
      </c>
      <c r="E7474" s="1">
        <f t="shared" si="233"/>
        <v>99.995480536485971</v>
      </c>
    </row>
    <row r="7475" spans="1:5" x14ac:dyDescent="0.3">
      <c r="A7475">
        <v>7474</v>
      </c>
      <c r="B7475" t="s">
        <v>7473</v>
      </c>
      <c r="C7475">
        <v>74</v>
      </c>
      <c r="D7475" s="1">
        <f t="shared" si="232"/>
        <v>3.8981781948491306E-2</v>
      </c>
      <c r="E7475" s="1">
        <f t="shared" si="233"/>
        <v>99.995484434664164</v>
      </c>
    </row>
    <row r="7476" spans="1:5" x14ac:dyDescent="0.3">
      <c r="A7476">
        <v>7475</v>
      </c>
      <c r="B7476" t="s">
        <v>7474</v>
      </c>
      <c r="C7476">
        <v>74</v>
      </c>
      <c r="D7476" s="1">
        <f t="shared" si="232"/>
        <v>3.8981781948491306E-2</v>
      </c>
      <c r="E7476" s="1">
        <f t="shared" si="233"/>
        <v>99.995488332842356</v>
      </c>
    </row>
    <row r="7477" spans="1:5" x14ac:dyDescent="0.3">
      <c r="A7477">
        <v>7476</v>
      </c>
      <c r="B7477" t="s">
        <v>7475</v>
      </c>
      <c r="C7477">
        <v>74</v>
      </c>
      <c r="D7477" s="1">
        <f t="shared" si="232"/>
        <v>3.8981781948491306E-2</v>
      </c>
      <c r="E7477" s="1">
        <f t="shared" si="233"/>
        <v>99.995492231020549</v>
      </c>
    </row>
    <row r="7478" spans="1:5" x14ac:dyDescent="0.3">
      <c r="A7478">
        <v>7477</v>
      </c>
      <c r="B7478" t="s">
        <v>7476</v>
      </c>
      <c r="C7478">
        <v>74</v>
      </c>
      <c r="D7478" s="1">
        <f t="shared" si="232"/>
        <v>3.8981781948491306E-2</v>
      </c>
      <c r="E7478" s="1">
        <f t="shared" si="233"/>
        <v>99.995496129198742</v>
      </c>
    </row>
    <row r="7479" spans="1:5" x14ac:dyDescent="0.3">
      <c r="A7479">
        <v>7478</v>
      </c>
      <c r="B7479" t="s">
        <v>7477</v>
      </c>
      <c r="C7479">
        <v>74</v>
      </c>
      <c r="D7479" s="1">
        <f t="shared" si="232"/>
        <v>3.8981781948491306E-2</v>
      </c>
      <c r="E7479" s="1">
        <f t="shared" si="233"/>
        <v>99.995500027376934</v>
      </c>
    </row>
    <row r="7480" spans="1:5" x14ac:dyDescent="0.3">
      <c r="A7480">
        <v>7479</v>
      </c>
      <c r="B7480" t="s">
        <v>7478</v>
      </c>
      <c r="C7480">
        <v>74</v>
      </c>
      <c r="D7480" s="1">
        <f t="shared" si="232"/>
        <v>3.8981781948491306E-2</v>
      </c>
      <c r="E7480" s="1">
        <f t="shared" si="233"/>
        <v>99.995503925555127</v>
      </c>
    </row>
    <row r="7481" spans="1:5" x14ac:dyDescent="0.3">
      <c r="A7481">
        <v>7480</v>
      </c>
      <c r="B7481" t="s">
        <v>7479</v>
      </c>
      <c r="C7481">
        <v>74</v>
      </c>
      <c r="D7481" s="1">
        <f t="shared" si="232"/>
        <v>3.8981781948491306E-2</v>
      </c>
      <c r="E7481" s="1">
        <f t="shared" si="233"/>
        <v>99.99550782373332</v>
      </c>
    </row>
    <row r="7482" spans="1:5" x14ac:dyDescent="0.3">
      <c r="A7482">
        <v>7481</v>
      </c>
      <c r="B7482" t="s">
        <v>7480</v>
      </c>
      <c r="C7482">
        <v>73</v>
      </c>
      <c r="D7482" s="1">
        <f t="shared" si="232"/>
        <v>3.8455001111349536E-2</v>
      </c>
      <c r="E7482" s="1">
        <f t="shared" si="233"/>
        <v>99.995511669233437</v>
      </c>
    </row>
    <row r="7483" spans="1:5" x14ac:dyDescent="0.3">
      <c r="A7483">
        <v>7482</v>
      </c>
      <c r="B7483" t="s">
        <v>7481</v>
      </c>
      <c r="C7483">
        <v>73</v>
      </c>
      <c r="D7483" s="1">
        <f t="shared" si="232"/>
        <v>3.8455001111349536E-2</v>
      </c>
      <c r="E7483" s="1">
        <f t="shared" si="233"/>
        <v>99.995515514733555</v>
      </c>
    </row>
    <row r="7484" spans="1:5" x14ac:dyDescent="0.3">
      <c r="A7484">
        <v>7483</v>
      </c>
      <c r="B7484" t="s">
        <v>7482</v>
      </c>
      <c r="C7484">
        <v>73</v>
      </c>
      <c r="D7484" s="1">
        <f t="shared" si="232"/>
        <v>3.8455001111349536E-2</v>
      </c>
      <c r="E7484" s="1">
        <f t="shared" si="233"/>
        <v>99.995519360233672</v>
      </c>
    </row>
    <row r="7485" spans="1:5" x14ac:dyDescent="0.3">
      <c r="A7485">
        <v>7484</v>
      </c>
      <c r="B7485" t="s">
        <v>7483</v>
      </c>
      <c r="C7485">
        <v>73</v>
      </c>
      <c r="D7485" s="1">
        <f t="shared" si="232"/>
        <v>3.8455001111349536E-2</v>
      </c>
      <c r="E7485" s="1">
        <f t="shared" si="233"/>
        <v>99.995523205733789</v>
      </c>
    </row>
    <row r="7486" spans="1:5" x14ac:dyDescent="0.3">
      <c r="A7486">
        <v>7485</v>
      </c>
      <c r="B7486" t="s">
        <v>7484</v>
      </c>
      <c r="C7486">
        <v>73</v>
      </c>
      <c r="D7486" s="1">
        <f t="shared" si="232"/>
        <v>3.8455001111349536E-2</v>
      </c>
      <c r="E7486" s="1">
        <f t="shared" si="233"/>
        <v>99.995527051233907</v>
      </c>
    </row>
    <row r="7487" spans="1:5" x14ac:dyDescent="0.3">
      <c r="A7487">
        <v>7486</v>
      </c>
      <c r="B7487" t="s">
        <v>7485</v>
      </c>
      <c r="C7487">
        <v>73</v>
      </c>
      <c r="D7487" s="1">
        <f t="shared" si="232"/>
        <v>3.8455001111349536E-2</v>
      </c>
      <c r="E7487" s="1">
        <f t="shared" si="233"/>
        <v>99.995530896734024</v>
      </c>
    </row>
    <row r="7488" spans="1:5" x14ac:dyDescent="0.3">
      <c r="A7488">
        <v>7487</v>
      </c>
      <c r="B7488" t="s">
        <v>7486</v>
      </c>
      <c r="C7488">
        <v>73</v>
      </c>
      <c r="D7488" s="1">
        <f t="shared" si="232"/>
        <v>3.8455001111349536E-2</v>
      </c>
      <c r="E7488" s="1">
        <f t="shared" si="233"/>
        <v>99.995534742234142</v>
      </c>
    </row>
    <row r="7489" spans="1:5" x14ac:dyDescent="0.3">
      <c r="A7489">
        <v>7488</v>
      </c>
      <c r="B7489" t="s">
        <v>7487</v>
      </c>
      <c r="C7489">
        <v>73</v>
      </c>
      <c r="D7489" s="1">
        <f t="shared" si="232"/>
        <v>3.8455001111349536E-2</v>
      </c>
      <c r="E7489" s="1">
        <f t="shared" si="233"/>
        <v>99.995538587734259</v>
      </c>
    </row>
    <row r="7490" spans="1:5" x14ac:dyDescent="0.3">
      <c r="A7490">
        <v>7489</v>
      </c>
      <c r="B7490" t="s">
        <v>7488</v>
      </c>
      <c r="C7490">
        <v>73</v>
      </c>
      <c r="D7490" s="1">
        <f t="shared" si="232"/>
        <v>3.8455001111349536E-2</v>
      </c>
      <c r="E7490" s="1">
        <f t="shared" si="233"/>
        <v>99.995542433234377</v>
      </c>
    </row>
    <row r="7491" spans="1:5" x14ac:dyDescent="0.3">
      <c r="A7491">
        <v>7490</v>
      </c>
      <c r="B7491" t="s">
        <v>7489</v>
      </c>
      <c r="C7491">
        <v>73</v>
      </c>
      <c r="D7491" s="1">
        <f t="shared" ref="D7491:D7554" si="234">C7491/1898322660*1000000</f>
        <v>3.8455001111349536E-2</v>
      </c>
      <c r="E7491" s="1">
        <f t="shared" si="233"/>
        <v>99.995546278734494</v>
      </c>
    </row>
    <row r="7492" spans="1:5" x14ac:dyDescent="0.3">
      <c r="A7492">
        <v>7491</v>
      </c>
      <c r="B7492" t="s">
        <v>7490</v>
      </c>
      <c r="C7492">
        <v>73</v>
      </c>
      <c r="D7492" s="1">
        <f t="shared" si="234"/>
        <v>3.8455001111349536E-2</v>
      </c>
      <c r="E7492" s="1">
        <f t="shared" ref="E7492:E7555" si="235">E7491+(D7492/10000)</f>
        <v>99.995550124234612</v>
      </c>
    </row>
    <row r="7493" spans="1:5" x14ac:dyDescent="0.3">
      <c r="A7493">
        <v>7492</v>
      </c>
      <c r="B7493" t="s">
        <v>7491</v>
      </c>
      <c r="C7493">
        <v>73</v>
      </c>
      <c r="D7493" s="1">
        <f t="shared" si="234"/>
        <v>3.8455001111349536E-2</v>
      </c>
      <c r="E7493" s="1">
        <f t="shared" si="235"/>
        <v>99.995553969734729</v>
      </c>
    </row>
    <row r="7494" spans="1:5" x14ac:dyDescent="0.3">
      <c r="A7494">
        <v>7493</v>
      </c>
      <c r="B7494" t="s">
        <v>7492</v>
      </c>
      <c r="C7494">
        <v>73</v>
      </c>
      <c r="D7494" s="1">
        <f t="shared" si="234"/>
        <v>3.8455001111349536E-2</v>
      </c>
      <c r="E7494" s="1">
        <f t="shared" si="235"/>
        <v>99.995557815234847</v>
      </c>
    </row>
    <row r="7495" spans="1:5" x14ac:dyDescent="0.3">
      <c r="A7495">
        <v>7494</v>
      </c>
      <c r="B7495" t="s">
        <v>7493</v>
      </c>
      <c r="C7495">
        <v>73</v>
      </c>
      <c r="D7495" s="1">
        <f t="shared" si="234"/>
        <v>3.8455001111349536E-2</v>
      </c>
      <c r="E7495" s="1">
        <f t="shared" si="235"/>
        <v>99.995561660734964</v>
      </c>
    </row>
    <row r="7496" spans="1:5" x14ac:dyDescent="0.3">
      <c r="A7496">
        <v>7495</v>
      </c>
      <c r="B7496" t="s">
        <v>7494</v>
      </c>
      <c r="C7496">
        <v>73</v>
      </c>
      <c r="D7496" s="1">
        <f t="shared" si="234"/>
        <v>3.8455001111349536E-2</v>
      </c>
      <c r="E7496" s="1">
        <f t="shared" si="235"/>
        <v>99.995565506235081</v>
      </c>
    </row>
    <row r="7497" spans="1:5" x14ac:dyDescent="0.3">
      <c r="A7497">
        <v>7496</v>
      </c>
      <c r="B7497" t="s">
        <v>7495</v>
      </c>
      <c r="C7497">
        <v>73</v>
      </c>
      <c r="D7497" s="1">
        <f t="shared" si="234"/>
        <v>3.8455001111349536E-2</v>
      </c>
      <c r="E7497" s="1">
        <f t="shared" si="235"/>
        <v>99.995569351735199</v>
      </c>
    </row>
    <row r="7498" spans="1:5" x14ac:dyDescent="0.3">
      <c r="A7498">
        <v>7497</v>
      </c>
      <c r="B7498" t="s">
        <v>7496</v>
      </c>
      <c r="C7498">
        <v>72</v>
      </c>
      <c r="D7498" s="1">
        <f t="shared" si="234"/>
        <v>3.7928220274207759E-2</v>
      </c>
      <c r="E7498" s="1">
        <f t="shared" si="235"/>
        <v>99.995573144557227</v>
      </c>
    </row>
    <row r="7499" spans="1:5" x14ac:dyDescent="0.3">
      <c r="A7499">
        <v>7498</v>
      </c>
      <c r="B7499" t="s">
        <v>7497</v>
      </c>
      <c r="C7499">
        <v>72</v>
      </c>
      <c r="D7499" s="1">
        <f t="shared" si="234"/>
        <v>3.7928220274207759E-2</v>
      </c>
      <c r="E7499" s="1">
        <f t="shared" si="235"/>
        <v>99.995576937379255</v>
      </c>
    </row>
    <row r="7500" spans="1:5" x14ac:dyDescent="0.3">
      <c r="A7500">
        <v>7499</v>
      </c>
      <c r="B7500" t="s">
        <v>7498</v>
      </c>
      <c r="C7500">
        <v>72</v>
      </c>
      <c r="D7500" s="1">
        <f t="shared" si="234"/>
        <v>3.7928220274207759E-2</v>
      </c>
      <c r="E7500" s="1">
        <f t="shared" si="235"/>
        <v>99.995580730201283</v>
      </c>
    </row>
    <row r="7501" spans="1:5" x14ac:dyDescent="0.3">
      <c r="A7501">
        <v>7500</v>
      </c>
      <c r="B7501" t="s">
        <v>7499</v>
      </c>
      <c r="C7501">
        <v>72</v>
      </c>
      <c r="D7501" s="1">
        <f t="shared" si="234"/>
        <v>3.7928220274207759E-2</v>
      </c>
      <c r="E7501" s="1">
        <f t="shared" si="235"/>
        <v>99.995584523023311</v>
      </c>
    </row>
    <row r="7502" spans="1:5" x14ac:dyDescent="0.3">
      <c r="A7502">
        <v>7501</v>
      </c>
      <c r="B7502" t="s">
        <v>7500</v>
      </c>
      <c r="C7502">
        <v>72</v>
      </c>
      <c r="D7502" s="1">
        <f t="shared" si="234"/>
        <v>3.7928220274207759E-2</v>
      </c>
      <c r="E7502" s="1">
        <f t="shared" si="235"/>
        <v>99.995588315845339</v>
      </c>
    </row>
    <row r="7503" spans="1:5" x14ac:dyDescent="0.3">
      <c r="A7503">
        <v>7502</v>
      </c>
      <c r="B7503" t="s">
        <v>7501</v>
      </c>
      <c r="C7503">
        <v>72</v>
      </c>
      <c r="D7503" s="1">
        <f t="shared" si="234"/>
        <v>3.7928220274207759E-2</v>
      </c>
      <c r="E7503" s="1">
        <f t="shared" si="235"/>
        <v>99.995592108667367</v>
      </c>
    </row>
    <row r="7504" spans="1:5" x14ac:dyDescent="0.3">
      <c r="A7504">
        <v>7503</v>
      </c>
      <c r="B7504" t="s">
        <v>7502</v>
      </c>
      <c r="C7504">
        <v>72</v>
      </c>
      <c r="D7504" s="1">
        <f t="shared" si="234"/>
        <v>3.7928220274207759E-2</v>
      </c>
      <c r="E7504" s="1">
        <f t="shared" si="235"/>
        <v>99.995595901489395</v>
      </c>
    </row>
    <row r="7505" spans="1:5" x14ac:dyDescent="0.3">
      <c r="A7505">
        <v>7504</v>
      </c>
      <c r="B7505" t="s">
        <v>7503</v>
      </c>
      <c r="C7505">
        <v>72</v>
      </c>
      <c r="D7505" s="1">
        <f t="shared" si="234"/>
        <v>3.7928220274207759E-2</v>
      </c>
      <c r="E7505" s="1">
        <f t="shared" si="235"/>
        <v>99.995599694311423</v>
      </c>
    </row>
    <row r="7506" spans="1:5" x14ac:dyDescent="0.3">
      <c r="A7506">
        <v>7505</v>
      </c>
      <c r="B7506" t="s">
        <v>7504</v>
      </c>
      <c r="C7506">
        <v>72</v>
      </c>
      <c r="D7506" s="1">
        <f t="shared" si="234"/>
        <v>3.7928220274207759E-2</v>
      </c>
      <c r="E7506" s="1">
        <f t="shared" si="235"/>
        <v>99.995603487133451</v>
      </c>
    </row>
    <row r="7507" spans="1:5" x14ac:dyDescent="0.3">
      <c r="A7507">
        <v>7506</v>
      </c>
      <c r="B7507" t="s">
        <v>7505</v>
      </c>
      <c r="C7507">
        <v>72</v>
      </c>
      <c r="D7507" s="1">
        <f t="shared" si="234"/>
        <v>3.7928220274207759E-2</v>
      </c>
      <c r="E7507" s="1">
        <f t="shared" si="235"/>
        <v>99.995607279955479</v>
      </c>
    </row>
    <row r="7508" spans="1:5" x14ac:dyDescent="0.3">
      <c r="A7508">
        <v>7507</v>
      </c>
      <c r="B7508" t="s">
        <v>7506</v>
      </c>
      <c r="C7508">
        <v>72</v>
      </c>
      <c r="D7508" s="1">
        <f t="shared" si="234"/>
        <v>3.7928220274207759E-2</v>
      </c>
      <c r="E7508" s="1">
        <f t="shared" si="235"/>
        <v>99.995611072777507</v>
      </c>
    </row>
    <row r="7509" spans="1:5" x14ac:dyDescent="0.3">
      <c r="A7509">
        <v>7508</v>
      </c>
      <c r="B7509" t="s">
        <v>7507</v>
      </c>
      <c r="C7509">
        <v>71</v>
      </c>
      <c r="D7509" s="1">
        <f t="shared" si="234"/>
        <v>3.7401439437065989E-2</v>
      </c>
      <c r="E7509" s="1">
        <f t="shared" si="235"/>
        <v>99.995614812921445</v>
      </c>
    </row>
    <row r="7510" spans="1:5" x14ac:dyDescent="0.3">
      <c r="A7510">
        <v>7509</v>
      </c>
      <c r="B7510" t="s">
        <v>7508</v>
      </c>
      <c r="C7510">
        <v>71</v>
      </c>
      <c r="D7510" s="1">
        <f t="shared" si="234"/>
        <v>3.7401439437065989E-2</v>
      </c>
      <c r="E7510" s="1">
        <f t="shared" si="235"/>
        <v>99.995618553065384</v>
      </c>
    </row>
    <row r="7511" spans="1:5" x14ac:dyDescent="0.3">
      <c r="A7511">
        <v>7510</v>
      </c>
      <c r="B7511" t="s">
        <v>7509</v>
      </c>
      <c r="C7511">
        <v>71</v>
      </c>
      <c r="D7511" s="1">
        <f t="shared" si="234"/>
        <v>3.7401439437065989E-2</v>
      </c>
      <c r="E7511" s="1">
        <f t="shared" si="235"/>
        <v>99.995622293209323</v>
      </c>
    </row>
    <row r="7512" spans="1:5" x14ac:dyDescent="0.3">
      <c r="A7512">
        <v>7511</v>
      </c>
      <c r="B7512" t="s">
        <v>7510</v>
      </c>
      <c r="C7512">
        <v>71</v>
      </c>
      <c r="D7512" s="1">
        <f t="shared" si="234"/>
        <v>3.7401439437065989E-2</v>
      </c>
      <c r="E7512" s="1">
        <f t="shared" si="235"/>
        <v>99.995626033353261</v>
      </c>
    </row>
    <row r="7513" spans="1:5" x14ac:dyDescent="0.3">
      <c r="A7513">
        <v>7512</v>
      </c>
      <c r="B7513" t="s">
        <v>7511</v>
      </c>
      <c r="C7513">
        <v>71</v>
      </c>
      <c r="D7513" s="1">
        <f t="shared" si="234"/>
        <v>3.7401439437065989E-2</v>
      </c>
      <c r="E7513" s="1">
        <f t="shared" si="235"/>
        <v>99.9956297734972</v>
      </c>
    </row>
    <row r="7514" spans="1:5" x14ac:dyDescent="0.3">
      <c r="A7514">
        <v>7513</v>
      </c>
      <c r="B7514" t="s">
        <v>7512</v>
      </c>
      <c r="C7514">
        <v>71</v>
      </c>
      <c r="D7514" s="1">
        <f t="shared" si="234"/>
        <v>3.7401439437065989E-2</v>
      </c>
      <c r="E7514" s="1">
        <f t="shared" si="235"/>
        <v>99.995633513641138</v>
      </c>
    </row>
    <row r="7515" spans="1:5" x14ac:dyDescent="0.3">
      <c r="A7515">
        <v>7514</v>
      </c>
      <c r="B7515" t="s">
        <v>7513</v>
      </c>
      <c r="C7515">
        <v>71</v>
      </c>
      <c r="D7515" s="1">
        <f t="shared" si="234"/>
        <v>3.7401439437065989E-2</v>
      </c>
      <c r="E7515" s="1">
        <f t="shared" si="235"/>
        <v>99.995637253785077</v>
      </c>
    </row>
    <row r="7516" spans="1:5" x14ac:dyDescent="0.3">
      <c r="A7516">
        <v>7515</v>
      </c>
      <c r="B7516" t="s">
        <v>7514</v>
      </c>
      <c r="C7516">
        <v>71</v>
      </c>
      <c r="D7516" s="1">
        <f t="shared" si="234"/>
        <v>3.7401439437065989E-2</v>
      </c>
      <c r="E7516" s="1">
        <f t="shared" si="235"/>
        <v>99.995640993929015</v>
      </c>
    </row>
    <row r="7517" spans="1:5" x14ac:dyDescent="0.3">
      <c r="A7517">
        <v>7516</v>
      </c>
      <c r="B7517" t="s">
        <v>7515</v>
      </c>
      <c r="C7517">
        <v>71</v>
      </c>
      <c r="D7517" s="1">
        <f t="shared" si="234"/>
        <v>3.7401439437065989E-2</v>
      </c>
      <c r="E7517" s="1">
        <f t="shared" si="235"/>
        <v>99.995644734072954</v>
      </c>
    </row>
    <row r="7518" spans="1:5" x14ac:dyDescent="0.3">
      <c r="A7518">
        <v>7517</v>
      </c>
      <c r="B7518" t="s">
        <v>7516</v>
      </c>
      <c r="C7518">
        <v>71</v>
      </c>
      <c r="D7518" s="1">
        <f t="shared" si="234"/>
        <v>3.7401439437065989E-2</v>
      </c>
      <c r="E7518" s="1">
        <f t="shared" si="235"/>
        <v>99.995648474216893</v>
      </c>
    </row>
    <row r="7519" spans="1:5" x14ac:dyDescent="0.3">
      <c r="A7519">
        <v>7518</v>
      </c>
      <c r="B7519" t="s">
        <v>7517</v>
      </c>
      <c r="C7519">
        <v>71</v>
      </c>
      <c r="D7519" s="1">
        <f t="shared" si="234"/>
        <v>3.7401439437065989E-2</v>
      </c>
      <c r="E7519" s="1">
        <f t="shared" si="235"/>
        <v>99.995652214360831</v>
      </c>
    </row>
    <row r="7520" spans="1:5" x14ac:dyDescent="0.3">
      <c r="A7520">
        <v>7519</v>
      </c>
      <c r="B7520" t="s">
        <v>7518</v>
      </c>
      <c r="C7520">
        <v>71</v>
      </c>
      <c r="D7520" s="1">
        <f t="shared" si="234"/>
        <v>3.7401439437065989E-2</v>
      </c>
      <c r="E7520" s="1">
        <f t="shared" si="235"/>
        <v>99.99565595450477</v>
      </c>
    </row>
    <row r="7521" spans="1:5" x14ac:dyDescent="0.3">
      <c r="A7521">
        <v>7520</v>
      </c>
      <c r="B7521" t="s">
        <v>7519</v>
      </c>
      <c r="C7521">
        <v>71</v>
      </c>
      <c r="D7521" s="1">
        <f t="shared" si="234"/>
        <v>3.7401439437065989E-2</v>
      </c>
      <c r="E7521" s="1">
        <f t="shared" si="235"/>
        <v>99.995659694648708</v>
      </c>
    </row>
    <row r="7522" spans="1:5" x14ac:dyDescent="0.3">
      <c r="A7522">
        <v>7521</v>
      </c>
      <c r="B7522" t="s">
        <v>7520</v>
      </c>
      <c r="C7522">
        <v>71</v>
      </c>
      <c r="D7522" s="1">
        <f t="shared" si="234"/>
        <v>3.7401439437065989E-2</v>
      </c>
      <c r="E7522" s="1">
        <f t="shared" si="235"/>
        <v>99.995663434792647</v>
      </c>
    </row>
    <row r="7523" spans="1:5" x14ac:dyDescent="0.3">
      <c r="A7523">
        <v>7522</v>
      </c>
      <c r="B7523" t="s">
        <v>7521</v>
      </c>
      <c r="C7523">
        <v>71</v>
      </c>
      <c r="D7523" s="1">
        <f t="shared" si="234"/>
        <v>3.7401439437065989E-2</v>
      </c>
      <c r="E7523" s="1">
        <f t="shared" si="235"/>
        <v>99.995667174936585</v>
      </c>
    </row>
    <row r="7524" spans="1:5" x14ac:dyDescent="0.3">
      <c r="A7524">
        <v>7523</v>
      </c>
      <c r="B7524" t="s">
        <v>7522</v>
      </c>
      <c r="C7524">
        <v>70</v>
      </c>
      <c r="D7524" s="1">
        <f t="shared" si="234"/>
        <v>3.6874658599924205E-2</v>
      </c>
      <c r="E7524" s="1">
        <f t="shared" si="235"/>
        <v>99.995670862402449</v>
      </c>
    </row>
    <row r="7525" spans="1:5" x14ac:dyDescent="0.3">
      <c r="A7525">
        <v>7524</v>
      </c>
      <c r="B7525" t="s">
        <v>7523</v>
      </c>
      <c r="C7525">
        <v>70</v>
      </c>
      <c r="D7525" s="1">
        <f t="shared" si="234"/>
        <v>3.6874658599924205E-2</v>
      </c>
      <c r="E7525" s="1">
        <f t="shared" si="235"/>
        <v>99.995674549868312</v>
      </c>
    </row>
    <row r="7526" spans="1:5" x14ac:dyDescent="0.3">
      <c r="A7526">
        <v>7525</v>
      </c>
      <c r="B7526" t="s">
        <v>7524</v>
      </c>
      <c r="C7526">
        <v>70</v>
      </c>
      <c r="D7526" s="1">
        <f t="shared" si="234"/>
        <v>3.6874658599924205E-2</v>
      </c>
      <c r="E7526" s="1">
        <f t="shared" si="235"/>
        <v>99.995678237334175</v>
      </c>
    </row>
    <row r="7527" spans="1:5" x14ac:dyDescent="0.3">
      <c r="A7527">
        <v>7526</v>
      </c>
      <c r="B7527" t="s">
        <v>7525</v>
      </c>
      <c r="C7527">
        <v>70</v>
      </c>
      <c r="D7527" s="1">
        <f t="shared" si="234"/>
        <v>3.6874658599924205E-2</v>
      </c>
      <c r="E7527" s="1">
        <f t="shared" si="235"/>
        <v>99.995681924800039</v>
      </c>
    </row>
    <row r="7528" spans="1:5" x14ac:dyDescent="0.3">
      <c r="A7528">
        <v>7527</v>
      </c>
      <c r="B7528" t="s">
        <v>7526</v>
      </c>
      <c r="C7528">
        <v>70</v>
      </c>
      <c r="D7528" s="1">
        <f t="shared" si="234"/>
        <v>3.6874658599924205E-2</v>
      </c>
      <c r="E7528" s="1">
        <f t="shared" si="235"/>
        <v>99.995685612265902</v>
      </c>
    </row>
    <row r="7529" spans="1:5" x14ac:dyDescent="0.3">
      <c r="A7529">
        <v>7528</v>
      </c>
      <c r="B7529" t="s">
        <v>7527</v>
      </c>
      <c r="C7529">
        <v>70</v>
      </c>
      <c r="D7529" s="1">
        <f t="shared" si="234"/>
        <v>3.6874658599924205E-2</v>
      </c>
      <c r="E7529" s="1">
        <f t="shared" si="235"/>
        <v>99.995689299731765</v>
      </c>
    </row>
    <row r="7530" spans="1:5" x14ac:dyDescent="0.3">
      <c r="A7530">
        <v>7529</v>
      </c>
      <c r="B7530" t="s">
        <v>7528</v>
      </c>
      <c r="C7530">
        <v>70</v>
      </c>
      <c r="D7530" s="1">
        <f t="shared" si="234"/>
        <v>3.6874658599924205E-2</v>
      </c>
      <c r="E7530" s="1">
        <f t="shared" si="235"/>
        <v>99.995692987197629</v>
      </c>
    </row>
    <row r="7531" spans="1:5" x14ac:dyDescent="0.3">
      <c r="A7531">
        <v>7530</v>
      </c>
      <c r="B7531" t="s">
        <v>7529</v>
      </c>
      <c r="C7531">
        <v>70</v>
      </c>
      <c r="D7531" s="1">
        <f t="shared" si="234"/>
        <v>3.6874658599924205E-2</v>
      </c>
      <c r="E7531" s="1">
        <f t="shared" si="235"/>
        <v>99.995696674663492</v>
      </c>
    </row>
    <row r="7532" spans="1:5" x14ac:dyDescent="0.3">
      <c r="A7532">
        <v>7531</v>
      </c>
      <c r="B7532" t="s">
        <v>7530</v>
      </c>
      <c r="C7532">
        <v>70</v>
      </c>
      <c r="D7532" s="1">
        <f t="shared" si="234"/>
        <v>3.6874658599924205E-2</v>
      </c>
      <c r="E7532" s="1">
        <f t="shared" si="235"/>
        <v>99.995700362129355</v>
      </c>
    </row>
    <row r="7533" spans="1:5" x14ac:dyDescent="0.3">
      <c r="A7533">
        <v>7532</v>
      </c>
      <c r="B7533" t="s">
        <v>7531</v>
      </c>
      <c r="C7533">
        <v>70</v>
      </c>
      <c r="D7533" s="1">
        <f t="shared" si="234"/>
        <v>3.6874658599924205E-2</v>
      </c>
      <c r="E7533" s="1">
        <f t="shared" si="235"/>
        <v>99.995704049595219</v>
      </c>
    </row>
    <row r="7534" spans="1:5" x14ac:dyDescent="0.3">
      <c r="A7534">
        <v>7533</v>
      </c>
      <c r="B7534" t="s">
        <v>7532</v>
      </c>
      <c r="C7534">
        <v>70</v>
      </c>
      <c r="D7534" s="1">
        <f t="shared" si="234"/>
        <v>3.6874658599924205E-2</v>
      </c>
      <c r="E7534" s="1">
        <f t="shared" si="235"/>
        <v>99.995707737061082</v>
      </c>
    </row>
    <row r="7535" spans="1:5" x14ac:dyDescent="0.3">
      <c r="A7535">
        <v>7534</v>
      </c>
      <c r="B7535" t="s">
        <v>7533</v>
      </c>
      <c r="C7535">
        <v>70</v>
      </c>
      <c r="D7535" s="1">
        <f t="shared" si="234"/>
        <v>3.6874658599924205E-2</v>
      </c>
      <c r="E7535" s="1">
        <f t="shared" si="235"/>
        <v>99.995711424526945</v>
      </c>
    </row>
    <row r="7536" spans="1:5" x14ac:dyDescent="0.3">
      <c r="A7536">
        <v>7535</v>
      </c>
      <c r="B7536" t="s">
        <v>7534</v>
      </c>
      <c r="C7536">
        <v>70</v>
      </c>
      <c r="D7536" s="1">
        <f t="shared" si="234"/>
        <v>3.6874658599924205E-2</v>
      </c>
      <c r="E7536" s="1">
        <f t="shared" si="235"/>
        <v>99.995715111992808</v>
      </c>
    </row>
    <row r="7537" spans="1:5" x14ac:dyDescent="0.3">
      <c r="A7537">
        <v>7536</v>
      </c>
      <c r="B7537" t="s">
        <v>7535</v>
      </c>
      <c r="C7537">
        <v>70</v>
      </c>
      <c r="D7537" s="1">
        <f t="shared" si="234"/>
        <v>3.6874658599924205E-2</v>
      </c>
      <c r="E7537" s="1">
        <f t="shared" si="235"/>
        <v>99.995718799458672</v>
      </c>
    </row>
    <row r="7538" spans="1:5" x14ac:dyDescent="0.3">
      <c r="A7538">
        <v>7537</v>
      </c>
      <c r="B7538" t="s">
        <v>7536</v>
      </c>
      <c r="C7538">
        <v>70</v>
      </c>
      <c r="D7538" s="1">
        <f t="shared" si="234"/>
        <v>3.6874658599924205E-2</v>
      </c>
      <c r="E7538" s="1">
        <f t="shared" si="235"/>
        <v>99.995722486924535</v>
      </c>
    </row>
    <row r="7539" spans="1:5" x14ac:dyDescent="0.3">
      <c r="A7539">
        <v>7538</v>
      </c>
      <c r="B7539" t="s">
        <v>7537</v>
      </c>
      <c r="C7539">
        <v>70</v>
      </c>
      <c r="D7539" s="1">
        <f t="shared" si="234"/>
        <v>3.6874658599924205E-2</v>
      </c>
      <c r="E7539" s="1">
        <f t="shared" si="235"/>
        <v>99.995726174390398</v>
      </c>
    </row>
    <row r="7540" spans="1:5" x14ac:dyDescent="0.3">
      <c r="A7540">
        <v>7539</v>
      </c>
      <c r="B7540" t="s">
        <v>7538</v>
      </c>
      <c r="C7540">
        <v>70</v>
      </c>
      <c r="D7540" s="1">
        <f t="shared" si="234"/>
        <v>3.6874658599924205E-2</v>
      </c>
      <c r="E7540" s="1">
        <f t="shared" si="235"/>
        <v>99.995729861856262</v>
      </c>
    </row>
    <row r="7541" spans="1:5" x14ac:dyDescent="0.3">
      <c r="A7541">
        <v>7540</v>
      </c>
      <c r="B7541" t="s">
        <v>7539</v>
      </c>
      <c r="C7541">
        <v>70</v>
      </c>
      <c r="D7541" s="1">
        <f t="shared" si="234"/>
        <v>3.6874658599924205E-2</v>
      </c>
      <c r="E7541" s="1">
        <f t="shared" si="235"/>
        <v>99.995733549322125</v>
      </c>
    </row>
    <row r="7542" spans="1:5" x14ac:dyDescent="0.3">
      <c r="A7542">
        <v>7541</v>
      </c>
      <c r="B7542" t="s">
        <v>7540</v>
      </c>
      <c r="C7542">
        <v>70</v>
      </c>
      <c r="D7542" s="1">
        <f t="shared" si="234"/>
        <v>3.6874658599924205E-2</v>
      </c>
      <c r="E7542" s="1">
        <f t="shared" si="235"/>
        <v>99.995737236787988</v>
      </c>
    </row>
    <row r="7543" spans="1:5" x14ac:dyDescent="0.3">
      <c r="A7543">
        <v>7542</v>
      </c>
      <c r="B7543" t="s">
        <v>7541</v>
      </c>
      <c r="C7543">
        <v>70</v>
      </c>
      <c r="D7543" s="1">
        <f t="shared" si="234"/>
        <v>3.6874658599924205E-2</v>
      </c>
      <c r="E7543" s="1">
        <f t="shared" si="235"/>
        <v>99.995740924253852</v>
      </c>
    </row>
    <row r="7544" spans="1:5" x14ac:dyDescent="0.3">
      <c r="A7544">
        <v>7543</v>
      </c>
      <c r="B7544" t="s">
        <v>7542</v>
      </c>
      <c r="C7544">
        <v>70</v>
      </c>
      <c r="D7544" s="1">
        <f t="shared" si="234"/>
        <v>3.6874658599924205E-2</v>
      </c>
      <c r="E7544" s="1">
        <f t="shared" si="235"/>
        <v>99.995744611719715</v>
      </c>
    </row>
    <row r="7545" spans="1:5" x14ac:dyDescent="0.3">
      <c r="A7545">
        <v>7544</v>
      </c>
      <c r="B7545" t="s">
        <v>7543</v>
      </c>
      <c r="C7545">
        <v>70</v>
      </c>
      <c r="D7545" s="1">
        <f t="shared" si="234"/>
        <v>3.6874658599924205E-2</v>
      </c>
      <c r="E7545" s="1">
        <f t="shared" si="235"/>
        <v>99.995748299185578</v>
      </c>
    </row>
    <row r="7546" spans="1:5" x14ac:dyDescent="0.3">
      <c r="A7546">
        <v>7545</v>
      </c>
      <c r="B7546" t="s">
        <v>7544</v>
      </c>
      <c r="C7546">
        <v>69</v>
      </c>
      <c r="D7546" s="1">
        <f t="shared" si="234"/>
        <v>3.6347877762782435E-2</v>
      </c>
      <c r="E7546" s="1">
        <f t="shared" si="235"/>
        <v>99.995751933973352</v>
      </c>
    </row>
    <row r="7547" spans="1:5" x14ac:dyDescent="0.3">
      <c r="A7547">
        <v>7546</v>
      </c>
      <c r="B7547" t="s">
        <v>7545</v>
      </c>
      <c r="C7547">
        <v>69</v>
      </c>
      <c r="D7547" s="1">
        <f t="shared" si="234"/>
        <v>3.6347877762782435E-2</v>
      </c>
      <c r="E7547" s="1">
        <f t="shared" si="235"/>
        <v>99.995755568761126</v>
      </c>
    </row>
    <row r="7548" spans="1:5" x14ac:dyDescent="0.3">
      <c r="A7548">
        <v>7547</v>
      </c>
      <c r="B7548" t="s">
        <v>7546</v>
      </c>
      <c r="C7548">
        <v>69</v>
      </c>
      <c r="D7548" s="1">
        <f t="shared" si="234"/>
        <v>3.6347877762782435E-2</v>
      </c>
      <c r="E7548" s="1">
        <f t="shared" si="235"/>
        <v>99.9957592035489</v>
      </c>
    </row>
    <row r="7549" spans="1:5" x14ac:dyDescent="0.3">
      <c r="A7549">
        <v>7548</v>
      </c>
      <c r="B7549" t="s">
        <v>7547</v>
      </c>
      <c r="C7549">
        <v>69</v>
      </c>
      <c r="D7549" s="1">
        <f t="shared" si="234"/>
        <v>3.6347877762782435E-2</v>
      </c>
      <c r="E7549" s="1">
        <f t="shared" si="235"/>
        <v>99.995762838336674</v>
      </c>
    </row>
    <row r="7550" spans="1:5" x14ac:dyDescent="0.3">
      <c r="A7550">
        <v>7549</v>
      </c>
      <c r="B7550" t="s">
        <v>7548</v>
      </c>
      <c r="C7550">
        <v>69</v>
      </c>
      <c r="D7550" s="1">
        <f t="shared" si="234"/>
        <v>3.6347877762782435E-2</v>
      </c>
      <c r="E7550" s="1">
        <f t="shared" si="235"/>
        <v>99.995766473124448</v>
      </c>
    </row>
    <row r="7551" spans="1:5" x14ac:dyDescent="0.3">
      <c r="A7551">
        <v>7550</v>
      </c>
      <c r="B7551" t="s">
        <v>7549</v>
      </c>
      <c r="C7551">
        <v>69</v>
      </c>
      <c r="D7551" s="1">
        <f t="shared" si="234"/>
        <v>3.6347877762782435E-2</v>
      </c>
      <c r="E7551" s="1">
        <f t="shared" si="235"/>
        <v>99.995770107912222</v>
      </c>
    </row>
    <row r="7552" spans="1:5" x14ac:dyDescent="0.3">
      <c r="A7552">
        <v>7551</v>
      </c>
      <c r="B7552" t="s">
        <v>7550</v>
      </c>
      <c r="C7552">
        <v>69</v>
      </c>
      <c r="D7552" s="1">
        <f t="shared" si="234"/>
        <v>3.6347877762782435E-2</v>
      </c>
      <c r="E7552" s="1">
        <f t="shared" si="235"/>
        <v>99.995773742699996</v>
      </c>
    </row>
    <row r="7553" spans="1:5" x14ac:dyDescent="0.3">
      <c r="A7553">
        <v>7552</v>
      </c>
      <c r="B7553" t="s">
        <v>7551</v>
      </c>
      <c r="C7553">
        <v>69</v>
      </c>
      <c r="D7553" s="1">
        <f t="shared" si="234"/>
        <v>3.6347877762782435E-2</v>
      </c>
      <c r="E7553" s="1">
        <f t="shared" si="235"/>
        <v>99.995777377487769</v>
      </c>
    </row>
    <row r="7554" spans="1:5" x14ac:dyDescent="0.3">
      <c r="A7554">
        <v>7553</v>
      </c>
      <c r="B7554" t="s">
        <v>7552</v>
      </c>
      <c r="C7554">
        <v>69</v>
      </c>
      <c r="D7554" s="1">
        <f t="shared" si="234"/>
        <v>3.6347877762782435E-2</v>
      </c>
      <c r="E7554" s="1">
        <f t="shared" si="235"/>
        <v>99.995781012275543</v>
      </c>
    </row>
    <row r="7555" spans="1:5" x14ac:dyDescent="0.3">
      <c r="A7555">
        <v>7554</v>
      </c>
      <c r="B7555" t="s">
        <v>7553</v>
      </c>
      <c r="C7555">
        <v>69</v>
      </c>
      <c r="D7555" s="1">
        <f t="shared" ref="D7555:D7618" si="236">C7555/1898322660*1000000</f>
        <v>3.6347877762782435E-2</v>
      </c>
      <c r="E7555" s="1">
        <f t="shared" si="235"/>
        <v>99.995784647063317</v>
      </c>
    </row>
    <row r="7556" spans="1:5" x14ac:dyDescent="0.3">
      <c r="A7556">
        <v>7555</v>
      </c>
      <c r="B7556" t="s">
        <v>7554</v>
      </c>
      <c r="C7556">
        <v>69</v>
      </c>
      <c r="D7556" s="1">
        <f t="shared" si="236"/>
        <v>3.6347877762782435E-2</v>
      </c>
      <c r="E7556" s="1">
        <f t="shared" ref="E7556:E7619" si="237">E7555+(D7556/10000)</f>
        <v>99.995788281851091</v>
      </c>
    </row>
    <row r="7557" spans="1:5" x14ac:dyDescent="0.3">
      <c r="A7557">
        <v>7556</v>
      </c>
      <c r="B7557" t="s">
        <v>7555</v>
      </c>
      <c r="C7557">
        <v>69</v>
      </c>
      <c r="D7557" s="1">
        <f t="shared" si="236"/>
        <v>3.6347877762782435E-2</v>
      </c>
      <c r="E7557" s="1">
        <f t="shared" si="237"/>
        <v>99.995791916638865</v>
      </c>
    </row>
    <row r="7558" spans="1:5" x14ac:dyDescent="0.3">
      <c r="A7558">
        <v>7557</v>
      </c>
      <c r="B7558" t="s">
        <v>7556</v>
      </c>
      <c r="C7558">
        <v>69</v>
      </c>
      <c r="D7558" s="1">
        <f t="shared" si="236"/>
        <v>3.6347877762782435E-2</v>
      </c>
      <c r="E7558" s="1">
        <f t="shared" si="237"/>
        <v>99.995795551426639</v>
      </c>
    </row>
    <row r="7559" spans="1:5" x14ac:dyDescent="0.3">
      <c r="A7559">
        <v>7558</v>
      </c>
      <c r="B7559" t="s">
        <v>7557</v>
      </c>
      <c r="C7559">
        <v>69</v>
      </c>
      <c r="D7559" s="1">
        <f t="shared" si="236"/>
        <v>3.6347877762782435E-2</v>
      </c>
      <c r="E7559" s="1">
        <f t="shared" si="237"/>
        <v>99.995799186214413</v>
      </c>
    </row>
    <row r="7560" spans="1:5" x14ac:dyDescent="0.3">
      <c r="A7560">
        <v>7559</v>
      </c>
      <c r="B7560" t="s">
        <v>7558</v>
      </c>
      <c r="C7560">
        <v>69</v>
      </c>
      <c r="D7560" s="1">
        <f t="shared" si="236"/>
        <v>3.6347877762782435E-2</v>
      </c>
      <c r="E7560" s="1">
        <f t="shared" si="237"/>
        <v>99.995802821002187</v>
      </c>
    </row>
    <row r="7561" spans="1:5" x14ac:dyDescent="0.3">
      <c r="A7561">
        <v>7560</v>
      </c>
      <c r="B7561" t="s">
        <v>7559</v>
      </c>
      <c r="C7561">
        <v>69</v>
      </c>
      <c r="D7561" s="1">
        <f t="shared" si="236"/>
        <v>3.6347877762782435E-2</v>
      </c>
      <c r="E7561" s="1">
        <f t="shared" si="237"/>
        <v>99.99580645578996</v>
      </c>
    </row>
    <row r="7562" spans="1:5" x14ac:dyDescent="0.3">
      <c r="A7562">
        <v>7561</v>
      </c>
      <c r="B7562" t="s">
        <v>7560</v>
      </c>
      <c r="C7562">
        <v>69</v>
      </c>
      <c r="D7562" s="1">
        <f t="shared" si="236"/>
        <v>3.6347877762782435E-2</v>
      </c>
      <c r="E7562" s="1">
        <f t="shared" si="237"/>
        <v>99.995810090577734</v>
      </c>
    </row>
    <row r="7563" spans="1:5" x14ac:dyDescent="0.3">
      <c r="A7563">
        <v>7562</v>
      </c>
      <c r="B7563" t="s">
        <v>7561</v>
      </c>
      <c r="C7563">
        <v>69</v>
      </c>
      <c r="D7563" s="1">
        <f t="shared" si="236"/>
        <v>3.6347877762782435E-2</v>
      </c>
      <c r="E7563" s="1">
        <f t="shared" si="237"/>
        <v>99.995813725365508</v>
      </c>
    </row>
    <row r="7564" spans="1:5" x14ac:dyDescent="0.3">
      <c r="A7564">
        <v>7563</v>
      </c>
      <c r="B7564" t="s">
        <v>7562</v>
      </c>
      <c r="C7564">
        <v>68</v>
      </c>
      <c r="D7564" s="1">
        <f t="shared" si="236"/>
        <v>3.5821096925640658E-2</v>
      </c>
      <c r="E7564" s="1">
        <f t="shared" si="237"/>
        <v>99.995817307475207</v>
      </c>
    </row>
    <row r="7565" spans="1:5" x14ac:dyDescent="0.3">
      <c r="A7565">
        <v>7564</v>
      </c>
      <c r="B7565" t="s">
        <v>7563</v>
      </c>
      <c r="C7565">
        <v>68</v>
      </c>
      <c r="D7565" s="1">
        <f t="shared" si="236"/>
        <v>3.5821096925640658E-2</v>
      </c>
      <c r="E7565" s="1">
        <f t="shared" si="237"/>
        <v>99.995820889584905</v>
      </c>
    </row>
    <row r="7566" spans="1:5" x14ac:dyDescent="0.3">
      <c r="A7566">
        <v>7565</v>
      </c>
      <c r="B7566" t="s">
        <v>7564</v>
      </c>
      <c r="C7566">
        <v>68</v>
      </c>
      <c r="D7566" s="1">
        <f t="shared" si="236"/>
        <v>3.5821096925640658E-2</v>
      </c>
      <c r="E7566" s="1">
        <f t="shared" si="237"/>
        <v>99.995824471694604</v>
      </c>
    </row>
    <row r="7567" spans="1:5" x14ac:dyDescent="0.3">
      <c r="A7567">
        <v>7566</v>
      </c>
      <c r="B7567" t="s">
        <v>7565</v>
      </c>
      <c r="C7567">
        <v>68</v>
      </c>
      <c r="D7567" s="1">
        <f t="shared" si="236"/>
        <v>3.5821096925640658E-2</v>
      </c>
      <c r="E7567" s="1">
        <f t="shared" si="237"/>
        <v>99.995828053804303</v>
      </c>
    </row>
    <row r="7568" spans="1:5" x14ac:dyDescent="0.3">
      <c r="A7568">
        <v>7567</v>
      </c>
      <c r="B7568" t="s">
        <v>7566</v>
      </c>
      <c r="C7568">
        <v>68</v>
      </c>
      <c r="D7568" s="1">
        <f t="shared" si="236"/>
        <v>3.5821096925640658E-2</v>
      </c>
      <c r="E7568" s="1">
        <f t="shared" si="237"/>
        <v>99.995831635914001</v>
      </c>
    </row>
    <row r="7569" spans="1:5" x14ac:dyDescent="0.3">
      <c r="A7569">
        <v>7568</v>
      </c>
      <c r="B7569" t="s">
        <v>7567</v>
      </c>
      <c r="C7569">
        <v>68</v>
      </c>
      <c r="D7569" s="1">
        <f t="shared" si="236"/>
        <v>3.5821096925640658E-2</v>
      </c>
      <c r="E7569" s="1">
        <f t="shared" si="237"/>
        <v>99.9958352180237</v>
      </c>
    </row>
    <row r="7570" spans="1:5" x14ac:dyDescent="0.3">
      <c r="A7570">
        <v>7569</v>
      </c>
      <c r="B7570" t="s">
        <v>7568</v>
      </c>
      <c r="C7570">
        <v>68</v>
      </c>
      <c r="D7570" s="1">
        <f t="shared" si="236"/>
        <v>3.5821096925640658E-2</v>
      </c>
      <c r="E7570" s="1">
        <f t="shared" si="237"/>
        <v>99.995838800133399</v>
      </c>
    </row>
    <row r="7571" spans="1:5" x14ac:dyDescent="0.3">
      <c r="A7571">
        <v>7570</v>
      </c>
      <c r="B7571" t="s">
        <v>7569</v>
      </c>
      <c r="C7571">
        <v>68</v>
      </c>
      <c r="D7571" s="1">
        <f t="shared" si="236"/>
        <v>3.5821096925640658E-2</v>
      </c>
      <c r="E7571" s="1">
        <f t="shared" si="237"/>
        <v>99.995842382243097</v>
      </c>
    </row>
    <row r="7572" spans="1:5" x14ac:dyDescent="0.3">
      <c r="A7572">
        <v>7571</v>
      </c>
      <c r="B7572" t="s">
        <v>7570</v>
      </c>
      <c r="C7572">
        <v>68</v>
      </c>
      <c r="D7572" s="1">
        <f t="shared" si="236"/>
        <v>3.5821096925640658E-2</v>
      </c>
      <c r="E7572" s="1">
        <f t="shared" si="237"/>
        <v>99.995845964352796</v>
      </c>
    </row>
    <row r="7573" spans="1:5" x14ac:dyDescent="0.3">
      <c r="A7573">
        <v>7572</v>
      </c>
      <c r="B7573" t="s">
        <v>7571</v>
      </c>
      <c r="C7573">
        <v>68</v>
      </c>
      <c r="D7573" s="1">
        <f t="shared" si="236"/>
        <v>3.5821096925640658E-2</v>
      </c>
      <c r="E7573" s="1">
        <f t="shared" si="237"/>
        <v>99.995849546462495</v>
      </c>
    </row>
    <row r="7574" spans="1:5" x14ac:dyDescent="0.3">
      <c r="A7574">
        <v>7573</v>
      </c>
      <c r="B7574" t="s">
        <v>7572</v>
      </c>
      <c r="C7574">
        <v>68</v>
      </c>
      <c r="D7574" s="1">
        <f t="shared" si="236"/>
        <v>3.5821096925640658E-2</v>
      </c>
      <c r="E7574" s="1">
        <f t="shared" si="237"/>
        <v>99.995853128572193</v>
      </c>
    </row>
    <row r="7575" spans="1:5" x14ac:dyDescent="0.3">
      <c r="A7575">
        <v>7574</v>
      </c>
      <c r="B7575" t="s">
        <v>7573</v>
      </c>
      <c r="C7575">
        <v>68</v>
      </c>
      <c r="D7575" s="1">
        <f t="shared" si="236"/>
        <v>3.5821096925640658E-2</v>
      </c>
      <c r="E7575" s="1">
        <f t="shared" si="237"/>
        <v>99.995856710681892</v>
      </c>
    </row>
    <row r="7576" spans="1:5" x14ac:dyDescent="0.3">
      <c r="A7576">
        <v>7575</v>
      </c>
      <c r="B7576" t="s">
        <v>7574</v>
      </c>
      <c r="C7576">
        <v>68</v>
      </c>
      <c r="D7576" s="1">
        <f t="shared" si="236"/>
        <v>3.5821096925640658E-2</v>
      </c>
      <c r="E7576" s="1">
        <f t="shared" si="237"/>
        <v>99.99586029279159</v>
      </c>
    </row>
    <row r="7577" spans="1:5" x14ac:dyDescent="0.3">
      <c r="A7577">
        <v>7576</v>
      </c>
      <c r="B7577" t="s">
        <v>7575</v>
      </c>
      <c r="C7577">
        <v>67</v>
      </c>
      <c r="D7577" s="1">
        <f t="shared" si="236"/>
        <v>3.5294316088498888E-2</v>
      </c>
      <c r="E7577" s="1">
        <f t="shared" si="237"/>
        <v>99.9958638222232</v>
      </c>
    </row>
    <row r="7578" spans="1:5" x14ac:dyDescent="0.3">
      <c r="A7578">
        <v>7577</v>
      </c>
      <c r="B7578" t="s">
        <v>7576</v>
      </c>
      <c r="C7578">
        <v>67</v>
      </c>
      <c r="D7578" s="1">
        <f t="shared" si="236"/>
        <v>3.5294316088498888E-2</v>
      </c>
      <c r="E7578" s="1">
        <f t="shared" si="237"/>
        <v>99.995867351654809</v>
      </c>
    </row>
    <row r="7579" spans="1:5" x14ac:dyDescent="0.3">
      <c r="A7579">
        <v>7578</v>
      </c>
      <c r="B7579" t="s">
        <v>7577</v>
      </c>
      <c r="C7579">
        <v>67</v>
      </c>
      <c r="D7579" s="1">
        <f t="shared" si="236"/>
        <v>3.5294316088498888E-2</v>
      </c>
      <c r="E7579" s="1">
        <f t="shared" si="237"/>
        <v>99.995870881086418</v>
      </c>
    </row>
    <row r="7580" spans="1:5" x14ac:dyDescent="0.3">
      <c r="A7580">
        <v>7579</v>
      </c>
      <c r="B7580" t="s">
        <v>7578</v>
      </c>
      <c r="C7580">
        <v>67</v>
      </c>
      <c r="D7580" s="1">
        <f t="shared" si="236"/>
        <v>3.5294316088498888E-2</v>
      </c>
      <c r="E7580" s="1">
        <f t="shared" si="237"/>
        <v>99.995874410518027</v>
      </c>
    </row>
    <row r="7581" spans="1:5" x14ac:dyDescent="0.3">
      <c r="A7581">
        <v>7580</v>
      </c>
      <c r="B7581" t="s">
        <v>7579</v>
      </c>
      <c r="C7581">
        <v>67</v>
      </c>
      <c r="D7581" s="1">
        <f t="shared" si="236"/>
        <v>3.5294316088498888E-2</v>
      </c>
      <c r="E7581" s="1">
        <f t="shared" si="237"/>
        <v>99.995877939949636</v>
      </c>
    </row>
    <row r="7582" spans="1:5" x14ac:dyDescent="0.3">
      <c r="A7582">
        <v>7581</v>
      </c>
      <c r="B7582" t="s">
        <v>7580</v>
      </c>
      <c r="C7582">
        <v>67</v>
      </c>
      <c r="D7582" s="1">
        <f t="shared" si="236"/>
        <v>3.5294316088498888E-2</v>
      </c>
      <c r="E7582" s="1">
        <f t="shared" si="237"/>
        <v>99.995881469381246</v>
      </c>
    </row>
    <row r="7583" spans="1:5" x14ac:dyDescent="0.3">
      <c r="A7583">
        <v>7582</v>
      </c>
      <c r="B7583" t="s">
        <v>7581</v>
      </c>
      <c r="C7583">
        <v>67</v>
      </c>
      <c r="D7583" s="1">
        <f t="shared" si="236"/>
        <v>3.5294316088498888E-2</v>
      </c>
      <c r="E7583" s="1">
        <f t="shared" si="237"/>
        <v>99.995884998812855</v>
      </c>
    </row>
    <row r="7584" spans="1:5" x14ac:dyDescent="0.3">
      <c r="A7584">
        <v>7583</v>
      </c>
      <c r="B7584" t="s">
        <v>7582</v>
      </c>
      <c r="C7584">
        <v>67</v>
      </c>
      <c r="D7584" s="1">
        <f t="shared" si="236"/>
        <v>3.5294316088498888E-2</v>
      </c>
      <c r="E7584" s="1">
        <f t="shared" si="237"/>
        <v>99.995888528244464</v>
      </c>
    </row>
    <row r="7585" spans="1:5" x14ac:dyDescent="0.3">
      <c r="A7585">
        <v>7584</v>
      </c>
      <c r="B7585" t="s">
        <v>7583</v>
      </c>
      <c r="C7585">
        <v>66</v>
      </c>
      <c r="D7585" s="1">
        <f t="shared" si="236"/>
        <v>3.4767535251357111E-2</v>
      </c>
      <c r="E7585" s="1">
        <f t="shared" si="237"/>
        <v>99.995892004997984</v>
      </c>
    </row>
    <row r="7586" spans="1:5" x14ac:dyDescent="0.3">
      <c r="A7586">
        <v>7585</v>
      </c>
      <c r="B7586" t="s">
        <v>7584</v>
      </c>
      <c r="C7586">
        <v>66</v>
      </c>
      <c r="D7586" s="1">
        <f t="shared" si="236"/>
        <v>3.4767535251357111E-2</v>
      </c>
      <c r="E7586" s="1">
        <f t="shared" si="237"/>
        <v>99.995895481751504</v>
      </c>
    </row>
    <row r="7587" spans="1:5" x14ac:dyDescent="0.3">
      <c r="A7587">
        <v>7586</v>
      </c>
      <c r="B7587" t="s">
        <v>7585</v>
      </c>
      <c r="C7587">
        <v>66</v>
      </c>
      <c r="D7587" s="1">
        <f t="shared" si="236"/>
        <v>3.4767535251357111E-2</v>
      </c>
      <c r="E7587" s="1">
        <f t="shared" si="237"/>
        <v>99.995898958505023</v>
      </c>
    </row>
    <row r="7588" spans="1:5" x14ac:dyDescent="0.3">
      <c r="A7588">
        <v>7587</v>
      </c>
      <c r="B7588" t="s">
        <v>7586</v>
      </c>
      <c r="C7588">
        <v>66</v>
      </c>
      <c r="D7588" s="1">
        <f t="shared" si="236"/>
        <v>3.4767535251357111E-2</v>
      </c>
      <c r="E7588" s="1">
        <f t="shared" si="237"/>
        <v>99.995902435258543</v>
      </c>
    </row>
    <row r="7589" spans="1:5" x14ac:dyDescent="0.3">
      <c r="A7589">
        <v>7588</v>
      </c>
      <c r="B7589" t="s">
        <v>7587</v>
      </c>
      <c r="C7589">
        <v>66</v>
      </c>
      <c r="D7589" s="1">
        <f t="shared" si="236"/>
        <v>3.4767535251357111E-2</v>
      </c>
      <c r="E7589" s="1">
        <f t="shared" si="237"/>
        <v>99.995905912012063</v>
      </c>
    </row>
    <row r="7590" spans="1:5" x14ac:dyDescent="0.3">
      <c r="A7590">
        <v>7589</v>
      </c>
      <c r="B7590" t="s">
        <v>7588</v>
      </c>
      <c r="C7590">
        <v>66</v>
      </c>
      <c r="D7590" s="1">
        <f t="shared" si="236"/>
        <v>3.4767535251357111E-2</v>
      </c>
      <c r="E7590" s="1">
        <f t="shared" si="237"/>
        <v>99.995909388765583</v>
      </c>
    </row>
    <row r="7591" spans="1:5" x14ac:dyDescent="0.3">
      <c r="A7591">
        <v>7590</v>
      </c>
      <c r="B7591" t="s">
        <v>7589</v>
      </c>
      <c r="C7591">
        <v>66</v>
      </c>
      <c r="D7591" s="1">
        <f t="shared" si="236"/>
        <v>3.4767535251357111E-2</v>
      </c>
      <c r="E7591" s="1">
        <f t="shared" si="237"/>
        <v>99.995912865519102</v>
      </c>
    </row>
    <row r="7592" spans="1:5" x14ac:dyDescent="0.3">
      <c r="A7592">
        <v>7591</v>
      </c>
      <c r="B7592" t="s">
        <v>7590</v>
      </c>
      <c r="C7592">
        <v>66</v>
      </c>
      <c r="D7592" s="1">
        <f t="shared" si="236"/>
        <v>3.4767535251357111E-2</v>
      </c>
      <c r="E7592" s="1">
        <f t="shared" si="237"/>
        <v>99.995916342272622</v>
      </c>
    </row>
    <row r="7593" spans="1:5" x14ac:dyDescent="0.3">
      <c r="A7593">
        <v>7592</v>
      </c>
      <c r="B7593" t="s">
        <v>7591</v>
      </c>
      <c r="C7593">
        <v>66</v>
      </c>
      <c r="D7593" s="1">
        <f t="shared" si="236"/>
        <v>3.4767535251357111E-2</v>
      </c>
      <c r="E7593" s="1">
        <f t="shared" si="237"/>
        <v>99.995919819026142</v>
      </c>
    </row>
    <row r="7594" spans="1:5" x14ac:dyDescent="0.3">
      <c r="A7594">
        <v>7593</v>
      </c>
      <c r="B7594" t="s">
        <v>7592</v>
      </c>
      <c r="C7594">
        <v>66</v>
      </c>
      <c r="D7594" s="1">
        <f t="shared" si="236"/>
        <v>3.4767535251357111E-2</v>
      </c>
      <c r="E7594" s="1">
        <f t="shared" si="237"/>
        <v>99.995923295779662</v>
      </c>
    </row>
    <row r="7595" spans="1:5" x14ac:dyDescent="0.3">
      <c r="A7595">
        <v>7594</v>
      </c>
      <c r="B7595" t="s">
        <v>7593</v>
      </c>
      <c r="C7595">
        <v>66</v>
      </c>
      <c r="D7595" s="1">
        <f t="shared" si="236"/>
        <v>3.4767535251357111E-2</v>
      </c>
      <c r="E7595" s="1">
        <f t="shared" si="237"/>
        <v>99.995926772533181</v>
      </c>
    </row>
    <row r="7596" spans="1:5" x14ac:dyDescent="0.3">
      <c r="A7596">
        <v>7595</v>
      </c>
      <c r="B7596" t="s">
        <v>7594</v>
      </c>
      <c r="C7596">
        <v>66</v>
      </c>
      <c r="D7596" s="1">
        <f t="shared" si="236"/>
        <v>3.4767535251357111E-2</v>
      </c>
      <c r="E7596" s="1">
        <f t="shared" si="237"/>
        <v>99.995930249286701</v>
      </c>
    </row>
    <row r="7597" spans="1:5" x14ac:dyDescent="0.3">
      <c r="A7597">
        <v>7596</v>
      </c>
      <c r="B7597" t="s">
        <v>7595</v>
      </c>
      <c r="C7597">
        <v>66</v>
      </c>
      <c r="D7597" s="1">
        <f t="shared" si="236"/>
        <v>3.4767535251357111E-2</v>
      </c>
      <c r="E7597" s="1">
        <f t="shared" si="237"/>
        <v>99.995933726040221</v>
      </c>
    </row>
    <row r="7598" spans="1:5" x14ac:dyDescent="0.3">
      <c r="A7598">
        <v>7597</v>
      </c>
      <c r="B7598" t="s">
        <v>7596</v>
      </c>
      <c r="C7598">
        <v>65</v>
      </c>
      <c r="D7598" s="1">
        <f t="shared" si="236"/>
        <v>3.4240754414215334E-2</v>
      </c>
      <c r="E7598" s="1">
        <f t="shared" si="237"/>
        <v>99.995937150115665</v>
      </c>
    </row>
    <row r="7599" spans="1:5" x14ac:dyDescent="0.3">
      <c r="A7599">
        <v>7598</v>
      </c>
      <c r="B7599" t="s">
        <v>7597</v>
      </c>
      <c r="C7599">
        <v>65</v>
      </c>
      <c r="D7599" s="1">
        <f t="shared" si="236"/>
        <v>3.4240754414215334E-2</v>
      </c>
      <c r="E7599" s="1">
        <f t="shared" si="237"/>
        <v>99.99594057419111</v>
      </c>
    </row>
    <row r="7600" spans="1:5" x14ac:dyDescent="0.3">
      <c r="A7600">
        <v>7599</v>
      </c>
      <c r="B7600" t="s">
        <v>7598</v>
      </c>
      <c r="C7600">
        <v>65</v>
      </c>
      <c r="D7600" s="1">
        <f t="shared" si="236"/>
        <v>3.4240754414215334E-2</v>
      </c>
      <c r="E7600" s="1">
        <f t="shared" si="237"/>
        <v>99.995943998266554</v>
      </c>
    </row>
    <row r="7601" spans="1:5" x14ac:dyDescent="0.3">
      <c r="A7601">
        <v>7600</v>
      </c>
      <c r="B7601" t="s">
        <v>7599</v>
      </c>
      <c r="C7601">
        <v>65</v>
      </c>
      <c r="D7601" s="1">
        <f t="shared" si="236"/>
        <v>3.4240754414215334E-2</v>
      </c>
      <c r="E7601" s="1">
        <f t="shared" si="237"/>
        <v>99.995947422341999</v>
      </c>
    </row>
    <row r="7602" spans="1:5" x14ac:dyDescent="0.3">
      <c r="A7602">
        <v>7601</v>
      </c>
      <c r="B7602" t="s">
        <v>7600</v>
      </c>
      <c r="C7602">
        <v>65</v>
      </c>
      <c r="D7602" s="1">
        <f t="shared" si="236"/>
        <v>3.4240754414215334E-2</v>
      </c>
      <c r="E7602" s="1">
        <f t="shared" si="237"/>
        <v>99.995950846417443</v>
      </c>
    </row>
    <row r="7603" spans="1:5" x14ac:dyDescent="0.3">
      <c r="A7603">
        <v>7602</v>
      </c>
      <c r="B7603" t="s">
        <v>7601</v>
      </c>
      <c r="C7603">
        <v>65</v>
      </c>
      <c r="D7603" s="1">
        <f t="shared" si="236"/>
        <v>3.4240754414215334E-2</v>
      </c>
      <c r="E7603" s="1">
        <f t="shared" si="237"/>
        <v>99.995954270492888</v>
      </c>
    </row>
    <row r="7604" spans="1:5" x14ac:dyDescent="0.3">
      <c r="A7604">
        <v>7603</v>
      </c>
      <c r="B7604" t="s">
        <v>7602</v>
      </c>
      <c r="C7604">
        <v>65</v>
      </c>
      <c r="D7604" s="1">
        <f t="shared" si="236"/>
        <v>3.4240754414215334E-2</v>
      </c>
      <c r="E7604" s="1">
        <f t="shared" si="237"/>
        <v>99.995957694568332</v>
      </c>
    </row>
    <row r="7605" spans="1:5" x14ac:dyDescent="0.3">
      <c r="A7605">
        <v>7604</v>
      </c>
      <c r="B7605" t="s">
        <v>7603</v>
      </c>
      <c r="C7605">
        <v>65</v>
      </c>
      <c r="D7605" s="1">
        <f t="shared" si="236"/>
        <v>3.4240754414215334E-2</v>
      </c>
      <c r="E7605" s="1">
        <f t="shared" si="237"/>
        <v>99.995961118643777</v>
      </c>
    </row>
    <row r="7606" spans="1:5" x14ac:dyDescent="0.3">
      <c r="A7606">
        <v>7605</v>
      </c>
      <c r="B7606" t="s">
        <v>7604</v>
      </c>
      <c r="C7606">
        <v>65</v>
      </c>
      <c r="D7606" s="1">
        <f t="shared" si="236"/>
        <v>3.4240754414215334E-2</v>
      </c>
      <c r="E7606" s="1">
        <f t="shared" si="237"/>
        <v>99.995964542719221</v>
      </c>
    </row>
    <row r="7607" spans="1:5" x14ac:dyDescent="0.3">
      <c r="A7607">
        <v>7606</v>
      </c>
      <c r="B7607" t="s">
        <v>7605</v>
      </c>
      <c r="C7607">
        <v>65</v>
      </c>
      <c r="D7607" s="1">
        <f t="shared" si="236"/>
        <v>3.4240754414215334E-2</v>
      </c>
      <c r="E7607" s="1">
        <f t="shared" si="237"/>
        <v>99.995967966794666</v>
      </c>
    </row>
    <row r="7608" spans="1:5" x14ac:dyDescent="0.3">
      <c r="A7608">
        <v>7607</v>
      </c>
      <c r="B7608" t="s">
        <v>7606</v>
      </c>
      <c r="C7608">
        <v>65</v>
      </c>
      <c r="D7608" s="1">
        <f t="shared" si="236"/>
        <v>3.4240754414215334E-2</v>
      </c>
      <c r="E7608" s="1">
        <f t="shared" si="237"/>
        <v>99.99597139087011</v>
      </c>
    </row>
    <row r="7609" spans="1:5" x14ac:dyDescent="0.3">
      <c r="A7609">
        <v>7608</v>
      </c>
      <c r="B7609" t="s">
        <v>7607</v>
      </c>
      <c r="C7609">
        <v>65</v>
      </c>
      <c r="D7609" s="1">
        <f t="shared" si="236"/>
        <v>3.4240754414215334E-2</v>
      </c>
      <c r="E7609" s="1">
        <f t="shared" si="237"/>
        <v>99.995974814945555</v>
      </c>
    </row>
    <row r="7610" spans="1:5" x14ac:dyDescent="0.3">
      <c r="A7610">
        <v>7609</v>
      </c>
      <c r="B7610" t="s">
        <v>7608</v>
      </c>
      <c r="C7610">
        <v>65</v>
      </c>
      <c r="D7610" s="1">
        <f t="shared" si="236"/>
        <v>3.4240754414215334E-2</v>
      </c>
      <c r="E7610" s="1">
        <f t="shared" si="237"/>
        <v>99.995978239020999</v>
      </c>
    </row>
    <row r="7611" spans="1:5" x14ac:dyDescent="0.3">
      <c r="A7611">
        <v>7610</v>
      </c>
      <c r="B7611" t="s">
        <v>7609</v>
      </c>
      <c r="C7611">
        <v>65</v>
      </c>
      <c r="D7611" s="1">
        <f t="shared" si="236"/>
        <v>3.4240754414215334E-2</v>
      </c>
      <c r="E7611" s="1">
        <f t="shared" si="237"/>
        <v>99.995981663096444</v>
      </c>
    </row>
    <row r="7612" spans="1:5" x14ac:dyDescent="0.3">
      <c r="A7612">
        <v>7611</v>
      </c>
      <c r="B7612" t="s">
        <v>7610</v>
      </c>
      <c r="C7612">
        <v>65</v>
      </c>
      <c r="D7612" s="1">
        <f t="shared" si="236"/>
        <v>3.4240754414215334E-2</v>
      </c>
      <c r="E7612" s="1">
        <f t="shared" si="237"/>
        <v>99.995985087171888</v>
      </c>
    </row>
    <row r="7613" spans="1:5" x14ac:dyDescent="0.3">
      <c r="A7613">
        <v>7612</v>
      </c>
      <c r="B7613" t="s">
        <v>7611</v>
      </c>
      <c r="C7613">
        <v>65</v>
      </c>
      <c r="D7613" s="1">
        <f t="shared" si="236"/>
        <v>3.4240754414215334E-2</v>
      </c>
      <c r="E7613" s="1">
        <f t="shared" si="237"/>
        <v>99.995988511247333</v>
      </c>
    </row>
    <row r="7614" spans="1:5" x14ac:dyDescent="0.3">
      <c r="A7614">
        <v>7613</v>
      </c>
      <c r="B7614" t="s">
        <v>7612</v>
      </c>
      <c r="C7614">
        <v>65</v>
      </c>
      <c r="D7614" s="1">
        <f t="shared" si="236"/>
        <v>3.4240754414215334E-2</v>
      </c>
      <c r="E7614" s="1">
        <f t="shared" si="237"/>
        <v>99.995991935322778</v>
      </c>
    </row>
    <row r="7615" spans="1:5" x14ac:dyDescent="0.3">
      <c r="A7615">
        <v>7614</v>
      </c>
      <c r="B7615" t="s">
        <v>7613</v>
      </c>
      <c r="C7615">
        <v>65</v>
      </c>
      <c r="D7615" s="1">
        <f t="shared" si="236"/>
        <v>3.4240754414215334E-2</v>
      </c>
      <c r="E7615" s="1">
        <f t="shared" si="237"/>
        <v>99.995995359398222</v>
      </c>
    </row>
    <row r="7616" spans="1:5" x14ac:dyDescent="0.3">
      <c r="A7616">
        <v>7615</v>
      </c>
      <c r="B7616" t="s">
        <v>7614</v>
      </c>
      <c r="C7616">
        <v>64</v>
      </c>
      <c r="D7616" s="1">
        <f t="shared" si="236"/>
        <v>3.3713973577073564E-2</v>
      </c>
      <c r="E7616" s="1">
        <f t="shared" si="237"/>
        <v>99.995998730795577</v>
      </c>
    </row>
    <row r="7617" spans="1:5" x14ac:dyDescent="0.3">
      <c r="A7617">
        <v>7616</v>
      </c>
      <c r="B7617" t="s">
        <v>7615</v>
      </c>
      <c r="C7617">
        <v>64</v>
      </c>
      <c r="D7617" s="1">
        <f t="shared" si="236"/>
        <v>3.3713973577073564E-2</v>
      </c>
      <c r="E7617" s="1">
        <f t="shared" si="237"/>
        <v>99.996002102192932</v>
      </c>
    </row>
    <row r="7618" spans="1:5" x14ac:dyDescent="0.3">
      <c r="A7618">
        <v>7617</v>
      </c>
      <c r="B7618" t="s">
        <v>7616</v>
      </c>
      <c r="C7618">
        <v>64</v>
      </c>
      <c r="D7618" s="1">
        <f t="shared" si="236"/>
        <v>3.3713973577073564E-2</v>
      </c>
      <c r="E7618" s="1">
        <f t="shared" si="237"/>
        <v>99.996005473590287</v>
      </c>
    </row>
    <row r="7619" spans="1:5" x14ac:dyDescent="0.3">
      <c r="A7619">
        <v>7618</v>
      </c>
      <c r="B7619" t="s">
        <v>7617</v>
      </c>
      <c r="C7619">
        <v>64</v>
      </c>
      <c r="D7619" s="1">
        <f t="shared" ref="D7619:D7682" si="238">C7619/1898322660*1000000</f>
        <v>3.3713973577073564E-2</v>
      </c>
      <c r="E7619" s="1">
        <f t="shared" si="237"/>
        <v>99.996008844987642</v>
      </c>
    </row>
    <row r="7620" spans="1:5" x14ac:dyDescent="0.3">
      <c r="A7620">
        <v>7619</v>
      </c>
      <c r="B7620" t="s">
        <v>7618</v>
      </c>
      <c r="C7620">
        <v>64</v>
      </c>
      <c r="D7620" s="1">
        <f t="shared" si="238"/>
        <v>3.3713973577073564E-2</v>
      </c>
      <c r="E7620" s="1">
        <f t="shared" ref="E7620:E7683" si="239">E7619+(D7620/10000)</f>
        <v>99.996012216384997</v>
      </c>
    </row>
    <row r="7621" spans="1:5" x14ac:dyDescent="0.3">
      <c r="A7621">
        <v>7620</v>
      </c>
      <c r="B7621" t="s">
        <v>7619</v>
      </c>
      <c r="C7621">
        <v>64</v>
      </c>
      <c r="D7621" s="1">
        <f t="shared" si="238"/>
        <v>3.3713973577073564E-2</v>
      </c>
      <c r="E7621" s="1">
        <f t="shared" si="239"/>
        <v>99.996015587782352</v>
      </c>
    </row>
    <row r="7622" spans="1:5" x14ac:dyDescent="0.3">
      <c r="A7622">
        <v>7621</v>
      </c>
      <c r="B7622" t="s">
        <v>7620</v>
      </c>
      <c r="C7622">
        <v>64</v>
      </c>
      <c r="D7622" s="1">
        <f t="shared" si="238"/>
        <v>3.3713973577073564E-2</v>
      </c>
      <c r="E7622" s="1">
        <f t="shared" si="239"/>
        <v>99.996018959179708</v>
      </c>
    </row>
    <row r="7623" spans="1:5" x14ac:dyDescent="0.3">
      <c r="A7623">
        <v>7622</v>
      </c>
      <c r="B7623" t="s">
        <v>7621</v>
      </c>
      <c r="C7623">
        <v>64</v>
      </c>
      <c r="D7623" s="1">
        <f t="shared" si="238"/>
        <v>3.3713973577073564E-2</v>
      </c>
      <c r="E7623" s="1">
        <f t="shared" si="239"/>
        <v>99.996022330577063</v>
      </c>
    </row>
    <row r="7624" spans="1:5" x14ac:dyDescent="0.3">
      <c r="A7624">
        <v>7623</v>
      </c>
      <c r="B7624" t="s">
        <v>7622</v>
      </c>
      <c r="C7624">
        <v>64</v>
      </c>
      <c r="D7624" s="1">
        <f t="shared" si="238"/>
        <v>3.3713973577073564E-2</v>
      </c>
      <c r="E7624" s="1">
        <f t="shared" si="239"/>
        <v>99.996025701974418</v>
      </c>
    </row>
    <row r="7625" spans="1:5" x14ac:dyDescent="0.3">
      <c r="A7625">
        <v>7624</v>
      </c>
      <c r="B7625" t="s">
        <v>7623</v>
      </c>
      <c r="C7625">
        <v>64</v>
      </c>
      <c r="D7625" s="1">
        <f t="shared" si="238"/>
        <v>3.3713973577073564E-2</v>
      </c>
      <c r="E7625" s="1">
        <f t="shared" si="239"/>
        <v>99.996029073371773</v>
      </c>
    </row>
    <row r="7626" spans="1:5" x14ac:dyDescent="0.3">
      <c r="A7626">
        <v>7625</v>
      </c>
      <c r="B7626" t="s">
        <v>7624</v>
      </c>
      <c r="C7626">
        <v>64</v>
      </c>
      <c r="D7626" s="1">
        <f t="shared" si="238"/>
        <v>3.3713973577073564E-2</v>
      </c>
      <c r="E7626" s="1">
        <f t="shared" si="239"/>
        <v>99.996032444769128</v>
      </c>
    </row>
    <row r="7627" spans="1:5" x14ac:dyDescent="0.3">
      <c r="A7627">
        <v>7626</v>
      </c>
      <c r="B7627" t="s">
        <v>7625</v>
      </c>
      <c r="C7627">
        <v>64</v>
      </c>
      <c r="D7627" s="1">
        <f t="shared" si="238"/>
        <v>3.3713973577073564E-2</v>
      </c>
      <c r="E7627" s="1">
        <f t="shared" si="239"/>
        <v>99.996035816166483</v>
      </c>
    </row>
    <row r="7628" spans="1:5" x14ac:dyDescent="0.3">
      <c r="A7628">
        <v>7627</v>
      </c>
      <c r="B7628" t="s">
        <v>7626</v>
      </c>
      <c r="C7628">
        <v>64</v>
      </c>
      <c r="D7628" s="1">
        <f t="shared" si="238"/>
        <v>3.3713973577073564E-2</v>
      </c>
      <c r="E7628" s="1">
        <f t="shared" si="239"/>
        <v>99.996039187563838</v>
      </c>
    </row>
    <row r="7629" spans="1:5" x14ac:dyDescent="0.3">
      <c r="A7629">
        <v>7628</v>
      </c>
      <c r="B7629" t="s">
        <v>7627</v>
      </c>
      <c r="C7629">
        <v>64</v>
      </c>
      <c r="D7629" s="1">
        <f t="shared" si="238"/>
        <v>3.3713973577073564E-2</v>
      </c>
      <c r="E7629" s="1">
        <f t="shared" si="239"/>
        <v>99.996042558961193</v>
      </c>
    </row>
    <row r="7630" spans="1:5" x14ac:dyDescent="0.3">
      <c r="A7630">
        <v>7629</v>
      </c>
      <c r="B7630" t="s">
        <v>7628</v>
      </c>
      <c r="C7630">
        <v>64</v>
      </c>
      <c r="D7630" s="1">
        <f t="shared" si="238"/>
        <v>3.3713973577073564E-2</v>
      </c>
      <c r="E7630" s="1">
        <f t="shared" si="239"/>
        <v>99.996045930358548</v>
      </c>
    </row>
    <row r="7631" spans="1:5" x14ac:dyDescent="0.3">
      <c r="A7631">
        <v>7630</v>
      </c>
      <c r="B7631" t="s">
        <v>7629</v>
      </c>
      <c r="C7631">
        <v>64</v>
      </c>
      <c r="D7631" s="1">
        <f t="shared" si="238"/>
        <v>3.3713973577073564E-2</v>
      </c>
      <c r="E7631" s="1">
        <f t="shared" si="239"/>
        <v>99.996049301755903</v>
      </c>
    </row>
    <row r="7632" spans="1:5" x14ac:dyDescent="0.3">
      <c r="A7632">
        <v>7631</v>
      </c>
      <c r="B7632" t="s">
        <v>7630</v>
      </c>
      <c r="C7632">
        <v>64</v>
      </c>
      <c r="D7632" s="1">
        <f t="shared" si="238"/>
        <v>3.3713973577073564E-2</v>
      </c>
      <c r="E7632" s="1">
        <f t="shared" si="239"/>
        <v>99.996052673153258</v>
      </c>
    </row>
    <row r="7633" spans="1:5" x14ac:dyDescent="0.3">
      <c r="A7633">
        <v>7632</v>
      </c>
      <c r="B7633" t="s">
        <v>7631</v>
      </c>
      <c r="C7633">
        <v>64</v>
      </c>
      <c r="D7633" s="1">
        <f t="shared" si="238"/>
        <v>3.3713973577073564E-2</v>
      </c>
      <c r="E7633" s="1">
        <f t="shared" si="239"/>
        <v>99.996056044550613</v>
      </c>
    </row>
    <row r="7634" spans="1:5" x14ac:dyDescent="0.3">
      <c r="A7634">
        <v>7633</v>
      </c>
      <c r="B7634" t="s">
        <v>7632</v>
      </c>
      <c r="C7634">
        <v>64</v>
      </c>
      <c r="D7634" s="1">
        <f t="shared" si="238"/>
        <v>3.3713973577073564E-2</v>
      </c>
      <c r="E7634" s="1">
        <f t="shared" si="239"/>
        <v>99.996059415947968</v>
      </c>
    </row>
    <row r="7635" spans="1:5" x14ac:dyDescent="0.3">
      <c r="A7635">
        <v>7634</v>
      </c>
      <c r="B7635" t="s">
        <v>7633</v>
      </c>
      <c r="C7635">
        <v>64</v>
      </c>
      <c r="D7635" s="1">
        <f t="shared" si="238"/>
        <v>3.3713973577073564E-2</v>
      </c>
      <c r="E7635" s="1">
        <f t="shared" si="239"/>
        <v>99.996062787345323</v>
      </c>
    </row>
    <row r="7636" spans="1:5" x14ac:dyDescent="0.3">
      <c r="A7636">
        <v>7635</v>
      </c>
      <c r="B7636" t="s">
        <v>7634</v>
      </c>
      <c r="C7636">
        <v>64</v>
      </c>
      <c r="D7636" s="1">
        <f t="shared" si="238"/>
        <v>3.3713973577073564E-2</v>
      </c>
      <c r="E7636" s="1">
        <f t="shared" si="239"/>
        <v>99.996066158742678</v>
      </c>
    </row>
    <row r="7637" spans="1:5" x14ac:dyDescent="0.3">
      <c r="A7637">
        <v>7636</v>
      </c>
      <c r="B7637" t="s">
        <v>7635</v>
      </c>
      <c r="C7637">
        <v>64</v>
      </c>
      <c r="D7637" s="1">
        <f t="shared" si="238"/>
        <v>3.3713973577073564E-2</v>
      </c>
      <c r="E7637" s="1">
        <f t="shared" si="239"/>
        <v>99.996069530140034</v>
      </c>
    </row>
    <row r="7638" spans="1:5" x14ac:dyDescent="0.3">
      <c r="A7638">
        <v>7637</v>
      </c>
      <c r="B7638" t="s">
        <v>7636</v>
      </c>
      <c r="C7638">
        <v>64</v>
      </c>
      <c r="D7638" s="1">
        <f t="shared" si="238"/>
        <v>3.3713973577073564E-2</v>
      </c>
      <c r="E7638" s="1">
        <f t="shared" si="239"/>
        <v>99.996072901537389</v>
      </c>
    </row>
    <row r="7639" spans="1:5" x14ac:dyDescent="0.3">
      <c r="A7639">
        <v>7638</v>
      </c>
      <c r="B7639" t="s">
        <v>7637</v>
      </c>
      <c r="C7639">
        <v>64</v>
      </c>
      <c r="D7639" s="1">
        <f t="shared" si="238"/>
        <v>3.3713973577073564E-2</v>
      </c>
      <c r="E7639" s="1">
        <f t="shared" si="239"/>
        <v>99.996076272934744</v>
      </c>
    </row>
    <row r="7640" spans="1:5" x14ac:dyDescent="0.3">
      <c r="A7640">
        <v>7639</v>
      </c>
      <c r="B7640" t="s">
        <v>7638</v>
      </c>
      <c r="C7640">
        <v>63</v>
      </c>
      <c r="D7640" s="1">
        <f t="shared" si="238"/>
        <v>3.3187192739931787E-2</v>
      </c>
      <c r="E7640" s="1">
        <f t="shared" si="239"/>
        <v>99.996079591654023</v>
      </c>
    </row>
    <row r="7641" spans="1:5" x14ac:dyDescent="0.3">
      <c r="A7641">
        <v>7640</v>
      </c>
      <c r="B7641" t="s">
        <v>7639</v>
      </c>
      <c r="C7641">
        <v>63</v>
      </c>
      <c r="D7641" s="1">
        <f t="shared" si="238"/>
        <v>3.3187192739931787E-2</v>
      </c>
      <c r="E7641" s="1">
        <f t="shared" si="239"/>
        <v>99.996082910373303</v>
      </c>
    </row>
    <row r="7642" spans="1:5" x14ac:dyDescent="0.3">
      <c r="A7642">
        <v>7641</v>
      </c>
      <c r="B7642" t="s">
        <v>7640</v>
      </c>
      <c r="C7642">
        <v>63</v>
      </c>
      <c r="D7642" s="1">
        <f t="shared" si="238"/>
        <v>3.3187192739931787E-2</v>
      </c>
      <c r="E7642" s="1">
        <f t="shared" si="239"/>
        <v>99.996086229092583</v>
      </c>
    </row>
    <row r="7643" spans="1:5" x14ac:dyDescent="0.3">
      <c r="A7643">
        <v>7642</v>
      </c>
      <c r="B7643" t="s">
        <v>7641</v>
      </c>
      <c r="C7643">
        <v>63</v>
      </c>
      <c r="D7643" s="1">
        <f t="shared" si="238"/>
        <v>3.3187192739931787E-2</v>
      </c>
      <c r="E7643" s="1">
        <f t="shared" si="239"/>
        <v>99.996089547811863</v>
      </c>
    </row>
    <row r="7644" spans="1:5" x14ac:dyDescent="0.3">
      <c r="A7644">
        <v>7643</v>
      </c>
      <c r="B7644" t="s">
        <v>7642</v>
      </c>
      <c r="C7644">
        <v>63</v>
      </c>
      <c r="D7644" s="1">
        <f t="shared" si="238"/>
        <v>3.3187192739931787E-2</v>
      </c>
      <c r="E7644" s="1">
        <f t="shared" si="239"/>
        <v>99.996092866531143</v>
      </c>
    </row>
    <row r="7645" spans="1:5" x14ac:dyDescent="0.3">
      <c r="A7645">
        <v>7644</v>
      </c>
      <c r="B7645" t="s">
        <v>7643</v>
      </c>
      <c r="C7645">
        <v>63</v>
      </c>
      <c r="D7645" s="1">
        <f t="shared" si="238"/>
        <v>3.3187192739931787E-2</v>
      </c>
      <c r="E7645" s="1">
        <f t="shared" si="239"/>
        <v>99.996096185250423</v>
      </c>
    </row>
    <row r="7646" spans="1:5" x14ac:dyDescent="0.3">
      <c r="A7646">
        <v>7645</v>
      </c>
      <c r="B7646" t="s">
        <v>7644</v>
      </c>
      <c r="C7646">
        <v>63</v>
      </c>
      <c r="D7646" s="1">
        <f t="shared" si="238"/>
        <v>3.3187192739931787E-2</v>
      </c>
      <c r="E7646" s="1">
        <f t="shared" si="239"/>
        <v>99.996099503969702</v>
      </c>
    </row>
    <row r="7647" spans="1:5" x14ac:dyDescent="0.3">
      <c r="A7647">
        <v>7646</v>
      </c>
      <c r="B7647" t="s">
        <v>7645</v>
      </c>
      <c r="C7647">
        <v>63</v>
      </c>
      <c r="D7647" s="1">
        <f t="shared" si="238"/>
        <v>3.3187192739931787E-2</v>
      </c>
      <c r="E7647" s="1">
        <f t="shared" si="239"/>
        <v>99.996102822688982</v>
      </c>
    </row>
    <row r="7648" spans="1:5" x14ac:dyDescent="0.3">
      <c r="A7648">
        <v>7647</v>
      </c>
      <c r="B7648" t="s">
        <v>7646</v>
      </c>
      <c r="C7648">
        <v>63</v>
      </c>
      <c r="D7648" s="1">
        <f t="shared" si="238"/>
        <v>3.3187192739931787E-2</v>
      </c>
      <c r="E7648" s="1">
        <f t="shared" si="239"/>
        <v>99.996106141408262</v>
      </c>
    </row>
    <row r="7649" spans="1:5" x14ac:dyDescent="0.3">
      <c r="A7649">
        <v>7648</v>
      </c>
      <c r="B7649" t="s">
        <v>7647</v>
      </c>
      <c r="C7649">
        <v>63</v>
      </c>
      <c r="D7649" s="1">
        <f t="shared" si="238"/>
        <v>3.3187192739931787E-2</v>
      </c>
      <c r="E7649" s="1">
        <f t="shared" si="239"/>
        <v>99.996109460127542</v>
      </c>
    </row>
    <row r="7650" spans="1:5" x14ac:dyDescent="0.3">
      <c r="A7650">
        <v>7649</v>
      </c>
      <c r="B7650" t="s">
        <v>7648</v>
      </c>
      <c r="C7650">
        <v>63</v>
      </c>
      <c r="D7650" s="1">
        <f t="shared" si="238"/>
        <v>3.3187192739931787E-2</v>
      </c>
      <c r="E7650" s="1">
        <f t="shared" si="239"/>
        <v>99.996112778846822</v>
      </c>
    </row>
    <row r="7651" spans="1:5" x14ac:dyDescent="0.3">
      <c r="A7651">
        <v>7650</v>
      </c>
      <c r="B7651" t="s">
        <v>7649</v>
      </c>
      <c r="C7651">
        <v>63</v>
      </c>
      <c r="D7651" s="1">
        <f t="shared" si="238"/>
        <v>3.3187192739931787E-2</v>
      </c>
      <c r="E7651" s="1">
        <f t="shared" si="239"/>
        <v>99.996116097566102</v>
      </c>
    </row>
    <row r="7652" spans="1:5" x14ac:dyDescent="0.3">
      <c r="A7652">
        <v>7651</v>
      </c>
      <c r="B7652" t="s">
        <v>7650</v>
      </c>
      <c r="C7652">
        <v>63</v>
      </c>
      <c r="D7652" s="1">
        <f t="shared" si="238"/>
        <v>3.3187192739931787E-2</v>
      </c>
      <c r="E7652" s="1">
        <f t="shared" si="239"/>
        <v>99.996119416285381</v>
      </c>
    </row>
    <row r="7653" spans="1:5" x14ac:dyDescent="0.3">
      <c r="A7653">
        <v>7652</v>
      </c>
      <c r="B7653" t="s">
        <v>7651</v>
      </c>
      <c r="C7653">
        <v>62</v>
      </c>
      <c r="D7653" s="1">
        <f t="shared" si="238"/>
        <v>3.2660411902790017E-2</v>
      </c>
      <c r="E7653" s="1">
        <f t="shared" si="239"/>
        <v>99.996122682326572</v>
      </c>
    </row>
    <row r="7654" spans="1:5" x14ac:dyDescent="0.3">
      <c r="A7654">
        <v>7653</v>
      </c>
      <c r="B7654" t="s">
        <v>7652</v>
      </c>
      <c r="C7654">
        <v>62</v>
      </c>
      <c r="D7654" s="1">
        <f t="shared" si="238"/>
        <v>3.2660411902790017E-2</v>
      </c>
      <c r="E7654" s="1">
        <f t="shared" si="239"/>
        <v>99.996125948367762</v>
      </c>
    </row>
    <row r="7655" spans="1:5" x14ac:dyDescent="0.3">
      <c r="A7655">
        <v>7654</v>
      </c>
      <c r="B7655" t="s">
        <v>7653</v>
      </c>
      <c r="C7655">
        <v>62</v>
      </c>
      <c r="D7655" s="1">
        <f t="shared" si="238"/>
        <v>3.2660411902790017E-2</v>
      </c>
      <c r="E7655" s="1">
        <f t="shared" si="239"/>
        <v>99.996129214408953</v>
      </c>
    </row>
    <row r="7656" spans="1:5" x14ac:dyDescent="0.3">
      <c r="A7656">
        <v>7655</v>
      </c>
      <c r="B7656" t="s">
        <v>7654</v>
      </c>
      <c r="C7656">
        <v>62</v>
      </c>
      <c r="D7656" s="1">
        <f t="shared" si="238"/>
        <v>3.2660411902790017E-2</v>
      </c>
      <c r="E7656" s="1">
        <f t="shared" si="239"/>
        <v>99.996132480450143</v>
      </c>
    </row>
    <row r="7657" spans="1:5" x14ac:dyDescent="0.3">
      <c r="A7657">
        <v>7656</v>
      </c>
      <c r="B7657" t="s">
        <v>7655</v>
      </c>
      <c r="C7657">
        <v>62</v>
      </c>
      <c r="D7657" s="1">
        <f t="shared" si="238"/>
        <v>3.2660411902790017E-2</v>
      </c>
      <c r="E7657" s="1">
        <f t="shared" si="239"/>
        <v>99.996135746491333</v>
      </c>
    </row>
    <row r="7658" spans="1:5" x14ac:dyDescent="0.3">
      <c r="A7658">
        <v>7657</v>
      </c>
      <c r="B7658" t="s">
        <v>7656</v>
      </c>
      <c r="C7658">
        <v>62</v>
      </c>
      <c r="D7658" s="1">
        <f t="shared" si="238"/>
        <v>3.2660411902790017E-2</v>
      </c>
      <c r="E7658" s="1">
        <f t="shared" si="239"/>
        <v>99.996139012532524</v>
      </c>
    </row>
    <row r="7659" spans="1:5" x14ac:dyDescent="0.3">
      <c r="A7659">
        <v>7658</v>
      </c>
      <c r="B7659" t="s">
        <v>7657</v>
      </c>
      <c r="C7659">
        <v>62</v>
      </c>
      <c r="D7659" s="1">
        <f t="shared" si="238"/>
        <v>3.2660411902790017E-2</v>
      </c>
      <c r="E7659" s="1">
        <f t="shared" si="239"/>
        <v>99.996142278573714</v>
      </c>
    </row>
    <row r="7660" spans="1:5" x14ac:dyDescent="0.3">
      <c r="A7660">
        <v>7659</v>
      </c>
      <c r="B7660" t="s">
        <v>7658</v>
      </c>
      <c r="C7660">
        <v>62</v>
      </c>
      <c r="D7660" s="1">
        <f t="shared" si="238"/>
        <v>3.2660411902790017E-2</v>
      </c>
      <c r="E7660" s="1">
        <f t="shared" si="239"/>
        <v>99.996145544614905</v>
      </c>
    </row>
    <row r="7661" spans="1:5" x14ac:dyDescent="0.3">
      <c r="A7661">
        <v>7660</v>
      </c>
      <c r="B7661" t="s">
        <v>7659</v>
      </c>
      <c r="C7661">
        <v>61</v>
      </c>
      <c r="D7661" s="1">
        <f t="shared" si="238"/>
        <v>3.213363106564824E-2</v>
      </c>
      <c r="E7661" s="1">
        <f t="shared" si="239"/>
        <v>99.996148757978006</v>
      </c>
    </row>
    <row r="7662" spans="1:5" x14ac:dyDescent="0.3">
      <c r="A7662">
        <v>7661</v>
      </c>
      <c r="B7662" t="s">
        <v>7660</v>
      </c>
      <c r="C7662">
        <v>61</v>
      </c>
      <c r="D7662" s="1">
        <f t="shared" si="238"/>
        <v>3.213363106564824E-2</v>
      </c>
      <c r="E7662" s="1">
        <f t="shared" si="239"/>
        <v>99.996151971341106</v>
      </c>
    </row>
    <row r="7663" spans="1:5" x14ac:dyDescent="0.3">
      <c r="A7663">
        <v>7662</v>
      </c>
      <c r="B7663" t="s">
        <v>7661</v>
      </c>
      <c r="C7663">
        <v>61</v>
      </c>
      <c r="D7663" s="1">
        <f t="shared" si="238"/>
        <v>3.213363106564824E-2</v>
      </c>
      <c r="E7663" s="1">
        <f t="shared" si="239"/>
        <v>99.996155184704207</v>
      </c>
    </row>
    <row r="7664" spans="1:5" x14ac:dyDescent="0.3">
      <c r="A7664">
        <v>7663</v>
      </c>
      <c r="B7664" t="s">
        <v>7662</v>
      </c>
      <c r="C7664">
        <v>61</v>
      </c>
      <c r="D7664" s="1">
        <f t="shared" si="238"/>
        <v>3.213363106564824E-2</v>
      </c>
      <c r="E7664" s="1">
        <f t="shared" si="239"/>
        <v>99.996158398067308</v>
      </c>
    </row>
    <row r="7665" spans="1:5" x14ac:dyDescent="0.3">
      <c r="A7665">
        <v>7664</v>
      </c>
      <c r="B7665" t="s">
        <v>7663</v>
      </c>
      <c r="C7665">
        <v>61</v>
      </c>
      <c r="D7665" s="1">
        <f t="shared" si="238"/>
        <v>3.213363106564824E-2</v>
      </c>
      <c r="E7665" s="1">
        <f t="shared" si="239"/>
        <v>99.996161611430409</v>
      </c>
    </row>
    <row r="7666" spans="1:5" x14ac:dyDescent="0.3">
      <c r="A7666">
        <v>7665</v>
      </c>
      <c r="B7666" t="s">
        <v>7664</v>
      </c>
      <c r="C7666">
        <v>61</v>
      </c>
      <c r="D7666" s="1">
        <f t="shared" si="238"/>
        <v>3.213363106564824E-2</v>
      </c>
      <c r="E7666" s="1">
        <f t="shared" si="239"/>
        <v>99.99616482479351</v>
      </c>
    </row>
    <row r="7667" spans="1:5" x14ac:dyDescent="0.3">
      <c r="A7667">
        <v>7666</v>
      </c>
      <c r="B7667" t="s">
        <v>7665</v>
      </c>
      <c r="C7667">
        <v>61</v>
      </c>
      <c r="D7667" s="1">
        <f t="shared" si="238"/>
        <v>3.213363106564824E-2</v>
      </c>
      <c r="E7667" s="1">
        <f t="shared" si="239"/>
        <v>99.996168038156611</v>
      </c>
    </row>
    <row r="7668" spans="1:5" x14ac:dyDescent="0.3">
      <c r="A7668">
        <v>7667</v>
      </c>
      <c r="B7668" t="s">
        <v>7666</v>
      </c>
      <c r="C7668">
        <v>61</v>
      </c>
      <c r="D7668" s="1">
        <f t="shared" si="238"/>
        <v>3.213363106564824E-2</v>
      </c>
      <c r="E7668" s="1">
        <f t="shared" si="239"/>
        <v>99.996171251519712</v>
      </c>
    </row>
    <row r="7669" spans="1:5" x14ac:dyDescent="0.3">
      <c r="A7669">
        <v>7668</v>
      </c>
      <c r="B7669" t="s">
        <v>7667</v>
      </c>
      <c r="C7669">
        <v>61</v>
      </c>
      <c r="D7669" s="1">
        <f t="shared" si="238"/>
        <v>3.213363106564824E-2</v>
      </c>
      <c r="E7669" s="1">
        <f t="shared" si="239"/>
        <v>99.996174464882813</v>
      </c>
    </row>
    <row r="7670" spans="1:5" x14ac:dyDescent="0.3">
      <c r="A7670">
        <v>7669</v>
      </c>
      <c r="B7670" t="s">
        <v>7668</v>
      </c>
      <c r="C7670">
        <v>61</v>
      </c>
      <c r="D7670" s="1">
        <f t="shared" si="238"/>
        <v>3.213363106564824E-2</v>
      </c>
      <c r="E7670" s="1">
        <f t="shared" si="239"/>
        <v>99.996177678245914</v>
      </c>
    </row>
    <row r="7671" spans="1:5" x14ac:dyDescent="0.3">
      <c r="A7671">
        <v>7670</v>
      </c>
      <c r="B7671" t="s">
        <v>7669</v>
      </c>
      <c r="C7671">
        <v>61</v>
      </c>
      <c r="D7671" s="1">
        <f t="shared" si="238"/>
        <v>3.213363106564824E-2</v>
      </c>
      <c r="E7671" s="1">
        <f t="shared" si="239"/>
        <v>99.996180891609015</v>
      </c>
    </row>
    <row r="7672" spans="1:5" x14ac:dyDescent="0.3">
      <c r="A7672">
        <v>7671</v>
      </c>
      <c r="B7672" t="s">
        <v>7670</v>
      </c>
      <c r="C7672">
        <v>61</v>
      </c>
      <c r="D7672" s="1">
        <f t="shared" si="238"/>
        <v>3.213363106564824E-2</v>
      </c>
      <c r="E7672" s="1">
        <f t="shared" si="239"/>
        <v>99.996184104972116</v>
      </c>
    </row>
    <row r="7673" spans="1:5" x14ac:dyDescent="0.3">
      <c r="A7673">
        <v>7672</v>
      </c>
      <c r="B7673" t="s">
        <v>7671</v>
      </c>
      <c r="C7673">
        <v>61</v>
      </c>
      <c r="D7673" s="1">
        <f t="shared" si="238"/>
        <v>3.213363106564824E-2</v>
      </c>
      <c r="E7673" s="1">
        <f t="shared" si="239"/>
        <v>99.996187318335217</v>
      </c>
    </row>
    <row r="7674" spans="1:5" x14ac:dyDescent="0.3">
      <c r="A7674">
        <v>7673</v>
      </c>
      <c r="B7674" t="s">
        <v>7672</v>
      </c>
      <c r="C7674">
        <v>61</v>
      </c>
      <c r="D7674" s="1">
        <f t="shared" si="238"/>
        <v>3.213363106564824E-2</v>
      </c>
      <c r="E7674" s="1">
        <f t="shared" si="239"/>
        <v>99.996190531698318</v>
      </c>
    </row>
    <row r="7675" spans="1:5" x14ac:dyDescent="0.3">
      <c r="A7675">
        <v>7674</v>
      </c>
      <c r="B7675" t="s">
        <v>7673</v>
      </c>
      <c r="C7675">
        <v>61</v>
      </c>
      <c r="D7675" s="1">
        <f t="shared" si="238"/>
        <v>3.213363106564824E-2</v>
      </c>
      <c r="E7675" s="1">
        <f t="shared" si="239"/>
        <v>99.996193745061419</v>
      </c>
    </row>
    <row r="7676" spans="1:5" x14ac:dyDescent="0.3">
      <c r="A7676">
        <v>7675</v>
      </c>
      <c r="B7676" t="s">
        <v>7674</v>
      </c>
      <c r="C7676">
        <v>61</v>
      </c>
      <c r="D7676" s="1">
        <f t="shared" si="238"/>
        <v>3.213363106564824E-2</v>
      </c>
      <c r="E7676" s="1">
        <f t="shared" si="239"/>
        <v>99.99619695842452</v>
      </c>
    </row>
    <row r="7677" spans="1:5" x14ac:dyDescent="0.3">
      <c r="A7677">
        <v>7676</v>
      </c>
      <c r="B7677" t="s">
        <v>7675</v>
      </c>
      <c r="C7677">
        <v>61</v>
      </c>
      <c r="D7677" s="1">
        <f t="shared" si="238"/>
        <v>3.213363106564824E-2</v>
      </c>
      <c r="E7677" s="1">
        <f t="shared" si="239"/>
        <v>99.996200171787621</v>
      </c>
    </row>
    <row r="7678" spans="1:5" x14ac:dyDescent="0.3">
      <c r="A7678">
        <v>7677</v>
      </c>
      <c r="B7678" t="s">
        <v>7676</v>
      </c>
      <c r="C7678">
        <v>61</v>
      </c>
      <c r="D7678" s="1">
        <f t="shared" si="238"/>
        <v>3.213363106564824E-2</v>
      </c>
      <c r="E7678" s="1">
        <f t="shared" si="239"/>
        <v>99.996203385150721</v>
      </c>
    </row>
    <row r="7679" spans="1:5" x14ac:dyDescent="0.3">
      <c r="A7679">
        <v>7678</v>
      </c>
      <c r="B7679" t="s">
        <v>7677</v>
      </c>
      <c r="C7679">
        <v>61</v>
      </c>
      <c r="D7679" s="1">
        <f t="shared" si="238"/>
        <v>3.213363106564824E-2</v>
      </c>
      <c r="E7679" s="1">
        <f t="shared" si="239"/>
        <v>99.996206598513822</v>
      </c>
    </row>
    <row r="7680" spans="1:5" x14ac:dyDescent="0.3">
      <c r="A7680">
        <v>7679</v>
      </c>
      <c r="B7680" t="s">
        <v>7678</v>
      </c>
      <c r="C7680">
        <v>60</v>
      </c>
      <c r="D7680" s="1">
        <f t="shared" si="238"/>
        <v>3.1606850228506463E-2</v>
      </c>
      <c r="E7680" s="1">
        <f t="shared" si="239"/>
        <v>99.996209759198848</v>
      </c>
    </row>
    <row r="7681" spans="1:5" x14ac:dyDescent="0.3">
      <c r="A7681">
        <v>7680</v>
      </c>
      <c r="B7681" t="s">
        <v>7679</v>
      </c>
      <c r="C7681">
        <v>60</v>
      </c>
      <c r="D7681" s="1">
        <f t="shared" si="238"/>
        <v>3.1606850228506463E-2</v>
      </c>
      <c r="E7681" s="1">
        <f t="shared" si="239"/>
        <v>99.996212919883874</v>
      </c>
    </row>
    <row r="7682" spans="1:5" x14ac:dyDescent="0.3">
      <c r="A7682">
        <v>7681</v>
      </c>
      <c r="B7682" t="s">
        <v>7680</v>
      </c>
      <c r="C7682">
        <v>60</v>
      </c>
      <c r="D7682" s="1">
        <f t="shared" si="238"/>
        <v>3.1606850228506463E-2</v>
      </c>
      <c r="E7682" s="1">
        <f t="shared" si="239"/>
        <v>99.9962160805689</v>
      </c>
    </row>
    <row r="7683" spans="1:5" x14ac:dyDescent="0.3">
      <c r="A7683">
        <v>7682</v>
      </c>
      <c r="B7683" t="s">
        <v>7681</v>
      </c>
      <c r="C7683">
        <v>60</v>
      </c>
      <c r="D7683" s="1">
        <f t="shared" ref="D7683:D7746" si="240">C7683/1898322660*1000000</f>
        <v>3.1606850228506463E-2</v>
      </c>
      <c r="E7683" s="1">
        <f t="shared" si="239"/>
        <v>99.996219241253925</v>
      </c>
    </row>
    <row r="7684" spans="1:5" x14ac:dyDescent="0.3">
      <c r="A7684">
        <v>7683</v>
      </c>
      <c r="B7684" t="s">
        <v>7682</v>
      </c>
      <c r="C7684">
        <v>60</v>
      </c>
      <c r="D7684" s="1">
        <f t="shared" si="240"/>
        <v>3.1606850228506463E-2</v>
      </c>
      <c r="E7684" s="1">
        <f t="shared" ref="E7684:E7747" si="241">E7683+(D7684/10000)</f>
        <v>99.996222401938951</v>
      </c>
    </row>
    <row r="7685" spans="1:5" x14ac:dyDescent="0.3">
      <c r="A7685">
        <v>7684</v>
      </c>
      <c r="B7685" t="s">
        <v>7683</v>
      </c>
      <c r="C7685">
        <v>60</v>
      </c>
      <c r="D7685" s="1">
        <f t="shared" si="240"/>
        <v>3.1606850228506463E-2</v>
      </c>
      <c r="E7685" s="1">
        <f t="shared" si="241"/>
        <v>99.996225562623977</v>
      </c>
    </row>
    <row r="7686" spans="1:5" x14ac:dyDescent="0.3">
      <c r="A7686">
        <v>7685</v>
      </c>
      <c r="B7686" t="s">
        <v>7684</v>
      </c>
      <c r="C7686">
        <v>60</v>
      </c>
      <c r="D7686" s="1">
        <f t="shared" si="240"/>
        <v>3.1606850228506463E-2</v>
      </c>
      <c r="E7686" s="1">
        <f t="shared" si="241"/>
        <v>99.996228723309002</v>
      </c>
    </row>
    <row r="7687" spans="1:5" x14ac:dyDescent="0.3">
      <c r="A7687">
        <v>7686</v>
      </c>
      <c r="B7687" t="s">
        <v>7685</v>
      </c>
      <c r="C7687">
        <v>60</v>
      </c>
      <c r="D7687" s="1">
        <f t="shared" si="240"/>
        <v>3.1606850228506463E-2</v>
      </c>
      <c r="E7687" s="1">
        <f t="shared" si="241"/>
        <v>99.996231883994028</v>
      </c>
    </row>
    <row r="7688" spans="1:5" x14ac:dyDescent="0.3">
      <c r="A7688">
        <v>7687</v>
      </c>
      <c r="B7688" t="s">
        <v>7686</v>
      </c>
      <c r="C7688">
        <v>59</v>
      </c>
      <c r="D7688" s="1">
        <f t="shared" si="240"/>
        <v>3.1080069391364689E-2</v>
      </c>
      <c r="E7688" s="1">
        <f t="shared" si="241"/>
        <v>99.996234992000964</v>
      </c>
    </row>
    <row r="7689" spans="1:5" x14ac:dyDescent="0.3">
      <c r="A7689">
        <v>7688</v>
      </c>
      <c r="B7689" t="s">
        <v>7687</v>
      </c>
      <c r="C7689">
        <v>59</v>
      </c>
      <c r="D7689" s="1">
        <f t="shared" si="240"/>
        <v>3.1080069391364689E-2</v>
      </c>
      <c r="E7689" s="1">
        <f t="shared" si="241"/>
        <v>99.996238100007901</v>
      </c>
    </row>
    <row r="7690" spans="1:5" x14ac:dyDescent="0.3">
      <c r="A7690">
        <v>7689</v>
      </c>
      <c r="B7690" t="s">
        <v>7688</v>
      </c>
      <c r="C7690">
        <v>59</v>
      </c>
      <c r="D7690" s="1">
        <f t="shared" si="240"/>
        <v>3.1080069391364689E-2</v>
      </c>
      <c r="E7690" s="1">
        <f t="shared" si="241"/>
        <v>99.996241208014837</v>
      </c>
    </row>
    <row r="7691" spans="1:5" x14ac:dyDescent="0.3">
      <c r="A7691">
        <v>7690</v>
      </c>
      <c r="B7691" t="s">
        <v>7689</v>
      </c>
      <c r="C7691">
        <v>59</v>
      </c>
      <c r="D7691" s="1">
        <f t="shared" si="240"/>
        <v>3.1080069391364689E-2</v>
      </c>
      <c r="E7691" s="1">
        <f t="shared" si="241"/>
        <v>99.996244316021773</v>
      </c>
    </row>
    <row r="7692" spans="1:5" x14ac:dyDescent="0.3">
      <c r="A7692">
        <v>7691</v>
      </c>
      <c r="B7692" t="s">
        <v>7690</v>
      </c>
      <c r="C7692">
        <v>59</v>
      </c>
      <c r="D7692" s="1">
        <f t="shared" si="240"/>
        <v>3.1080069391364689E-2</v>
      </c>
      <c r="E7692" s="1">
        <f t="shared" si="241"/>
        <v>99.996247424028709</v>
      </c>
    </row>
    <row r="7693" spans="1:5" x14ac:dyDescent="0.3">
      <c r="A7693">
        <v>7692</v>
      </c>
      <c r="B7693" t="s">
        <v>7691</v>
      </c>
      <c r="C7693">
        <v>59</v>
      </c>
      <c r="D7693" s="1">
        <f t="shared" si="240"/>
        <v>3.1080069391364689E-2</v>
      </c>
      <c r="E7693" s="1">
        <f t="shared" si="241"/>
        <v>99.996250532035646</v>
      </c>
    </row>
    <row r="7694" spans="1:5" x14ac:dyDescent="0.3">
      <c r="A7694">
        <v>7693</v>
      </c>
      <c r="B7694" t="s">
        <v>7692</v>
      </c>
      <c r="C7694">
        <v>59</v>
      </c>
      <c r="D7694" s="1">
        <f t="shared" si="240"/>
        <v>3.1080069391364689E-2</v>
      </c>
      <c r="E7694" s="1">
        <f t="shared" si="241"/>
        <v>99.996253640042582</v>
      </c>
    </row>
    <row r="7695" spans="1:5" x14ac:dyDescent="0.3">
      <c r="A7695">
        <v>7694</v>
      </c>
      <c r="B7695" t="s">
        <v>7693</v>
      </c>
      <c r="C7695">
        <v>59</v>
      </c>
      <c r="D7695" s="1">
        <f t="shared" si="240"/>
        <v>3.1080069391364689E-2</v>
      </c>
      <c r="E7695" s="1">
        <f t="shared" si="241"/>
        <v>99.996256748049518</v>
      </c>
    </row>
    <row r="7696" spans="1:5" x14ac:dyDescent="0.3">
      <c r="A7696">
        <v>7695</v>
      </c>
      <c r="B7696" t="s">
        <v>7694</v>
      </c>
      <c r="C7696">
        <v>59</v>
      </c>
      <c r="D7696" s="1">
        <f t="shared" si="240"/>
        <v>3.1080069391364689E-2</v>
      </c>
      <c r="E7696" s="1">
        <f t="shared" si="241"/>
        <v>99.996259856056454</v>
      </c>
    </row>
    <row r="7697" spans="1:5" x14ac:dyDescent="0.3">
      <c r="A7697">
        <v>7696</v>
      </c>
      <c r="B7697" t="s">
        <v>7695</v>
      </c>
      <c r="C7697">
        <v>59</v>
      </c>
      <c r="D7697" s="1">
        <f t="shared" si="240"/>
        <v>3.1080069391364689E-2</v>
      </c>
      <c r="E7697" s="1">
        <f t="shared" si="241"/>
        <v>99.996262964063391</v>
      </c>
    </row>
    <row r="7698" spans="1:5" x14ac:dyDescent="0.3">
      <c r="A7698">
        <v>7697</v>
      </c>
      <c r="B7698" t="s">
        <v>7696</v>
      </c>
      <c r="C7698">
        <v>59</v>
      </c>
      <c r="D7698" s="1">
        <f t="shared" si="240"/>
        <v>3.1080069391364689E-2</v>
      </c>
      <c r="E7698" s="1">
        <f t="shared" si="241"/>
        <v>99.996266072070327</v>
      </c>
    </row>
    <row r="7699" spans="1:5" x14ac:dyDescent="0.3">
      <c r="A7699">
        <v>7698</v>
      </c>
      <c r="B7699" t="s">
        <v>7697</v>
      </c>
      <c r="C7699">
        <v>59</v>
      </c>
      <c r="D7699" s="1">
        <f t="shared" si="240"/>
        <v>3.1080069391364689E-2</v>
      </c>
      <c r="E7699" s="1">
        <f t="shared" si="241"/>
        <v>99.996269180077263</v>
      </c>
    </row>
    <row r="7700" spans="1:5" x14ac:dyDescent="0.3">
      <c r="A7700">
        <v>7699</v>
      </c>
      <c r="B7700" t="s">
        <v>7698</v>
      </c>
      <c r="C7700">
        <v>59</v>
      </c>
      <c r="D7700" s="1">
        <f t="shared" si="240"/>
        <v>3.1080069391364689E-2</v>
      </c>
      <c r="E7700" s="1">
        <f t="shared" si="241"/>
        <v>99.996272288084199</v>
      </c>
    </row>
    <row r="7701" spans="1:5" x14ac:dyDescent="0.3">
      <c r="A7701">
        <v>7700</v>
      </c>
      <c r="B7701" t="s">
        <v>7699</v>
      </c>
      <c r="C7701">
        <v>59</v>
      </c>
      <c r="D7701" s="1">
        <f t="shared" si="240"/>
        <v>3.1080069391364689E-2</v>
      </c>
      <c r="E7701" s="1">
        <f t="shared" si="241"/>
        <v>99.996275396091136</v>
      </c>
    </row>
    <row r="7702" spans="1:5" x14ac:dyDescent="0.3">
      <c r="A7702">
        <v>7701</v>
      </c>
      <c r="B7702" t="s">
        <v>7700</v>
      </c>
      <c r="C7702">
        <v>59</v>
      </c>
      <c r="D7702" s="1">
        <f t="shared" si="240"/>
        <v>3.1080069391364689E-2</v>
      </c>
      <c r="E7702" s="1">
        <f t="shared" si="241"/>
        <v>99.996278504098072</v>
      </c>
    </row>
    <row r="7703" spans="1:5" x14ac:dyDescent="0.3">
      <c r="A7703">
        <v>7702</v>
      </c>
      <c r="B7703" t="s">
        <v>7701</v>
      </c>
      <c r="C7703">
        <v>58</v>
      </c>
      <c r="D7703" s="1">
        <f t="shared" si="240"/>
        <v>3.0553288554222915E-2</v>
      </c>
      <c r="E7703" s="1">
        <f t="shared" si="241"/>
        <v>99.996281559426933</v>
      </c>
    </row>
    <row r="7704" spans="1:5" x14ac:dyDescent="0.3">
      <c r="A7704">
        <v>7703</v>
      </c>
      <c r="B7704" t="s">
        <v>7702</v>
      </c>
      <c r="C7704">
        <v>58</v>
      </c>
      <c r="D7704" s="1">
        <f t="shared" si="240"/>
        <v>3.0553288554222915E-2</v>
      </c>
      <c r="E7704" s="1">
        <f t="shared" si="241"/>
        <v>99.996284614755794</v>
      </c>
    </row>
    <row r="7705" spans="1:5" x14ac:dyDescent="0.3">
      <c r="A7705">
        <v>7704</v>
      </c>
      <c r="B7705" t="s">
        <v>7703</v>
      </c>
      <c r="C7705">
        <v>58</v>
      </c>
      <c r="D7705" s="1">
        <f t="shared" si="240"/>
        <v>3.0553288554222915E-2</v>
      </c>
      <c r="E7705" s="1">
        <f t="shared" si="241"/>
        <v>99.996287670084655</v>
      </c>
    </row>
    <row r="7706" spans="1:5" x14ac:dyDescent="0.3">
      <c r="A7706">
        <v>7705</v>
      </c>
      <c r="B7706" t="s">
        <v>7704</v>
      </c>
      <c r="C7706">
        <v>58</v>
      </c>
      <c r="D7706" s="1">
        <f t="shared" si="240"/>
        <v>3.0553288554222915E-2</v>
      </c>
      <c r="E7706" s="1">
        <f t="shared" si="241"/>
        <v>99.996290725413516</v>
      </c>
    </row>
    <row r="7707" spans="1:5" x14ac:dyDescent="0.3">
      <c r="A7707">
        <v>7706</v>
      </c>
      <c r="B7707" t="s">
        <v>7705</v>
      </c>
      <c r="C7707">
        <v>58</v>
      </c>
      <c r="D7707" s="1">
        <f t="shared" si="240"/>
        <v>3.0553288554222915E-2</v>
      </c>
      <c r="E7707" s="1">
        <f t="shared" si="241"/>
        <v>99.996293780742377</v>
      </c>
    </row>
    <row r="7708" spans="1:5" x14ac:dyDescent="0.3">
      <c r="A7708">
        <v>7707</v>
      </c>
      <c r="B7708" t="s">
        <v>7706</v>
      </c>
      <c r="C7708">
        <v>58</v>
      </c>
      <c r="D7708" s="1">
        <f t="shared" si="240"/>
        <v>3.0553288554222915E-2</v>
      </c>
      <c r="E7708" s="1">
        <f t="shared" si="241"/>
        <v>99.996296836071238</v>
      </c>
    </row>
    <row r="7709" spans="1:5" x14ac:dyDescent="0.3">
      <c r="A7709">
        <v>7708</v>
      </c>
      <c r="B7709" t="s">
        <v>7707</v>
      </c>
      <c r="C7709">
        <v>58</v>
      </c>
      <c r="D7709" s="1">
        <f t="shared" si="240"/>
        <v>3.0553288554222915E-2</v>
      </c>
      <c r="E7709" s="1">
        <f t="shared" si="241"/>
        <v>99.996299891400099</v>
      </c>
    </row>
    <row r="7710" spans="1:5" x14ac:dyDescent="0.3">
      <c r="A7710">
        <v>7709</v>
      </c>
      <c r="B7710" t="s">
        <v>7708</v>
      </c>
      <c r="C7710">
        <v>58</v>
      </c>
      <c r="D7710" s="1">
        <f t="shared" si="240"/>
        <v>3.0553288554222915E-2</v>
      </c>
      <c r="E7710" s="1">
        <f t="shared" si="241"/>
        <v>99.99630294672896</v>
      </c>
    </row>
    <row r="7711" spans="1:5" x14ac:dyDescent="0.3">
      <c r="A7711">
        <v>7710</v>
      </c>
      <c r="B7711" t="s">
        <v>7709</v>
      </c>
      <c r="C7711">
        <v>58</v>
      </c>
      <c r="D7711" s="1">
        <f t="shared" si="240"/>
        <v>3.0553288554222915E-2</v>
      </c>
      <c r="E7711" s="1">
        <f t="shared" si="241"/>
        <v>99.996306002057821</v>
      </c>
    </row>
    <row r="7712" spans="1:5" x14ac:dyDescent="0.3">
      <c r="A7712">
        <v>7711</v>
      </c>
      <c r="B7712" t="s">
        <v>7710</v>
      </c>
      <c r="C7712">
        <v>58</v>
      </c>
      <c r="D7712" s="1">
        <f t="shared" si="240"/>
        <v>3.0553288554222915E-2</v>
      </c>
      <c r="E7712" s="1">
        <f t="shared" si="241"/>
        <v>99.996309057386682</v>
      </c>
    </row>
    <row r="7713" spans="1:5" x14ac:dyDescent="0.3">
      <c r="A7713">
        <v>7712</v>
      </c>
      <c r="B7713" t="s">
        <v>7711</v>
      </c>
      <c r="C7713">
        <v>58</v>
      </c>
      <c r="D7713" s="1">
        <f t="shared" si="240"/>
        <v>3.0553288554222915E-2</v>
      </c>
      <c r="E7713" s="1">
        <f t="shared" si="241"/>
        <v>99.996312112715543</v>
      </c>
    </row>
    <row r="7714" spans="1:5" x14ac:dyDescent="0.3">
      <c r="A7714">
        <v>7713</v>
      </c>
      <c r="B7714" t="s">
        <v>7712</v>
      </c>
      <c r="C7714">
        <v>58</v>
      </c>
      <c r="D7714" s="1">
        <f t="shared" si="240"/>
        <v>3.0553288554222915E-2</v>
      </c>
      <c r="E7714" s="1">
        <f t="shared" si="241"/>
        <v>99.996315168044404</v>
      </c>
    </row>
    <row r="7715" spans="1:5" x14ac:dyDescent="0.3">
      <c r="A7715">
        <v>7714</v>
      </c>
      <c r="B7715" t="s">
        <v>7713</v>
      </c>
      <c r="C7715">
        <v>58</v>
      </c>
      <c r="D7715" s="1">
        <f t="shared" si="240"/>
        <v>3.0553288554222915E-2</v>
      </c>
      <c r="E7715" s="1">
        <f t="shared" si="241"/>
        <v>99.996318223373265</v>
      </c>
    </row>
    <row r="7716" spans="1:5" x14ac:dyDescent="0.3">
      <c r="A7716">
        <v>7715</v>
      </c>
      <c r="B7716" t="s">
        <v>7714</v>
      </c>
      <c r="C7716">
        <v>58</v>
      </c>
      <c r="D7716" s="1">
        <f t="shared" si="240"/>
        <v>3.0553288554222915E-2</v>
      </c>
      <c r="E7716" s="1">
        <f t="shared" si="241"/>
        <v>99.996321278702126</v>
      </c>
    </row>
    <row r="7717" spans="1:5" x14ac:dyDescent="0.3">
      <c r="A7717">
        <v>7716</v>
      </c>
      <c r="B7717" t="s">
        <v>7715</v>
      </c>
      <c r="C7717">
        <v>58</v>
      </c>
      <c r="D7717" s="1">
        <f t="shared" si="240"/>
        <v>3.0553288554222915E-2</v>
      </c>
      <c r="E7717" s="1">
        <f t="shared" si="241"/>
        <v>99.996324334030987</v>
      </c>
    </row>
    <row r="7718" spans="1:5" x14ac:dyDescent="0.3">
      <c r="A7718">
        <v>7717</v>
      </c>
      <c r="B7718" t="s">
        <v>7716</v>
      </c>
      <c r="C7718">
        <v>58</v>
      </c>
      <c r="D7718" s="1">
        <f t="shared" si="240"/>
        <v>3.0553288554222915E-2</v>
      </c>
      <c r="E7718" s="1">
        <f t="shared" si="241"/>
        <v>99.996327389359848</v>
      </c>
    </row>
    <row r="7719" spans="1:5" x14ac:dyDescent="0.3">
      <c r="A7719">
        <v>7718</v>
      </c>
      <c r="B7719" t="s">
        <v>7717</v>
      </c>
      <c r="C7719">
        <v>58</v>
      </c>
      <c r="D7719" s="1">
        <f t="shared" si="240"/>
        <v>3.0553288554222915E-2</v>
      </c>
      <c r="E7719" s="1">
        <f t="shared" si="241"/>
        <v>99.996330444688709</v>
      </c>
    </row>
    <row r="7720" spans="1:5" x14ac:dyDescent="0.3">
      <c r="A7720">
        <v>7719</v>
      </c>
      <c r="B7720" t="s">
        <v>7718</v>
      </c>
      <c r="C7720">
        <v>58</v>
      </c>
      <c r="D7720" s="1">
        <f t="shared" si="240"/>
        <v>3.0553288554222915E-2</v>
      </c>
      <c r="E7720" s="1">
        <f t="shared" si="241"/>
        <v>99.99633350001757</v>
      </c>
    </row>
    <row r="7721" spans="1:5" x14ac:dyDescent="0.3">
      <c r="A7721">
        <v>7720</v>
      </c>
      <c r="B7721" t="s">
        <v>7719</v>
      </c>
      <c r="C7721">
        <v>58</v>
      </c>
      <c r="D7721" s="1">
        <f t="shared" si="240"/>
        <v>3.0553288554222915E-2</v>
      </c>
      <c r="E7721" s="1">
        <f t="shared" si="241"/>
        <v>99.996336555346431</v>
      </c>
    </row>
    <row r="7722" spans="1:5" x14ac:dyDescent="0.3">
      <c r="A7722">
        <v>7721</v>
      </c>
      <c r="B7722" t="s">
        <v>7720</v>
      </c>
      <c r="C7722">
        <v>58</v>
      </c>
      <c r="D7722" s="1">
        <f t="shared" si="240"/>
        <v>3.0553288554222915E-2</v>
      </c>
      <c r="E7722" s="1">
        <f t="shared" si="241"/>
        <v>99.996339610675292</v>
      </c>
    </row>
    <row r="7723" spans="1:5" x14ac:dyDescent="0.3">
      <c r="A7723">
        <v>7722</v>
      </c>
      <c r="B7723" t="s">
        <v>7721</v>
      </c>
      <c r="C7723">
        <v>58</v>
      </c>
      <c r="D7723" s="1">
        <f t="shared" si="240"/>
        <v>3.0553288554222915E-2</v>
      </c>
      <c r="E7723" s="1">
        <f t="shared" si="241"/>
        <v>99.996342666004153</v>
      </c>
    </row>
    <row r="7724" spans="1:5" x14ac:dyDescent="0.3">
      <c r="A7724">
        <v>7723</v>
      </c>
      <c r="B7724" t="s">
        <v>7722</v>
      </c>
      <c r="C7724">
        <v>58</v>
      </c>
      <c r="D7724" s="1">
        <f t="shared" si="240"/>
        <v>3.0553288554222915E-2</v>
      </c>
      <c r="E7724" s="1">
        <f t="shared" si="241"/>
        <v>99.996345721333014</v>
      </c>
    </row>
    <row r="7725" spans="1:5" x14ac:dyDescent="0.3">
      <c r="A7725">
        <v>7724</v>
      </c>
      <c r="B7725" t="s">
        <v>7723</v>
      </c>
      <c r="C7725">
        <v>57</v>
      </c>
      <c r="D7725" s="1">
        <f t="shared" si="240"/>
        <v>3.0026507717081138E-2</v>
      </c>
      <c r="E7725" s="1">
        <f t="shared" si="241"/>
        <v>99.996348723983786</v>
      </c>
    </row>
    <row r="7726" spans="1:5" x14ac:dyDescent="0.3">
      <c r="A7726">
        <v>7725</v>
      </c>
      <c r="B7726" t="s">
        <v>7724</v>
      </c>
      <c r="C7726">
        <v>57</v>
      </c>
      <c r="D7726" s="1">
        <f t="shared" si="240"/>
        <v>3.0026507717081138E-2</v>
      </c>
      <c r="E7726" s="1">
        <f t="shared" si="241"/>
        <v>99.996351726634558</v>
      </c>
    </row>
    <row r="7727" spans="1:5" x14ac:dyDescent="0.3">
      <c r="A7727">
        <v>7726</v>
      </c>
      <c r="B7727" t="s">
        <v>7725</v>
      </c>
      <c r="C7727">
        <v>57</v>
      </c>
      <c r="D7727" s="1">
        <f t="shared" si="240"/>
        <v>3.0026507717081138E-2</v>
      </c>
      <c r="E7727" s="1">
        <f t="shared" si="241"/>
        <v>99.996354729285329</v>
      </c>
    </row>
    <row r="7728" spans="1:5" x14ac:dyDescent="0.3">
      <c r="A7728">
        <v>7727</v>
      </c>
      <c r="B7728" t="s">
        <v>7726</v>
      </c>
      <c r="C7728">
        <v>57</v>
      </c>
      <c r="D7728" s="1">
        <f t="shared" si="240"/>
        <v>3.0026507717081138E-2</v>
      </c>
      <c r="E7728" s="1">
        <f t="shared" si="241"/>
        <v>99.996357731936101</v>
      </c>
    </row>
    <row r="7729" spans="1:5" x14ac:dyDescent="0.3">
      <c r="A7729">
        <v>7728</v>
      </c>
      <c r="B7729" t="s">
        <v>7727</v>
      </c>
      <c r="C7729">
        <v>57</v>
      </c>
      <c r="D7729" s="1">
        <f t="shared" si="240"/>
        <v>3.0026507717081138E-2</v>
      </c>
      <c r="E7729" s="1">
        <f t="shared" si="241"/>
        <v>99.996360734586872</v>
      </c>
    </row>
    <row r="7730" spans="1:5" x14ac:dyDescent="0.3">
      <c r="A7730">
        <v>7729</v>
      </c>
      <c r="B7730" t="s">
        <v>7728</v>
      </c>
      <c r="C7730">
        <v>57</v>
      </c>
      <c r="D7730" s="1">
        <f t="shared" si="240"/>
        <v>3.0026507717081138E-2</v>
      </c>
      <c r="E7730" s="1">
        <f t="shared" si="241"/>
        <v>99.996363737237644</v>
      </c>
    </row>
    <row r="7731" spans="1:5" x14ac:dyDescent="0.3">
      <c r="A7731">
        <v>7730</v>
      </c>
      <c r="B7731" t="s">
        <v>7729</v>
      </c>
      <c r="C7731">
        <v>57</v>
      </c>
      <c r="D7731" s="1">
        <f t="shared" si="240"/>
        <v>3.0026507717081138E-2</v>
      </c>
      <c r="E7731" s="1">
        <f t="shared" si="241"/>
        <v>99.996366739888416</v>
      </c>
    </row>
    <row r="7732" spans="1:5" x14ac:dyDescent="0.3">
      <c r="A7732">
        <v>7731</v>
      </c>
      <c r="B7732" t="s">
        <v>7730</v>
      </c>
      <c r="C7732">
        <v>57</v>
      </c>
      <c r="D7732" s="1">
        <f t="shared" si="240"/>
        <v>3.0026507717081138E-2</v>
      </c>
      <c r="E7732" s="1">
        <f t="shared" si="241"/>
        <v>99.996369742539187</v>
      </c>
    </row>
    <row r="7733" spans="1:5" x14ac:dyDescent="0.3">
      <c r="A7733">
        <v>7732</v>
      </c>
      <c r="B7733" t="s">
        <v>7731</v>
      </c>
      <c r="C7733">
        <v>57</v>
      </c>
      <c r="D7733" s="1">
        <f t="shared" si="240"/>
        <v>3.0026507717081138E-2</v>
      </c>
      <c r="E7733" s="1">
        <f t="shared" si="241"/>
        <v>99.996372745189959</v>
      </c>
    </row>
    <row r="7734" spans="1:5" x14ac:dyDescent="0.3">
      <c r="A7734">
        <v>7733</v>
      </c>
      <c r="B7734" t="s">
        <v>7732</v>
      </c>
      <c r="C7734">
        <v>57</v>
      </c>
      <c r="D7734" s="1">
        <f t="shared" si="240"/>
        <v>3.0026507717081138E-2</v>
      </c>
      <c r="E7734" s="1">
        <f t="shared" si="241"/>
        <v>99.99637574784073</v>
      </c>
    </row>
    <row r="7735" spans="1:5" x14ac:dyDescent="0.3">
      <c r="A7735">
        <v>7734</v>
      </c>
      <c r="B7735" t="s">
        <v>7733</v>
      </c>
      <c r="C7735">
        <v>57</v>
      </c>
      <c r="D7735" s="1">
        <f t="shared" si="240"/>
        <v>3.0026507717081138E-2</v>
      </c>
      <c r="E7735" s="1">
        <f t="shared" si="241"/>
        <v>99.996378750491502</v>
      </c>
    </row>
    <row r="7736" spans="1:5" x14ac:dyDescent="0.3">
      <c r="A7736">
        <v>7735</v>
      </c>
      <c r="B7736" t="s">
        <v>7734</v>
      </c>
      <c r="C7736">
        <v>57</v>
      </c>
      <c r="D7736" s="1">
        <f t="shared" si="240"/>
        <v>3.0026507717081138E-2</v>
      </c>
      <c r="E7736" s="1">
        <f t="shared" si="241"/>
        <v>99.996381753142273</v>
      </c>
    </row>
    <row r="7737" spans="1:5" x14ac:dyDescent="0.3">
      <c r="A7737">
        <v>7736</v>
      </c>
      <c r="B7737" t="s">
        <v>7735</v>
      </c>
      <c r="C7737">
        <v>57</v>
      </c>
      <c r="D7737" s="1">
        <f t="shared" si="240"/>
        <v>3.0026507717081138E-2</v>
      </c>
      <c r="E7737" s="1">
        <f t="shared" si="241"/>
        <v>99.996384755793045</v>
      </c>
    </row>
    <row r="7738" spans="1:5" x14ac:dyDescent="0.3">
      <c r="A7738">
        <v>7737</v>
      </c>
      <c r="B7738" t="s">
        <v>7736</v>
      </c>
      <c r="C7738">
        <v>57</v>
      </c>
      <c r="D7738" s="1">
        <f t="shared" si="240"/>
        <v>3.0026507717081138E-2</v>
      </c>
      <c r="E7738" s="1">
        <f t="shared" si="241"/>
        <v>99.996387758443817</v>
      </c>
    </row>
    <row r="7739" spans="1:5" x14ac:dyDescent="0.3">
      <c r="A7739">
        <v>7738</v>
      </c>
      <c r="B7739" t="s">
        <v>7737</v>
      </c>
      <c r="C7739">
        <v>57</v>
      </c>
      <c r="D7739" s="1">
        <f t="shared" si="240"/>
        <v>3.0026507717081138E-2</v>
      </c>
      <c r="E7739" s="1">
        <f t="shared" si="241"/>
        <v>99.996390761094588</v>
      </c>
    </row>
    <row r="7740" spans="1:5" x14ac:dyDescent="0.3">
      <c r="A7740">
        <v>7739</v>
      </c>
      <c r="B7740" t="s">
        <v>7738</v>
      </c>
      <c r="C7740">
        <v>56</v>
      </c>
      <c r="D7740" s="1">
        <f t="shared" si="240"/>
        <v>2.9499726879939368E-2</v>
      </c>
      <c r="E7740" s="1">
        <f t="shared" si="241"/>
        <v>99.99639371106727</v>
      </c>
    </row>
    <row r="7741" spans="1:5" x14ac:dyDescent="0.3">
      <c r="A7741">
        <v>7740</v>
      </c>
      <c r="B7741" t="s">
        <v>7739</v>
      </c>
      <c r="C7741">
        <v>56</v>
      </c>
      <c r="D7741" s="1">
        <f t="shared" si="240"/>
        <v>2.9499726879939368E-2</v>
      </c>
      <c r="E7741" s="1">
        <f t="shared" si="241"/>
        <v>99.996396661039952</v>
      </c>
    </row>
    <row r="7742" spans="1:5" x14ac:dyDescent="0.3">
      <c r="A7742">
        <v>7741</v>
      </c>
      <c r="B7742" t="s">
        <v>7740</v>
      </c>
      <c r="C7742">
        <v>56</v>
      </c>
      <c r="D7742" s="1">
        <f t="shared" si="240"/>
        <v>2.9499726879939368E-2</v>
      </c>
      <c r="E7742" s="1">
        <f t="shared" si="241"/>
        <v>99.996399611012635</v>
      </c>
    </row>
    <row r="7743" spans="1:5" x14ac:dyDescent="0.3">
      <c r="A7743">
        <v>7742</v>
      </c>
      <c r="B7743" t="s">
        <v>7741</v>
      </c>
      <c r="C7743">
        <v>56</v>
      </c>
      <c r="D7743" s="1">
        <f t="shared" si="240"/>
        <v>2.9499726879939368E-2</v>
      </c>
      <c r="E7743" s="1">
        <f t="shared" si="241"/>
        <v>99.996402560985317</v>
      </c>
    </row>
    <row r="7744" spans="1:5" x14ac:dyDescent="0.3">
      <c r="A7744">
        <v>7743</v>
      </c>
      <c r="B7744" t="s">
        <v>7742</v>
      </c>
      <c r="C7744">
        <v>56</v>
      </c>
      <c r="D7744" s="1">
        <f t="shared" si="240"/>
        <v>2.9499726879939368E-2</v>
      </c>
      <c r="E7744" s="1">
        <f t="shared" si="241"/>
        <v>99.996405510957999</v>
      </c>
    </row>
    <row r="7745" spans="1:5" x14ac:dyDescent="0.3">
      <c r="A7745">
        <v>7744</v>
      </c>
      <c r="B7745" t="s">
        <v>7743</v>
      </c>
      <c r="C7745">
        <v>56</v>
      </c>
      <c r="D7745" s="1">
        <f t="shared" si="240"/>
        <v>2.9499726879939368E-2</v>
      </c>
      <c r="E7745" s="1">
        <f t="shared" si="241"/>
        <v>99.996408460930681</v>
      </c>
    </row>
    <row r="7746" spans="1:5" x14ac:dyDescent="0.3">
      <c r="A7746">
        <v>7745</v>
      </c>
      <c r="B7746" t="s">
        <v>7744</v>
      </c>
      <c r="C7746">
        <v>56</v>
      </c>
      <c r="D7746" s="1">
        <f t="shared" si="240"/>
        <v>2.9499726879939368E-2</v>
      </c>
      <c r="E7746" s="1">
        <f t="shared" si="241"/>
        <v>99.996411410903363</v>
      </c>
    </row>
    <row r="7747" spans="1:5" x14ac:dyDescent="0.3">
      <c r="A7747">
        <v>7746</v>
      </c>
      <c r="B7747" t="s">
        <v>7745</v>
      </c>
      <c r="C7747">
        <v>56</v>
      </c>
      <c r="D7747" s="1">
        <f t="shared" ref="D7747:D7810" si="242">C7747/1898322660*1000000</f>
        <v>2.9499726879939368E-2</v>
      </c>
      <c r="E7747" s="1">
        <f t="shared" si="241"/>
        <v>99.996414360876045</v>
      </c>
    </row>
    <row r="7748" spans="1:5" x14ac:dyDescent="0.3">
      <c r="A7748">
        <v>7747</v>
      </c>
      <c r="B7748" t="s">
        <v>7746</v>
      </c>
      <c r="C7748">
        <v>56</v>
      </c>
      <c r="D7748" s="1">
        <f t="shared" si="242"/>
        <v>2.9499726879939368E-2</v>
      </c>
      <c r="E7748" s="1">
        <f t="shared" ref="E7748:E7811" si="243">E7747+(D7748/10000)</f>
        <v>99.996417310848727</v>
      </c>
    </row>
    <row r="7749" spans="1:5" x14ac:dyDescent="0.3">
      <c r="A7749">
        <v>7748</v>
      </c>
      <c r="B7749" t="s">
        <v>7747</v>
      </c>
      <c r="C7749">
        <v>56</v>
      </c>
      <c r="D7749" s="1">
        <f t="shared" si="242"/>
        <v>2.9499726879939368E-2</v>
      </c>
      <c r="E7749" s="1">
        <f t="shared" si="243"/>
        <v>99.996420260821409</v>
      </c>
    </row>
    <row r="7750" spans="1:5" x14ac:dyDescent="0.3">
      <c r="A7750">
        <v>7749</v>
      </c>
      <c r="B7750" t="s">
        <v>7748</v>
      </c>
      <c r="C7750">
        <v>56</v>
      </c>
      <c r="D7750" s="1">
        <f t="shared" si="242"/>
        <v>2.9499726879939368E-2</v>
      </c>
      <c r="E7750" s="1">
        <f t="shared" si="243"/>
        <v>99.996423210794092</v>
      </c>
    </row>
    <row r="7751" spans="1:5" x14ac:dyDescent="0.3">
      <c r="A7751">
        <v>7750</v>
      </c>
      <c r="B7751" t="s">
        <v>7749</v>
      </c>
      <c r="C7751">
        <v>56</v>
      </c>
      <c r="D7751" s="1">
        <f t="shared" si="242"/>
        <v>2.9499726879939368E-2</v>
      </c>
      <c r="E7751" s="1">
        <f t="shared" si="243"/>
        <v>99.996426160766774</v>
      </c>
    </row>
    <row r="7752" spans="1:5" x14ac:dyDescent="0.3">
      <c r="A7752">
        <v>7751</v>
      </c>
      <c r="B7752" t="s">
        <v>7750</v>
      </c>
      <c r="C7752">
        <v>56</v>
      </c>
      <c r="D7752" s="1">
        <f t="shared" si="242"/>
        <v>2.9499726879939368E-2</v>
      </c>
      <c r="E7752" s="1">
        <f t="shared" si="243"/>
        <v>99.996429110739456</v>
      </c>
    </row>
    <row r="7753" spans="1:5" x14ac:dyDescent="0.3">
      <c r="A7753">
        <v>7752</v>
      </c>
      <c r="B7753" t="s">
        <v>7751</v>
      </c>
      <c r="C7753">
        <v>56</v>
      </c>
      <c r="D7753" s="1">
        <f t="shared" si="242"/>
        <v>2.9499726879939368E-2</v>
      </c>
      <c r="E7753" s="1">
        <f t="shared" si="243"/>
        <v>99.996432060712138</v>
      </c>
    </row>
    <row r="7754" spans="1:5" x14ac:dyDescent="0.3">
      <c r="A7754">
        <v>7753</v>
      </c>
      <c r="B7754" t="s">
        <v>7752</v>
      </c>
      <c r="C7754">
        <v>56</v>
      </c>
      <c r="D7754" s="1">
        <f t="shared" si="242"/>
        <v>2.9499726879939368E-2</v>
      </c>
      <c r="E7754" s="1">
        <f t="shared" si="243"/>
        <v>99.99643501068482</v>
      </c>
    </row>
    <row r="7755" spans="1:5" x14ac:dyDescent="0.3">
      <c r="A7755">
        <v>7754</v>
      </c>
      <c r="B7755" t="s">
        <v>7753</v>
      </c>
      <c r="C7755">
        <v>55</v>
      </c>
      <c r="D7755" s="1">
        <f t="shared" si="242"/>
        <v>2.8972946042797595E-2</v>
      </c>
      <c r="E7755" s="1">
        <f t="shared" si="243"/>
        <v>99.996437907979427</v>
      </c>
    </row>
    <row r="7756" spans="1:5" x14ac:dyDescent="0.3">
      <c r="A7756">
        <v>7755</v>
      </c>
      <c r="B7756" t="s">
        <v>7754</v>
      </c>
      <c r="C7756">
        <v>55</v>
      </c>
      <c r="D7756" s="1">
        <f t="shared" si="242"/>
        <v>2.8972946042797595E-2</v>
      </c>
      <c r="E7756" s="1">
        <f t="shared" si="243"/>
        <v>99.996440805274034</v>
      </c>
    </row>
    <row r="7757" spans="1:5" x14ac:dyDescent="0.3">
      <c r="A7757">
        <v>7756</v>
      </c>
      <c r="B7757" t="s">
        <v>7755</v>
      </c>
      <c r="C7757">
        <v>55</v>
      </c>
      <c r="D7757" s="1">
        <f t="shared" si="242"/>
        <v>2.8972946042797595E-2</v>
      </c>
      <c r="E7757" s="1">
        <f t="shared" si="243"/>
        <v>99.996443702568641</v>
      </c>
    </row>
    <row r="7758" spans="1:5" x14ac:dyDescent="0.3">
      <c r="A7758">
        <v>7757</v>
      </c>
      <c r="B7758" t="s">
        <v>7756</v>
      </c>
      <c r="C7758">
        <v>55</v>
      </c>
      <c r="D7758" s="1">
        <f t="shared" si="242"/>
        <v>2.8972946042797595E-2</v>
      </c>
      <c r="E7758" s="1">
        <f t="shared" si="243"/>
        <v>99.996446599863248</v>
      </c>
    </row>
    <row r="7759" spans="1:5" x14ac:dyDescent="0.3">
      <c r="A7759">
        <v>7758</v>
      </c>
      <c r="B7759" t="s">
        <v>7757</v>
      </c>
      <c r="C7759">
        <v>55</v>
      </c>
      <c r="D7759" s="1">
        <f t="shared" si="242"/>
        <v>2.8972946042797595E-2</v>
      </c>
      <c r="E7759" s="1">
        <f t="shared" si="243"/>
        <v>99.996449497157855</v>
      </c>
    </row>
    <row r="7760" spans="1:5" x14ac:dyDescent="0.3">
      <c r="A7760">
        <v>7759</v>
      </c>
      <c r="B7760" t="s">
        <v>7758</v>
      </c>
      <c r="C7760">
        <v>55</v>
      </c>
      <c r="D7760" s="1">
        <f t="shared" si="242"/>
        <v>2.8972946042797595E-2</v>
      </c>
      <c r="E7760" s="1">
        <f t="shared" si="243"/>
        <v>99.996452394452461</v>
      </c>
    </row>
    <row r="7761" spans="1:5" x14ac:dyDescent="0.3">
      <c r="A7761">
        <v>7760</v>
      </c>
      <c r="B7761" t="s">
        <v>7759</v>
      </c>
      <c r="C7761">
        <v>55</v>
      </c>
      <c r="D7761" s="1">
        <f t="shared" si="242"/>
        <v>2.8972946042797595E-2</v>
      </c>
      <c r="E7761" s="1">
        <f t="shared" si="243"/>
        <v>99.996455291747068</v>
      </c>
    </row>
    <row r="7762" spans="1:5" x14ac:dyDescent="0.3">
      <c r="A7762">
        <v>7761</v>
      </c>
      <c r="B7762" t="s">
        <v>7760</v>
      </c>
      <c r="C7762">
        <v>55</v>
      </c>
      <c r="D7762" s="1">
        <f t="shared" si="242"/>
        <v>2.8972946042797595E-2</v>
      </c>
      <c r="E7762" s="1">
        <f t="shared" si="243"/>
        <v>99.996458189041675</v>
      </c>
    </row>
    <row r="7763" spans="1:5" x14ac:dyDescent="0.3">
      <c r="A7763">
        <v>7762</v>
      </c>
      <c r="B7763" t="s">
        <v>7761</v>
      </c>
      <c r="C7763">
        <v>55</v>
      </c>
      <c r="D7763" s="1">
        <f t="shared" si="242"/>
        <v>2.8972946042797595E-2</v>
      </c>
      <c r="E7763" s="1">
        <f t="shared" si="243"/>
        <v>99.996461086336282</v>
      </c>
    </row>
    <row r="7764" spans="1:5" x14ac:dyDescent="0.3">
      <c r="A7764">
        <v>7763</v>
      </c>
      <c r="B7764" t="s">
        <v>7762</v>
      </c>
      <c r="C7764">
        <v>55</v>
      </c>
      <c r="D7764" s="1">
        <f t="shared" si="242"/>
        <v>2.8972946042797595E-2</v>
      </c>
      <c r="E7764" s="1">
        <f t="shared" si="243"/>
        <v>99.996463983630889</v>
      </c>
    </row>
    <row r="7765" spans="1:5" x14ac:dyDescent="0.3">
      <c r="A7765">
        <v>7764</v>
      </c>
      <c r="B7765" t="s">
        <v>7763</v>
      </c>
      <c r="C7765">
        <v>55</v>
      </c>
      <c r="D7765" s="1">
        <f t="shared" si="242"/>
        <v>2.8972946042797595E-2</v>
      </c>
      <c r="E7765" s="1">
        <f t="shared" si="243"/>
        <v>99.996466880925496</v>
      </c>
    </row>
    <row r="7766" spans="1:5" x14ac:dyDescent="0.3">
      <c r="A7766">
        <v>7765</v>
      </c>
      <c r="B7766" t="s">
        <v>7764</v>
      </c>
      <c r="C7766">
        <v>55</v>
      </c>
      <c r="D7766" s="1">
        <f t="shared" si="242"/>
        <v>2.8972946042797595E-2</v>
      </c>
      <c r="E7766" s="1">
        <f t="shared" si="243"/>
        <v>99.996469778220103</v>
      </c>
    </row>
    <row r="7767" spans="1:5" x14ac:dyDescent="0.3">
      <c r="A7767">
        <v>7766</v>
      </c>
      <c r="B7767" t="s">
        <v>7765</v>
      </c>
      <c r="C7767">
        <v>55</v>
      </c>
      <c r="D7767" s="1">
        <f t="shared" si="242"/>
        <v>2.8972946042797595E-2</v>
      </c>
      <c r="E7767" s="1">
        <f t="shared" si="243"/>
        <v>99.99647267551471</v>
      </c>
    </row>
    <row r="7768" spans="1:5" x14ac:dyDescent="0.3">
      <c r="A7768">
        <v>7767</v>
      </c>
      <c r="B7768" t="s">
        <v>7766</v>
      </c>
      <c r="C7768">
        <v>55</v>
      </c>
      <c r="D7768" s="1">
        <f t="shared" si="242"/>
        <v>2.8972946042797595E-2</v>
      </c>
      <c r="E7768" s="1">
        <f t="shared" si="243"/>
        <v>99.996475572809317</v>
      </c>
    </row>
    <row r="7769" spans="1:5" x14ac:dyDescent="0.3">
      <c r="A7769">
        <v>7768</v>
      </c>
      <c r="B7769" t="s">
        <v>7767</v>
      </c>
      <c r="C7769">
        <v>55</v>
      </c>
      <c r="D7769" s="1">
        <f t="shared" si="242"/>
        <v>2.8972946042797595E-2</v>
      </c>
      <c r="E7769" s="1">
        <f t="shared" si="243"/>
        <v>99.996478470103924</v>
      </c>
    </row>
    <row r="7770" spans="1:5" x14ac:dyDescent="0.3">
      <c r="A7770">
        <v>7769</v>
      </c>
      <c r="B7770" t="s">
        <v>7768</v>
      </c>
      <c r="C7770">
        <v>55</v>
      </c>
      <c r="D7770" s="1">
        <f t="shared" si="242"/>
        <v>2.8972946042797595E-2</v>
      </c>
      <c r="E7770" s="1">
        <f t="shared" si="243"/>
        <v>99.99648136739853</v>
      </c>
    </row>
    <row r="7771" spans="1:5" x14ac:dyDescent="0.3">
      <c r="A7771">
        <v>7770</v>
      </c>
      <c r="B7771" t="s">
        <v>7769</v>
      </c>
      <c r="C7771">
        <v>54</v>
      </c>
      <c r="D7771" s="1">
        <f t="shared" si="242"/>
        <v>2.8446165205655818E-2</v>
      </c>
      <c r="E7771" s="1">
        <f t="shared" si="243"/>
        <v>99.996484212015048</v>
      </c>
    </row>
    <row r="7772" spans="1:5" x14ac:dyDescent="0.3">
      <c r="A7772">
        <v>7771</v>
      </c>
      <c r="B7772" t="s">
        <v>7770</v>
      </c>
      <c r="C7772">
        <v>54</v>
      </c>
      <c r="D7772" s="1">
        <f t="shared" si="242"/>
        <v>2.8446165205655818E-2</v>
      </c>
      <c r="E7772" s="1">
        <f t="shared" si="243"/>
        <v>99.996487056631565</v>
      </c>
    </row>
    <row r="7773" spans="1:5" x14ac:dyDescent="0.3">
      <c r="A7773">
        <v>7772</v>
      </c>
      <c r="B7773" t="s">
        <v>7771</v>
      </c>
      <c r="C7773">
        <v>54</v>
      </c>
      <c r="D7773" s="1">
        <f t="shared" si="242"/>
        <v>2.8446165205655818E-2</v>
      </c>
      <c r="E7773" s="1">
        <f t="shared" si="243"/>
        <v>99.996489901248083</v>
      </c>
    </row>
    <row r="7774" spans="1:5" x14ac:dyDescent="0.3">
      <c r="A7774">
        <v>7773</v>
      </c>
      <c r="B7774" t="s">
        <v>7772</v>
      </c>
      <c r="C7774">
        <v>54</v>
      </c>
      <c r="D7774" s="1">
        <f t="shared" si="242"/>
        <v>2.8446165205655818E-2</v>
      </c>
      <c r="E7774" s="1">
        <f t="shared" si="243"/>
        <v>99.9964927458646</v>
      </c>
    </row>
    <row r="7775" spans="1:5" x14ac:dyDescent="0.3">
      <c r="A7775">
        <v>7774</v>
      </c>
      <c r="B7775" t="s">
        <v>7773</v>
      </c>
      <c r="C7775">
        <v>54</v>
      </c>
      <c r="D7775" s="1">
        <f t="shared" si="242"/>
        <v>2.8446165205655818E-2</v>
      </c>
      <c r="E7775" s="1">
        <f t="shared" si="243"/>
        <v>99.996495590481118</v>
      </c>
    </row>
    <row r="7776" spans="1:5" x14ac:dyDescent="0.3">
      <c r="A7776">
        <v>7775</v>
      </c>
      <c r="B7776" t="s">
        <v>7774</v>
      </c>
      <c r="C7776">
        <v>54</v>
      </c>
      <c r="D7776" s="1">
        <f t="shared" si="242"/>
        <v>2.8446165205655818E-2</v>
      </c>
      <c r="E7776" s="1">
        <f t="shared" si="243"/>
        <v>99.996498435097635</v>
      </c>
    </row>
    <row r="7777" spans="1:5" x14ac:dyDescent="0.3">
      <c r="A7777">
        <v>7776</v>
      </c>
      <c r="B7777" t="s">
        <v>7775</v>
      </c>
      <c r="C7777">
        <v>54</v>
      </c>
      <c r="D7777" s="1">
        <f t="shared" si="242"/>
        <v>2.8446165205655818E-2</v>
      </c>
      <c r="E7777" s="1">
        <f t="shared" si="243"/>
        <v>99.996501279714153</v>
      </c>
    </row>
    <row r="7778" spans="1:5" x14ac:dyDescent="0.3">
      <c r="A7778">
        <v>7777</v>
      </c>
      <c r="B7778" t="s">
        <v>7776</v>
      </c>
      <c r="C7778">
        <v>54</v>
      </c>
      <c r="D7778" s="1">
        <f t="shared" si="242"/>
        <v>2.8446165205655818E-2</v>
      </c>
      <c r="E7778" s="1">
        <f t="shared" si="243"/>
        <v>99.99650412433067</v>
      </c>
    </row>
    <row r="7779" spans="1:5" x14ac:dyDescent="0.3">
      <c r="A7779">
        <v>7778</v>
      </c>
      <c r="B7779" t="s">
        <v>7777</v>
      </c>
      <c r="C7779">
        <v>54</v>
      </c>
      <c r="D7779" s="1">
        <f t="shared" si="242"/>
        <v>2.8446165205655818E-2</v>
      </c>
      <c r="E7779" s="1">
        <f t="shared" si="243"/>
        <v>99.996506968947187</v>
      </c>
    </row>
    <row r="7780" spans="1:5" x14ac:dyDescent="0.3">
      <c r="A7780">
        <v>7779</v>
      </c>
      <c r="B7780" t="s">
        <v>7778</v>
      </c>
      <c r="C7780">
        <v>54</v>
      </c>
      <c r="D7780" s="1">
        <f t="shared" si="242"/>
        <v>2.8446165205655818E-2</v>
      </c>
      <c r="E7780" s="1">
        <f t="shared" si="243"/>
        <v>99.996509813563705</v>
      </c>
    </row>
    <row r="7781" spans="1:5" x14ac:dyDescent="0.3">
      <c r="A7781">
        <v>7780</v>
      </c>
      <c r="B7781" t="s">
        <v>7779</v>
      </c>
      <c r="C7781">
        <v>54</v>
      </c>
      <c r="D7781" s="1">
        <f t="shared" si="242"/>
        <v>2.8446165205655818E-2</v>
      </c>
      <c r="E7781" s="1">
        <f t="shared" si="243"/>
        <v>99.996512658180222</v>
      </c>
    </row>
    <row r="7782" spans="1:5" x14ac:dyDescent="0.3">
      <c r="A7782">
        <v>7781</v>
      </c>
      <c r="B7782" t="s">
        <v>7780</v>
      </c>
      <c r="C7782">
        <v>54</v>
      </c>
      <c r="D7782" s="1">
        <f t="shared" si="242"/>
        <v>2.8446165205655818E-2</v>
      </c>
      <c r="E7782" s="1">
        <f t="shared" si="243"/>
        <v>99.99651550279674</v>
      </c>
    </row>
    <row r="7783" spans="1:5" x14ac:dyDescent="0.3">
      <c r="A7783">
        <v>7782</v>
      </c>
      <c r="B7783" t="s">
        <v>7781</v>
      </c>
      <c r="C7783">
        <v>54</v>
      </c>
      <c r="D7783" s="1">
        <f t="shared" si="242"/>
        <v>2.8446165205655818E-2</v>
      </c>
      <c r="E7783" s="1">
        <f t="shared" si="243"/>
        <v>99.996518347413257</v>
      </c>
    </row>
    <row r="7784" spans="1:5" x14ac:dyDescent="0.3">
      <c r="A7784">
        <v>7783</v>
      </c>
      <c r="B7784" t="s">
        <v>7782</v>
      </c>
      <c r="C7784">
        <v>54</v>
      </c>
      <c r="D7784" s="1">
        <f t="shared" si="242"/>
        <v>2.8446165205655818E-2</v>
      </c>
      <c r="E7784" s="1">
        <f t="shared" si="243"/>
        <v>99.996521192029775</v>
      </c>
    </row>
    <row r="7785" spans="1:5" x14ac:dyDescent="0.3">
      <c r="A7785">
        <v>7784</v>
      </c>
      <c r="B7785" t="s">
        <v>7783</v>
      </c>
      <c r="C7785">
        <v>54</v>
      </c>
      <c r="D7785" s="1">
        <f t="shared" si="242"/>
        <v>2.8446165205655818E-2</v>
      </c>
      <c r="E7785" s="1">
        <f t="shared" si="243"/>
        <v>99.996524036646292</v>
      </c>
    </row>
    <row r="7786" spans="1:5" x14ac:dyDescent="0.3">
      <c r="A7786">
        <v>7785</v>
      </c>
      <c r="B7786" t="s">
        <v>7784</v>
      </c>
      <c r="C7786">
        <v>54</v>
      </c>
      <c r="D7786" s="1">
        <f t="shared" si="242"/>
        <v>2.8446165205655818E-2</v>
      </c>
      <c r="E7786" s="1">
        <f t="shared" si="243"/>
        <v>99.99652688126281</v>
      </c>
    </row>
    <row r="7787" spans="1:5" x14ac:dyDescent="0.3">
      <c r="A7787">
        <v>7786</v>
      </c>
      <c r="B7787" t="s">
        <v>7785</v>
      </c>
      <c r="C7787">
        <v>54</v>
      </c>
      <c r="D7787" s="1">
        <f t="shared" si="242"/>
        <v>2.8446165205655818E-2</v>
      </c>
      <c r="E7787" s="1">
        <f t="shared" si="243"/>
        <v>99.996529725879327</v>
      </c>
    </row>
    <row r="7788" spans="1:5" x14ac:dyDescent="0.3">
      <c r="A7788">
        <v>7787</v>
      </c>
      <c r="B7788" t="s">
        <v>7786</v>
      </c>
      <c r="C7788">
        <v>53</v>
      </c>
      <c r="D7788" s="1">
        <f t="shared" si="242"/>
        <v>2.7919384368514044E-2</v>
      </c>
      <c r="E7788" s="1">
        <f t="shared" si="243"/>
        <v>99.996532517817769</v>
      </c>
    </row>
    <row r="7789" spans="1:5" x14ac:dyDescent="0.3">
      <c r="A7789">
        <v>7788</v>
      </c>
      <c r="B7789" t="s">
        <v>7787</v>
      </c>
      <c r="C7789">
        <v>53</v>
      </c>
      <c r="D7789" s="1">
        <f t="shared" si="242"/>
        <v>2.7919384368514044E-2</v>
      </c>
      <c r="E7789" s="1">
        <f t="shared" si="243"/>
        <v>99.996535309756212</v>
      </c>
    </row>
    <row r="7790" spans="1:5" x14ac:dyDescent="0.3">
      <c r="A7790">
        <v>7789</v>
      </c>
      <c r="B7790" t="s">
        <v>7788</v>
      </c>
      <c r="C7790">
        <v>53</v>
      </c>
      <c r="D7790" s="1">
        <f t="shared" si="242"/>
        <v>2.7919384368514044E-2</v>
      </c>
      <c r="E7790" s="1">
        <f t="shared" si="243"/>
        <v>99.996538101694654</v>
      </c>
    </row>
    <row r="7791" spans="1:5" x14ac:dyDescent="0.3">
      <c r="A7791">
        <v>7790</v>
      </c>
      <c r="B7791" t="s">
        <v>7789</v>
      </c>
      <c r="C7791">
        <v>53</v>
      </c>
      <c r="D7791" s="1">
        <f t="shared" si="242"/>
        <v>2.7919384368514044E-2</v>
      </c>
      <c r="E7791" s="1">
        <f t="shared" si="243"/>
        <v>99.996540893633096</v>
      </c>
    </row>
    <row r="7792" spans="1:5" x14ac:dyDescent="0.3">
      <c r="A7792">
        <v>7791</v>
      </c>
      <c r="B7792" t="s">
        <v>7790</v>
      </c>
      <c r="C7792">
        <v>53</v>
      </c>
      <c r="D7792" s="1">
        <f t="shared" si="242"/>
        <v>2.7919384368514044E-2</v>
      </c>
      <c r="E7792" s="1">
        <f t="shared" si="243"/>
        <v>99.996543685571538</v>
      </c>
    </row>
    <row r="7793" spans="1:5" x14ac:dyDescent="0.3">
      <c r="A7793">
        <v>7792</v>
      </c>
      <c r="B7793" t="s">
        <v>7791</v>
      </c>
      <c r="C7793">
        <v>53</v>
      </c>
      <c r="D7793" s="1">
        <f t="shared" si="242"/>
        <v>2.7919384368514044E-2</v>
      </c>
      <c r="E7793" s="1">
        <f t="shared" si="243"/>
        <v>99.99654647750998</v>
      </c>
    </row>
    <row r="7794" spans="1:5" x14ac:dyDescent="0.3">
      <c r="A7794">
        <v>7793</v>
      </c>
      <c r="B7794" t="s">
        <v>7792</v>
      </c>
      <c r="C7794">
        <v>53</v>
      </c>
      <c r="D7794" s="1">
        <f t="shared" si="242"/>
        <v>2.7919384368514044E-2</v>
      </c>
      <c r="E7794" s="1">
        <f t="shared" si="243"/>
        <v>99.996549269448423</v>
      </c>
    </row>
    <row r="7795" spans="1:5" x14ac:dyDescent="0.3">
      <c r="A7795">
        <v>7794</v>
      </c>
      <c r="B7795" t="s">
        <v>7793</v>
      </c>
      <c r="C7795">
        <v>53</v>
      </c>
      <c r="D7795" s="1">
        <f t="shared" si="242"/>
        <v>2.7919384368514044E-2</v>
      </c>
      <c r="E7795" s="1">
        <f t="shared" si="243"/>
        <v>99.996552061386865</v>
      </c>
    </row>
    <row r="7796" spans="1:5" x14ac:dyDescent="0.3">
      <c r="A7796">
        <v>7795</v>
      </c>
      <c r="B7796" t="s">
        <v>7794</v>
      </c>
      <c r="C7796">
        <v>53</v>
      </c>
      <c r="D7796" s="1">
        <f t="shared" si="242"/>
        <v>2.7919384368514044E-2</v>
      </c>
      <c r="E7796" s="1">
        <f t="shared" si="243"/>
        <v>99.996554853325307</v>
      </c>
    </row>
    <row r="7797" spans="1:5" x14ac:dyDescent="0.3">
      <c r="A7797">
        <v>7796</v>
      </c>
      <c r="B7797" t="s">
        <v>7795</v>
      </c>
      <c r="C7797">
        <v>53</v>
      </c>
      <c r="D7797" s="1">
        <f t="shared" si="242"/>
        <v>2.7919384368514044E-2</v>
      </c>
      <c r="E7797" s="1">
        <f t="shared" si="243"/>
        <v>99.996557645263749</v>
      </c>
    </row>
    <row r="7798" spans="1:5" x14ac:dyDescent="0.3">
      <c r="A7798">
        <v>7797</v>
      </c>
      <c r="B7798" t="s">
        <v>7796</v>
      </c>
      <c r="C7798">
        <v>53</v>
      </c>
      <c r="D7798" s="1">
        <f t="shared" si="242"/>
        <v>2.7919384368514044E-2</v>
      </c>
      <c r="E7798" s="1">
        <f t="shared" si="243"/>
        <v>99.996560437202191</v>
      </c>
    </row>
    <row r="7799" spans="1:5" x14ac:dyDescent="0.3">
      <c r="A7799">
        <v>7798</v>
      </c>
      <c r="B7799" t="s">
        <v>7797</v>
      </c>
      <c r="C7799">
        <v>53</v>
      </c>
      <c r="D7799" s="1">
        <f t="shared" si="242"/>
        <v>2.7919384368514044E-2</v>
      </c>
      <c r="E7799" s="1">
        <f t="shared" si="243"/>
        <v>99.996563229140634</v>
      </c>
    </row>
    <row r="7800" spans="1:5" x14ac:dyDescent="0.3">
      <c r="A7800">
        <v>7799</v>
      </c>
      <c r="B7800" t="s">
        <v>7798</v>
      </c>
      <c r="C7800">
        <v>53</v>
      </c>
      <c r="D7800" s="1">
        <f t="shared" si="242"/>
        <v>2.7919384368514044E-2</v>
      </c>
      <c r="E7800" s="1">
        <f t="shared" si="243"/>
        <v>99.996566021079076</v>
      </c>
    </row>
    <row r="7801" spans="1:5" x14ac:dyDescent="0.3">
      <c r="A7801">
        <v>7800</v>
      </c>
      <c r="B7801" t="s">
        <v>7799</v>
      </c>
      <c r="C7801">
        <v>53</v>
      </c>
      <c r="D7801" s="1">
        <f t="shared" si="242"/>
        <v>2.7919384368514044E-2</v>
      </c>
      <c r="E7801" s="1">
        <f t="shared" si="243"/>
        <v>99.996568813017518</v>
      </c>
    </row>
    <row r="7802" spans="1:5" x14ac:dyDescent="0.3">
      <c r="A7802">
        <v>7801</v>
      </c>
      <c r="B7802" t="s">
        <v>7800</v>
      </c>
      <c r="C7802">
        <v>53</v>
      </c>
      <c r="D7802" s="1">
        <f t="shared" si="242"/>
        <v>2.7919384368514044E-2</v>
      </c>
      <c r="E7802" s="1">
        <f t="shared" si="243"/>
        <v>99.99657160495596</v>
      </c>
    </row>
    <row r="7803" spans="1:5" x14ac:dyDescent="0.3">
      <c r="A7803">
        <v>7802</v>
      </c>
      <c r="B7803" t="s">
        <v>7801</v>
      </c>
      <c r="C7803">
        <v>53</v>
      </c>
      <c r="D7803" s="1">
        <f t="shared" si="242"/>
        <v>2.7919384368514044E-2</v>
      </c>
      <c r="E7803" s="1">
        <f t="shared" si="243"/>
        <v>99.996574396894403</v>
      </c>
    </row>
    <row r="7804" spans="1:5" x14ac:dyDescent="0.3">
      <c r="A7804">
        <v>7803</v>
      </c>
      <c r="B7804" t="s">
        <v>7802</v>
      </c>
      <c r="C7804">
        <v>53</v>
      </c>
      <c r="D7804" s="1">
        <f t="shared" si="242"/>
        <v>2.7919384368514044E-2</v>
      </c>
      <c r="E7804" s="1">
        <f t="shared" si="243"/>
        <v>99.996577188832845</v>
      </c>
    </row>
    <row r="7805" spans="1:5" x14ac:dyDescent="0.3">
      <c r="A7805">
        <v>7804</v>
      </c>
      <c r="B7805" t="s">
        <v>7803</v>
      </c>
      <c r="C7805">
        <v>53</v>
      </c>
      <c r="D7805" s="1">
        <f t="shared" si="242"/>
        <v>2.7919384368514044E-2</v>
      </c>
      <c r="E7805" s="1">
        <f t="shared" si="243"/>
        <v>99.996579980771287</v>
      </c>
    </row>
    <row r="7806" spans="1:5" x14ac:dyDescent="0.3">
      <c r="A7806">
        <v>7805</v>
      </c>
      <c r="B7806" t="s">
        <v>7804</v>
      </c>
      <c r="C7806">
        <v>52</v>
      </c>
      <c r="D7806" s="1">
        <f t="shared" si="242"/>
        <v>2.7392603531372271E-2</v>
      </c>
      <c r="E7806" s="1">
        <f t="shared" si="243"/>
        <v>99.99658272003164</v>
      </c>
    </row>
    <row r="7807" spans="1:5" x14ac:dyDescent="0.3">
      <c r="A7807">
        <v>7806</v>
      </c>
      <c r="B7807" t="s">
        <v>7805</v>
      </c>
      <c r="C7807">
        <v>52</v>
      </c>
      <c r="D7807" s="1">
        <f t="shared" si="242"/>
        <v>2.7392603531372271E-2</v>
      </c>
      <c r="E7807" s="1">
        <f t="shared" si="243"/>
        <v>99.996585459291992</v>
      </c>
    </row>
    <row r="7808" spans="1:5" x14ac:dyDescent="0.3">
      <c r="A7808">
        <v>7807</v>
      </c>
      <c r="B7808" t="s">
        <v>7806</v>
      </c>
      <c r="C7808">
        <v>52</v>
      </c>
      <c r="D7808" s="1">
        <f t="shared" si="242"/>
        <v>2.7392603531372271E-2</v>
      </c>
      <c r="E7808" s="1">
        <f t="shared" si="243"/>
        <v>99.996588198552345</v>
      </c>
    </row>
    <row r="7809" spans="1:5" x14ac:dyDescent="0.3">
      <c r="A7809">
        <v>7808</v>
      </c>
      <c r="B7809" t="s">
        <v>7807</v>
      </c>
      <c r="C7809">
        <v>52</v>
      </c>
      <c r="D7809" s="1">
        <f t="shared" si="242"/>
        <v>2.7392603531372271E-2</v>
      </c>
      <c r="E7809" s="1">
        <f t="shared" si="243"/>
        <v>99.996590937812698</v>
      </c>
    </row>
    <row r="7810" spans="1:5" x14ac:dyDescent="0.3">
      <c r="A7810">
        <v>7809</v>
      </c>
      <c r="B7810" t="s">
        <v>7808</v>
      </c>
      <c r="C7810">
        <v>52</v>
      </c>
      <c r="D7810" s="1">
        <f t="shared" si="242"/>
        <v>2.7392603531372271E-2</v>
      </c>
      <c r="E7810" s="1">
        <f t="shared" si="243"/>
        <v>99.996593677073051</v>
      </c>
    </row>
    <row r="7811" spans="1:5" x14ac:dyDescent="0.3">
      <c r="A7811">
        <v>7810</v>
      </c>
      <c r="B7811" t="s">
        <v>7809</v>
      </c>
      <c r="C7811">
        <v>52</v>
      </c>
      <c r="D7811" s="1">
        <f t="shared" ref="D7811:D7874" si="244">C7811/1898322660*1000000</f>
        <v>2.7392603531372271E-2</v>
      </c>
      <c r="E7811" s="1">
        <f t="shared" si="243"/>
        <v>99.996596416333404</v>
      </c>
    </row>
    <row r="7812" spans="1:5" x14ac:dyDescent="0.3">
      <c r="A7812">
        <v>7811</v>
      </c>
      <c r="B7812" t="s">
        <v>7810</v>
      </c>
      <c r="C7812">
        <v>52</v>
      </c>
      <c r="D7812" s="1">
        <f t="shared" si="244"/>
        <v>2.7392603531372271E-2</v>
      </c>
      <c r="E7812" s="1">
        <f t="shared" ref="E7812:E7875" si="245">E7811+(D7812/10000)</f>
        <v>99.996599155593756</v>
      </c>
    </row>
    <row r="7813" spans="1:5" x14ac:dyDescent="0.3">
      <c r="A7813">
        <v>7812</v>
      </c>
      <c r="B7813" t="s">
        <v>7811</v>
      </c>
      <c r="C7813">
        <v>52</v>
      </c>
      <c r="D7813" s="1">
        <f t="shared" si="244"/>
        <v>2.7392603531372271E-2</v>
      </c>
      <c r="E7813" s="1">
        <f t="shared" si="245"/>
        <v>99.996601894854109</v>
      </c>
    </row>
    <row r="7814" spans="1:5" x14ac:dyDescent="0.3">
      <c r="A7814">
        <v>7813</v>
      </c>
      <c r="B7814" t="s">
        <v>7812</v>
      </c>
      <c r="C7814">
        <v>52</v>
      </c>
      <c r="D7814" s="1">
        <f t="shared" si="244"/>
        <v>2.7392603531372271E-2</v>
      </c>
      <c r="E7814" s="1">
        <f t="shared" si="245"/>
        <v>99.996604634114462</v>
      </c>
    </row>
    <row r="7815" spans="1:5" x14ac:dyDescent="0.3">
      <c r="A7815">
        <v>7814</v>
      </c>
      <c r="B7815" t="s">
        <v>7813</v>
      </c>
      <c r="C7815">
        <v>52</v>
      </c>
      <c r="D7815" s="1">
        <f t="shared" si="244"/>
        <v>2.7392603531372271E-2</v>
      </c>
      <c r="E7815" s="1">
        <f t="shared" si="245"/>
        <v>99.996607373374815</v>
      </c>
    </row>
    <row r="7816" spans="1:5" x14ac:dyDescent="0.3">
      <c r="A7816">
        <v>7815</v>
      </c>
      <c r="B7816" t="s">
        <v>7814</v>
      </c>
      <c r="C7816">
        <v>52</v>
      </c>
      <c r="D7816" s="1">
        <f t="shared" si="244"/>
        <v>2.7392603531372271E-2</v>
      </c>
      <c r="E7816" s="1">
        <f t="shared" si="245"/>
        <v>99.996610112635167</v>
      </c>
    </row>
    <row r="7817" spans="1:5" x14ac:dyDescent="0.3">
      <c r="A7817">
        <v>7816</v>
      </c>
      <c r="B7817" t="s">
        <v>7815</v>
      </c>
      <c r="C7817">
        <v>52</v>
      </c>
      <c r="D7817" s="1">
        <f t="shared" si="244"/>
        <v>2.7392603531372271E-2</v>
      </c>
      <c r="E7817" s="1">
        <f t="shared" si="245"/>
        <v>99.99661285189552</v>
      </c>
    </row>
    <row r="7818" spans="1:5" x14ac:dyDescent="0.3">
      <c r="A7818">
        <v>7817</v>
      </c>
      <c r="B7818" t="s">
        <v>7816</v>
      </c>
      <c r="C7818">
        <v>52</v>
      </c>
      <c r="D7818" s="1">
        <f t="shared" si="244"/>
        <v>2.7392603531372271E-2</v>
      </c>
      <c r="E7818" s="1">
        <f t="shared" si="245"/>
        <v>99.996615591155873</v>
      </c>
    </row>
    <row r="7819" spans="1:5" x14ac:dyDescent="0.3">
      <c r="A7819">
        <v>7818</v>
      </c>
      <c r="B7819" t="s">
        <v>7817</v>
      </c>
      <c r="C7819">
        <v>52</v>
      </c>
      <c r="D7819" s="1">
        <f t="shared" si="244"/>
        <v>2.7392603531372271E-2</v>
      </c>
      <c r="E7819" s="1">
        <f t="shared" si="245"/>
        <v>99.996618330416226</v>
      </c>
    </row>
    <row r="7820" spans="1:5" x14ac:dyDescent="0.3">
      <c r="A7820">
        <v>7819</v>
      </c>
      <c r="B7820" t="s">
        <v>7818</v>
      </c>
      <c r="C7820">
        <v>52</v>
      </c>
      <c r="D7820" s="1">
        <f t="shared" si="244"/>
        <v>2.7392603531372271E-2</v>
      </c>
      <c r="E7820" s="1">
        <f t="shared" si="245"/>
        <v>99.996621069676578</v>
      </c>
    </row>
    <row r="7821" spans="1:5" x14ac:dyDescent="0.3">
      <c r="A7821">
        <v>7820</v>
      </c>
      <c r="B7821" t="s">
        <v>7819</v>
      </c>
      <c r="C7821">
        <v>52</v>
      </c>
      <c r="D7821" s="1">
        <f t="shared" si="244"/>
        <v>2.7392603531372271E-2</v>
      </c>
      <c r="E7821" s="1">
        <f t="shared" si="245"/>
        <v>99.996623808936931</v>
      </c>
    </row>
    <row r="7822" spans="1:5" x14ac:dyDescent="0.3">
      <c r="A7822">
        <v>7821</v>
      </c>
      <c r="B7822" t="s">
        <v>7820</v>
      </c>
      <c r="C7822">
        <v>52</v>
      </c>
      <c r="D7822" s="1">
        <f t="shared" si="244"/>
        <v>2.7392603531372271E-2</v>
      </c>
      <c r="E7822" s="1">
        <f t="shared" si="245"/>
        <v>99.996626548197284</v>
      </c>
    </row>
    <row r="7823" spans="1:5" x14ac:dyDescent="0.3">
      <c r="A7823">
        <v>7822</v>
      </c>
      <c r="B7823" t="s">
        <v>7821</v>
      </c>
      <c r="C7823">
        <v>52</v>
      </c>
      <c r="D7823" s="1">
        <f t="shared" si="244"/>
        <v>2.7392603531372271E-2</v>
      </c>
      <c r="E7823" s="1">
        <f t="shared" si="245"/>
        <v>99.996629287457637</v>
      </c>
    </row>
    <row r="7824" spans="1:5" x14ac:dyDescent="0.3">
      <c r="A7824">
        <v>7823</v>
      </c>
      <c r="B7824" t="s">
        <v>7822</v>
      </c>
      <c r="C7824">
        <v>52</v>
      </c>
      <c r="D7824" s="1">
        <f t="shared" si="244"/>
        <v>2.7392603531372271E-2</v>
      </c>
      <c r="E7824" s="1">
        <f t="shared" si="245"/>
        <v>99.99663202671799</v>
      </c>
    </row>
    <row r="7825" spans="1:5" x14ac:dyDescent="0.3">
      <c r="A7825">
        <v>7824</v>
      </c>
      <c r="B7825" t="s">
        <v>7823</v>
      </c>
      <c r="C7825">
        <v>52</v>
      </c>
      <c r="D7825" s="1">
        <f t="shared" si="244"/>
        <v>2.7392603531372271E-2</v>
      </c>
      <c r="E7825" s="1">
        <f t="shared" si="245"/>
        <v>99.996634765978342</v>
      </c>
    </row>
    <row r="7826" spans="1:5" x14ac:dyDescent="0.3">
      <c r="A7826">
        <v>7825</v>
      </c>
      <c r="B7826" t="s">
        <v>7824</v>
      </c>
      <c r="C7826">
        <v>51</v>
      </c>
      <c r="D7826" s="1">
        <f t="shared" si="244"/>
        <v>2.6865822694230497E-2</v>
      </c>
      <c r="E7826" s="1">
        <f t="shared" si="245"/>
        <v>99.996637452560606</v>
      </c>
    </row>
    <row r="7827" spans="1:5" x14ac:dyDescent="0.3">
      <c r="A7827">
        <v>7826</v>
      </c>
      <c r="B7827" t="s">
        <v>7825</v>
      </c>
      <c r="C7827">
        <v>51</v>
      </c>
      <c r="D7827" s="1">
        <f t="shared" si="244"/>
        <v>2.6865822694230497E-2</v>
      </c>
      <c r="E7827" s="1">
        <f t="shared" si="245"/>
        <v>99.996640139142869</v>
      </c>
    </row>
    <row r="7828" spans="1:5" x14ac:dyDescent="0.3">
      <c r="A7828">
        <v>7827</v>
      </c>
      <c r="B7828" t="s">
        <v>7826</v>
      </c>
      <c r="C7828">
        <v>51</v>
      </c>
      <c r="D7828" s="1">
        <f t="shared" si="244"/>
        <v>2.6865822694230497E-2</v>
      </c>
      <c r="E7828" s="1">
        <f t="shared" si="245"/>
        <v>99.996642825725132</v>
      </c>
    </row>
    <row r="7829" spans="1:5" x14ac:dyDescent="0.3">
      <c r="A7829">
        <v>7828</v>
      </c>
      <c r="B7829" t="s">
        <v>7827</v>
      </c>
      <c r="C7829">
        <v>51</v>
      </c>
      <c r="D7829" s="1">
        <f t="shared" si="244"/>
        <v>2.6865822694230497E-2</v>
      </c>
      <c r="E7829" s="1">
        <f t="shared" si="245"/>
        <v>99.996645512307396</v>
      </c>
    </row>
    <row r="7830" spans="1:5" x14ac:dyDescent="0.3">
      <c r="A7830">
        <v>7829</v>
      </c>
      <c r="B7830" t="s">
        <v>7828</v>
      </c>
      <c r="C7830">
        <v>51</v>
      </c>
      <c r="D7830" s="1">
        <f t="shared" si="244"/>
        <v>2.6865822694230497E-2</v>
      </c>
      <c r="E7830" s="1">
        <f t="shared" si="245"/>
        <v>99.996648198889659</v>
      </c>
    </row>
    <row r="7831" spans="1:5" x14ac:dyDescent="0.3">
      <c r="A7831">
        <v>7830</v>
      </c>
      <c r="B7831" t="s">
        <v>7829</v>
      </c>
      <c r="C7831">
        <v>51</v>
      </c>
      <c r="D7831" s="1">
        <f t="shared" si="244"/>
        <v>2.6865822694230497E-2</v>
      </c>
      <c r="E7831" s="1">
        <f t="shared" si="245"/>
        <v>99.996650885471922</v>
      </c>
    </row>
    <row r="7832" spans="1:5" x14ac:dyDescent="0.3">
      <c r="A7832">
        <v>7831</v>
      </c>
      <c r="B7832" t="s">
        <v>7830</v>
      </c>
      <c r="C7832">
        <v>51</v>
      </c>
      <c r="D7832" s="1">
        <f t="shared" si="244"/>
        <v>2.6865822694230497E-2</v>
      </c>
      <c r="E7832" s="1">
        <f t="shared" si="245"/>
        <v>99.996653572054186</v>
      </c>
    </row>
    <row r="7833" spans="1:5" x14ac:dyDescent="0.3">
      <c r="A7833">
        <v>7832</v>
      </c>
      <c r="B7833" t="s">
        <v>7831</v>
      </c>
      <c r="C7833">
        <v>51</v>
      </c>
      <c r="D7833" s="1">
        <f t="shared" si="244"/>
        <v>2.6865822694230497E-2</v>
      </c>
      <c r="E7833" s="1">
        <f t="shared" si="245"/>
        <v>99.996656258636449</v>
      </c>
    </row>
    <row r="7834" spans="1:5" x14ac:dyDescent="0.3">
      <c r="A7834">
        <v>7833</v>
      </c>
      <c r="B7834" t="s">
        <v>7832</v>
      </c>
      <c r="C7834">
        <v>51</v>
      </c>
      <c r="D7834" s="1">
        <f t="shared" si="244"/>
        <v>2.6865822694230497E-2</v>
      </c>
      <c r="E7834" s="1">
        <f t="shared" si="245"/>
        <v>99.996658945218712</v>
      </c>
    </row>
    <row r="7835" spans="1:5" x14ac:dyDescent="0.3">
      <c r="A7835">
        <v>7834</v>
      </c>
      <c r="B7835" t="s">
        <v>7833</v>
      </c>
      <c r="C7835">
        <v>51</v>
      </c>
      <c r="D7835" s="1">
        <f t="shared" si="244"/>
        <v>2.6865822694230497E-2</v>
      </c>
      <c r="E7835" s="1">
        <f t="shared" si="245"/>
        <v>99.996661631800976</v>
      </c>
    </row>
    <row r="7836" spans="1:5" x14ac:dyDescent="0.3">
      <c r="A7836">
        <v>7835</v>
      </c>
      <c r="B7836" t="s">
        <v>7834</v>
      </c>
      <c r="C7836">
        <v>51</v>
      </c>
      <c r="D7836" s="1">
        <f t="shared" si="244"/>
        <v>2.6865822694230497E-2</v>
      </c>
      <c r="E7836" s="1">
        <f t="shared" si="245"/>
        <v>99.996664318383239</v>
      </c>
    </row>
    <row r="7837" spans="1:5" x14ac:dyDescent="0.3">
      <c r="A7837">
        <v>7836</v>
      </c>
      <c r="B7837" t="s">
        <v>7835</v>
      </c>
      <c r="C7837">
        <v>51</v>
      </c>
      <c r="D7837" s="1">
        <f t="shared" si="244"/>
        <v>2.6865822694230497E-2</v>
      </c>
      <c r="E7837" s="1">
        <f t="shared" si="245"/>
        <v>99.996667004965502</v>
      </c>
    </row>
    <row r="7838" spans="1:5" x14ac:dyDescent="0.3">
      <c r="A7838">
        <v>7837</v>
      </c>
      <c r="B7838" t="s">
        <v>7836</v>
      </c>
      <c r="C7838">
        <v>51</v>
      </c>
      <c r="D7838" s="1">
        <f t="shared" si="244"/>
        <v>2.6865822694230497E-2</v>
      </c>
      <c r="E7838" s="1">
        <f t="shared" si="245"/>
        <v>99.996669691547766</v>
      </c>
    </row>
    <row r="7839" spans="1:5" x14ac:dyDescent="0.3">
      <c r="A7839">
        <v>7838</v>
      </c>
      <c r="B7839" t="s">
        <v>7837</v>
      </c>
      <c r="C7839">
        <v>51</v>
      </c>
      <c r="D7839" s="1">
        <f t="shared" si="244"/>
        <v>2.6865822694230497E-2</v>
      </c>
      <c r="E7839" s="1">
        <f t="shared" si="245"/>
        <v>99.996672378130029</v>
      </c>
    </row>
    <row r="7840" spans="1:5" x14ac:dyDescent="0.3">
      <c r="A7840">
        <v>7839</v>
      </c>
      <c r="B7840" t="s">
        <v>7838</v>
      </c>
      <c r="C7840">
        <v>51</v>
      </c>
      <c r="D7840" s="1">
        <f t="shared" si="244"/>
        <v>2.6865822694230497E-2</v>
      </c>
      <c r="E7840" s="1">
        <f t="shared" si="245"/>
        <v>99.996675064712292</v>
      </c>
    </row>
    <row r="7841" spans="1:5" x14ac:dyDescent="0.3">
      <c r="A7841">
        <v>7840</v>
      </c>
      <c r="B7841" t="s">
        <v>7839</v>
      </c>
      <c r="C7841">
        <v>51</v>
      </c>
      <c r="D7841" s="1">
        <f t="shared" si="244"/>
        <v>2.6865822694230497E-2</v>
      </c>
      <c r="E7841" s="1">
        <f t="shared" si="245"/>
        <v>99.996677751294555</v>
      </c>
    </row>
    <row r="7842" spans="1:5" x14ac:dyDescent="0.3">
      <c r="A7842">
        <v>7841</v>
      </c>
      <c r="B7842" t="s">
        <v>7840</v>
      </c>
      <c r="C7842">
        <v>51</v>
      </c>
      <c r="D7842" s="1">
        <f t="shared" si="244"/>
        <v>2.6865822694230497E-2</v>
      </c>
      <c r="E7842" s="1">
        <f t="shared" si="245"/>
        <v>99.996680437876819</v>
      </c>
    </row>
    <row r="7843" spans="1:5" x14ac:dyDescent="0.3">
      <c r="A7843">
        <v>7842</v>
      </c>
      <c r="B7843" t="s">
        <v>7841</v>
      </c>
      <c r="C7843">
        <v>51</v>
      </c>
      <c r="D7843" s="1">
        <f t="shared" si="244"/>
        <v>2.6865822694230497E-2</v>
      </c>
      <c r="E7843" s="1">
        <f t="shared" si="245"/>
        <v>99.996683124459082</v>
      </c>
    </row>
    <row r="7844" spans="1:5" x14ac:dyDescent="0.3">
      <c r="A7844">
        <v>7843</v>
      </c>
      <c r="B7844" t="s">
        <v>7842</v>
      </c>
      <c r="C7844">
        <v>51</v>
      </c>
      <c r="D7844" s="1">
        <f t="shared" si="244"/>
        <v>2.6865822694230497E-2</v>
      </c>
      <c r="E7844" s="1">
        <f t="shared" si="245"/>
        <v>99.996685811041345</v>
      </c>
    </row>
    <row r="7845" spans="1:5" x14ac:dyDescent="0.3">
      <c r="A7845">
        <v>7844</v>
      </c>
      <c r="B7845" t="s">
        <v>7843</v>
      </c>
      <c r="C7845">
        <v>51</v>
      </c>
      <c r="D7845" s="1">
        <f t="shared" si="244"/>
        <v>2.6865822694230497E-2</v>
      </c>
      <c r="E7845" s="1">
        <f t="shared" si="245"/>
        <v>99.996688497623609</v>
      </c>
    </row>
    <row r="7846" spans="1:5" x14ac:dyDescent="0.3">
      <c r="A7846">
        <v>7845</v>
      </c>
      <c r="B7846" t="s">
        <v>7844</v>
      </c>
      <c r="C7846">
        <v>51</v>
      </c>
      <c r="D7846" s="1">
        <f t="shared" si="244"/>
        <v>2.6865822694230497E-2</v>
      </c>
      <c r="E7846" s="1">
        <f t="shared" si="245"/>
        <v>99.996691184205872</v>
      </c>
    </row>
    <row r="7847" spans="1:5" x14ac:dyDescent="0.3">
      <c r="A7847">
        <v>7846</v>
      </c>
      <c r="B7847" t="s">
        <v>7845</v>
      </c>
      <c r="C7847">
        <v>51</v>
      </c>
      <c r="D7847" s="1">
        <f t="shared" si="244"/>
        <v>2.6865822694230497E-2</v>
      </c>
      <c r="E7847" s="1">
        <f t="shared" si="245"/>
        <v>99.996693870788135</v>
      </c>
    </row>
    <row r="7848" spans="1:5" x14ac:dyDescent="0.3">
      <c r="A7848">
        <v>7847</v>
      </c>
      <c r="B7848" t="s">
        <v>7846</v>
      </c>
      <c r="C7848">
        <v>51</v>
      </c>
      <c r="D7848" s="1">
        <f t="shared" si="244"/>
        <v>2.6865822694230497E-2</v>
      </c>
      <c r="E7848" s="1">
        <f t="shared" si="245"/>
        <v>99.996696557370399</v>
      </c>
    </row>
    <row r="7849" spans="1:5" x14ac:dyDescent="0.3">
      <c r="A7849">
        <v>7848</v>
      </c>
      <c r="B7849" t="s">
        <v>7847</v>
      </c>
      <c r="C7849">
        <v>51</v>
      </c>
      <c r="D7849" s="1">
        <f t="shared" si="244"/>
        <v>2.6865822694230497E-2</v>
      </c>
      <c r="E7849" s="1">
        <f t="shared" si="245"/>
        <v>99.996699243952662</v>
      </c>
    </row>
    <row r="7850" spans="1:5" x14ac:dyDescent="0.3">
      <c r="A7850">
        <v>7849</v>
      </c>
      <c r="B7850" t="s">
        <v>7848</v>
      </c>
      <c r="C7850">
        <v>51</v>
      </c>
      <c r="D7850" s="1">
        <f t="shared" si="244"/>
        <v>2.6865822694230497E-2</v>
      </c>
      <c r="E7850" s="1">
        <f t="shared" si="245"/>
        <v>99.996701930534925</v>
      </c>
    </row>
    <row r="7851" spans="1:5" x14ac:dyDescent="0.3">
      <c r="A7851">
        <v>7850</v>
      </c>
      <c r="B7851" t="s">
        <v>7849</v>
      </c>
      <c r="C7851">
        <v>50</v>
      </c>
      <c r="D7851" s="1">
        <f t="shared" si="244"/>
        <v>2.6339041857088723E-2</v>
      </c>
      <c r="E7851" s="1">
        <f t="shared" si="245"/>
        <v>99.996704564439113</v>
      </c>
    </row>
    <row r="7852" spans="1:5" x14ac:dyDescent="0.3">
      <c r="A7852">
        <v>7851</v>
      </c>
      <c r="B7852" t="s">
        <v>7850</v>
      </c>
      <c r="C7852">
        <v>50</v>
      </c>
      <c r="D7852" s="1">
        <f t="shared" si="244"/>
        <v>2.6339041857088723E-2</v>
      </c>
      <c r="E7852" s="1">
        <f t="shared" si="245"/>
        <v>99.996707198343302</v>
      </c>
    </row>
    <row r="7853" spans="1:5" x14ac:dyDescent="0.3">
      <c r="A7853">
        <v>7852</v>
      </c>
      <c r="B7853" t="s">
        <v>7851</v>
      </c>
      <c r="C7853">
        <v>50</v>
      </c>
      <c r="D7853" s="1">
        <f t="shared" si="244"/>
        <v>2.6339041857088723E-2</v>
      </c>
      <c r="E7853" s="1">
        <f t="shared" si="245"/>
        <v>99.99670983224749</v>
      </c>
    </row>
    <row r="7854" spans="1:5" x14ac:dyDescent="0.3">
      <c r="A7854">
        <v>7853</v>
      </c>
      <c r="B7854" t="s">
        <v>7852</v>
      </c>
      <c r="C7854">
        <v>50</v>
      </c>
      <c r="D7854" s="1">
        <f t="shared" si="244"/>
        <v>2.6339041857088723E-2</v>
      </c>
      <c r="E7854" s="1">
        <f t="shared" si="245"/>
        <v>99.996712466151678</v>
      </c>
    </row>
    <row r="7855" spans="1:5" x14ac:dyDescent="0.3">
      <c r="A7855">
        <v>7854</v>
      </c>
      <c r="B7855" t="s">
        <v>7853</v>
      </c>
      <c r="C7855">
        <v>50</v>
      </c>
      <c r="D7855" s="1">
        <f t="shared" si="244"/>
        <v>2.6339041857088723E-2</v>
      </c>
      <c r="E7855" s="1">
        <f t="shared" si="245"/>
        <v>99.996715100055866</v>
      </c>
    </row>
    <row r="7856" spans="1:5" x14ac:dyDescent="0.3">
      <c r="A7856">
        <v>7855</v>
      </c>
      <c r="B7856" t="s">
        <v>7854</v>
      </c>
      <c r="C7856">
        <v>50</v>
      </c>
      <c r="D7856" s="1">
        <f t="shared" si="244"/>
        <v>2.6339041857088723E-2</v>
      </c>
      <c r="E7856" s="1">
        <f t="shared" si="245"/>
        <v>99.996717733960054</v>
      </c>
    </row>
    <row r="7857" spans="1:5" x14ac:dyDescent="0.3">
      <c r="A7857">
        <v>7856</v>
      </c>
      <c r="B7857" t="s">
        <v>7855</v>
      </c>
      <c r="C7857">
        <v>50</v>
      </c>
      <c r="D7857" s="1">
        <f t="shared" si="244"/>
        <v>2.6339041857088723E-2</v>
      </c>
      <c r="E7857" s="1">
        <f t="shared" si="245"/>
        <v>99.996720367864242</v>
      </c>
    </row>
    <row r="7858" spans="1:5" x14ac:dyDescent="0.3">
      <c r="A7858">
        <v>7857</v>
      </c>
      <c r="B7858" t="s">
        <v>7856</v>
      </c>
      <c r="C7858">
        <v>50</v>
      </c>
      <c r="D7858" s="1">
        <f t="shared" si="244"/>
        <v>2.6339041857088723E-2</v>
      </c>
      <c r="E7858" s="1">
        <f t="shared" si="245"/>
        <v>99.99672300176843</v>
      </c>
    </row>
    <row r="7859" spans="1:5" x14ac:dyDescent="0.3">
      <c r="A7859">
        <v>7858</v>
      </c>
      <c r="B7859" t="s">
        <v>7857</v>
      </c>
      <c r="C7859">
        <v>50</v>
      </c>
      <c r="D7859" s="1">
        <f t="shared" si="244"/>
        <v>2.6339041857088723E-2</v>
      </c>
      <c r="E7859" s="1">
        <f t="shared" si="245"/>
        <v>99.996725635672618</v>
      </c>
    </row>
    <row r="7860" spans="1:5" x14ac:dyDescent="0.3">
      <c r="A7860">
        <v>7859</v>
      </c>
      <c r="B7860" t="s">
        <v>7858</v>
      </c>
      <c r="C7860">
        <v>50</v>
      </c>
      <c r="D7860" s="1">
        <f t="shared" si="244"/>
        <v>2.6339041857088723E-2</v>
      </c>
      <c r="E7860" s="1">
        <f t="shared" si="245"/>
        <v>99.996728269576806</v>
      </c>
    </row>
    <row r="7861" spans="1:5" x14ac:dyDescent="0.3">
      <c r="A7861">
        <v>7860</v>
      </c>
      <c r="B7861" t="s">
        <v>7859</v>
      </c>
      <c r="C7861">
        <v>50</v>
      </c>
      <c r="D7861" s="1">
        <f t="shared" si="244"/>
        <v>2.6339041857088723E-2</v>
      </c>
      <c r="E7861" s="1">
        <f t="shared" si="245"/>
        <v>99.996730903480994</v>
      </c>
    </row>
    <row r="7862" spans="1:5" x14ac:dyDescent="0.3">
      <c r="A7862">
        <v>7861</v>
      </c>
      <c r="B7862" t="s">
        <v>7860</v>
      </c>
      <c r="C7862">
        <v>50</v>
      </c>
      <c r="D7862" s="1">
        <f t="shared" si="244"/>
        <v>2.6339041857088723E-2</v>
      </c>
      <c r="E7862" s="1">
        <f t="shared" si="245"/>
        <v>99.996733537385182</v>
      </c>
    </row>
    <row r="7863" spans="1:5" x14ac:dyDescent="0.3">
      <c r="A7863">
        <v>7862</v>
      </c>
      <c r="B7863" t="s">
        <v>7861</v>
      </c>
      <c r="C7863">
        <v>50</v>
      </c>
      <c r="D7863" s="1">
        <f t="shared" si="244"/>
        <v>2.6339041857088723E-2</v>
      </c>
      <c r="E7863" s="1">
        <f t="shared" si="245"/>
        <v>99.996736171289371</v>
      </c>
    </row>
    <row r="7864" spans="1:5" x14ac:dyDescent="0.3">
      <c r="A7864">
        <v>7863</v>
      </c>
      <c r="B7864" t="s">
        <v>7862</v>
      </c>
      <c r="C7864">
        <v>50</v>
      </c>
      <c r="D7864" s="1">
        <f t="shared" si="244"/>
        <v>2.6339041857088723E-2</v>
      </c>
      <c r="E7864" s="1">
        <f t="shared" si="245"/>
        <v>99.996738805193559</v>
      </c>
    </row>
    <row r="7865" spans="1:5" x14ac:dyDescent="0.3">
      <c r="A7865">
        <v>7864</v>
      </c>
      <c r="B7865" t="s">
        <v>7863</v>
      </c>
      <c r="C7865">
        <v>50</v>
      </c>
      <c r="D7865" s="1">
        <f t="shared" si="244"/>
        <v>2.6339041857088723E-2</v>
      </c>
      <c r="E7865" s="1">
        <f t="shared" si="245"/>
        <v>99.996741439097747</v>
      </c>
    </row>
    <row r="7866" spans="1:5" x14ac:dyDescent="0.3">
      <c r="A7866">
        <v>7865</v>
      </c>
      <c r="B7866" t="s">
        <v>7864</v>
      </c>
      <c r="C7866">
        <v>50</v>
      </c>
      <c r="D7866" s="1">
        <f t="shared" si="244"/>
        <v>2.6339041857088723E-2</v>
      </c>
      <c r="E7866" s="1">
        <f t="shared" si="245"/>
        <v>99.996744073001935</v>
      </c>
    </row>
    <row r="7867" spans="1:5" x14ac:dyDescent="0.3">
      <c r="A7867">
        <v>7866</v>
      </c>
      <c r="B7867" t="s">
        <v>7865</v>
      </c>
      <c r="C7867">
        <v>50</v>
      </c>
      <c r="D7867" s="1">
        <f t="shared" si="244"/>
        <v>2.6339041857088723E-2</v>
      </c>
      <c r="E7867" s="1">
        <f t="shared" si="245"/>
        <v>99.996746706906123</v>
      </c>
    </row>
    <row r="7868" spans="1:5" x14ac:dyDescent="0.3">
      <c r="A7868">
        <v>7867</v>
      </c>
      <c r="B7868" t="s">
        <v>7866</v>
      </c>
      <c r="C7868">
        <v>50</v>
      </c>
      <c r="D7868" s="1">
        <f t="shared" si="244"/>
        <v>2.6339041857088723E-2</v>
      </c>
      <c r="E7868" s="1">
        <f t="shared" si="245"/>
        <v>99.996749340810311</v>
      </c>
    </row>
    <row r="7869" spans="1:5" x14ac:dyDescent="0.3">
      <c r="A7869">
        <v>7868</v>
      </c>
      <c r="B7869" t="s">
        <v>7867</v>
      </c>
      <c r="C7869">
        <v>50</v>
      </c>
      <c r="D7869" s="1">
        <f t="shared" si="244"/>
        <v>2.6339041857088723E-2</v>
      </c>
      <c r="E7869" s="1">
        <f t="shared" si="245"/>
        <v>99.996751974714499</v>
      </c>
    </row>
    <row r="7870" spans="1:5" x14ac:dyDescent="0.3">
      <c r="A7870">
        <v>7869</v>
      </c>
      <c r="B7870" t="s">
        <v>7868</v>
      </c>
      <c r="C7870">
        <v>49</v>
      </c>
      <c r="D7870" s="1">
        <f t="shared" si="244"/>
        <v>2.5812261019946943E-2</v>
      </c>
      <c r="E7870" s="1">
        <f t="shared" si="245"/>
        <v>99.996754555940598</v>
      </c>
    </row>
    <row r="7871" spans="1:5" x14ac:dyDescent="0.3">
      <c r="A7871">
        <v>7870</v>
      </c>
      <c r="B7871" t="s">
        <v>7869</v>
      </c>
      <c r="C7871">
        <v>49</v>
      </c>
      <c r="D7871" s="1">
        <f t="shared" si="244"/>
        <v>2.5812261019946943E-2</v>
      </c>
      <c r="E7871" s="1">
        <f t="shared" si="245"/>
        <v>99.996757137166696</v>
      </c>
    </row>
    <row r="7872" spans="1:5" x14ac:dyDescent="0.3">
      <c r="A7872">
        <v>7871</v>
      </c>
      <c r="B7872" t="s">
        <v>7870</v>
      </c>
      <c r="C7872">
        <v>49</v>
      </c>
      <c r="D7872" s="1">
        <f t="shared" si="244"/>
        <v>2.5812261019946943E-2</v>
      </c>
      <c r="E7872" s="1">
        <f t="shared" si="245"/>
        <v>99.996759718392795</v>
      </c>
    </row>
    <row r="7873" spans="1:5" x14ac:dyDescent="0.3">
      <c r="A7873">
        <v>7872</v>
      </c>
      <c r="B7873" t="s">
        <v>7871</v>
      </c>
      <c r="C7873">
        <v>49</v>
      </c>
      <c r="D7873" s="1">
        <f t="shared" si="244"/>
        <v>2.5812261019946943E-2</v>
      </c>
      <c r="E7873" s="1">
        <f t="shared" si="245"/>
        <v>99.996762299618894</v>
      </c>
    </row>
    <row r="7874" spans="1:5" x14ac:dyDescent="0.3">
      <c r="A7874">
        <v>7873</v>
      </c>
      <c r="B7874" t="s">
        <v>7872</v>
      </c>
      <c r="C7874">
        <v>49</v>
      </c>
      <c r="D7874" s="1">
        <f t="shared" si="244"/>
        <v>2.5812261019946943E-2</v>
      </c>
      <c r="E7874" s="1">
        <f t="shared" si="245"/>
        <v>99.996764880844992</v>
      </c>
    </row>
    <row r="7875" spans="1:5" x14ac:dyDescent="0.3">
      <c r="A7875">
        <v>7874</v>
      </c>
      <c r="B7875" t="s">
        <v>7873</v>
      </c>
      <c r="C7875">
        <v>49</v>
      </c>
      <c r="D7875" s="1">
        <f t="shared" ref="D7875:D7938" si="246">C7875/1898322660*1000000</f>
        <v>2.5812261019946943E-2</v>
      </c>
      <c r="E7875" s="1">
        <f t="shared" si="245"/>
        <v>99.996767462071091</v>
      </c>
    </row>
    <row r="7876" spans="1:5" x14ac:dyDescent="0.3">
      <c r="A7876">
        <v>7875</v>
      </c>
      <c r="B7876" t="s">
        <v>7874</v>
      </c>
      <c r="C7876">
        <v>49</v>
      </c>
      <c r="D7876" s="1">
        <f t="shared" si="246"/>
        <v>2.5812261019946943E-2</v>
      </c>
      <c r="E7876" s="1">
        <f t="shared" ref="E7876:E7939" si="247">E7875+(D7876/10000)</f>
        <v>99.99677004329719</v>
      </c>
    </row>
    <row r="7877" spans="1:5" x14ac:dyDescent="0.3">
      <c r="A7877">
        <v>7876</v>
      </c>
      <c r="B7877" t="s">
        <v>7875</v>
      </c>
      <c r="C7877">
        <v>49</v>
      </c>
      <c r="D7877" s="1">
        <f t="shared" si="246"/>
        <v>2.5812261019946943E-2</v>
      </c>
      <c r="E7877" s="1">
        <f t="shared" si="247"/>
        <v>99.996772624523288</v>
      </c>
    </row>
    <row r="7878" spans="1:5" x14ac:dyDescent="0.3">
      <c r="A7878">
        <v>7877</v>
      </c>
      <c r="B7878" t="s">
        <v>7876</v>
      </c>
      <c r="C7878">
        <v>49</v>
      </c>
      <c r="D7878" s="1">
        <f t="shared" si="246"/>
        <v>2.5812261019946943E-2</v>
      </c>
      <c r="E7878" s="1">
        <f t="shared" si="247"/>
        <v>99.996775205749387</v>
      </c>
    </row>
    <row r="7879" spans="1:5" x14ac:dyDescent="0.3">
      <c r="A7879">
        <v>7878</v>
      </c>
      <c r="B7879" t="s">
        <v>7877</v>
      </c>
      <c r="C7879">
        <v>49</v>
      </c>
      <c r="D7879" s="1">
        <f t="shared" si="246"/>
        <v>2.5812261019946943E-2</v>
      </c>
      <c r="E7879" s="1">
        <f t="shared" si="247"/>
        <v>99.996777786975485</v>
      </c>
    </row>
    <row r="7880" spans="1:5" x14ac:dyDescent="0.3">
      <c r="A7880">
        <v>7879</v>
      </c>
      <c r="B7880" t="s">
        <v>7878</v>
      </c>
      <c r="C7880">
        <v>49</v>
      </c>
      <c r="D7880" s="1">
        <f t="shared" si="246"/>
        <v>2.5812261019946943E-2</v>
      </c>
      <c r="E7880" s="1">
        <f t="shared" si="247"/>
        <v>99.996780368201584</v>
      </c>
    </row>
    <row r="7881" spans="1:5" x14ac:dyDescent="0.3">
      <c r="A7881">
        <v>7880</v>
      </c>
      <c r="B7881" t="s">
        <v>7879</v>
      </c>
      <c r="C7881">
        <v>49</v>
      </c>
      <c r="D7881" s="1">
        <f t="shared" si="246"/>
        <v>2.5812261019946943E-2</v>
      </c>
      <c r="E7881" s="1">
        <f t="shared" si="247"/>
        <v>99.996782949427683</v>
      </c>
    </row>
    <row r="7882" spans="1:5" x14ac:dyDescent="0.3">
      <c r="A7882">
        <v>7881</v>
      </c>
      <c r="B7882" t="s">
        <v>7880</v>
      </c>
      <c r="C7882">
        <v>49</v>
      </c>
      <c r="D7882" s="1">
        <f t="shared" si="246"/>
        <v>2.5812261019946943E-2</v>
      </c>
      <c r="E7882" s="1">
        <f t="shared" si="247"/>
        <v>99.996785530653781</v>
      </c>
    </row>
    <row r="7883" spans="1:5" x14ac:dyDescent="0.3">
      <c r="A7883">
        <v>7882</v>
      </c>
      <c r="B7883" t="s">
        <v>7881</v>
      </c>
      <c r="C7883">
        <v>49</v>
      </c>
      <c r="D7883" s="1">
        <f t="shared" si="246"/>
        <v>2.5812261019946943E-2</v>
      </c>
      <c r="E7883" s="1">
        <f t="shared" si="247"/>
        <v>99.99678811187988</v>
      </c>
    </row>
    <row r="7884" spans="1:5" x14ac:dyDescent="0.3">
      <c r="A7884">
        <v>7883</v>
      </c>
      <c r="B7884" t="s">
        <v>7882</v>
      </c>
      <c r="C7884">
        <v>49</v>
      </c>
      <c r="D7884" s="1">
        <f t="shared" si="246"/>
        <v>2.5812261019946943E-2</v>
      </c>
      <c r="E7884" s="1">
        <f t="shared" si="247"/>
        <v>99.996790693105979</v>
      </c>
    </row>
    <row r="7885" spans="1:5" x14ac:dyDescent="0.3">
      <c r="A7885">
        <v>7884</v>
      </c>
      <c r="B7885" t="s">
        <v>7883</v>
      </c>
      <c r="C7885">
        <v>49</v>
      </c>
      <c r="D7885" s="1">
        <f t="shared" si="246"/>
        <v>2.5812261019946943E-2</v>
      </c>
      <c r="E7885" s="1">
        <f t="shared" si="247"/>
        <v>99.996793274332077</v>
      </c>
    </row>
    <row r="7886" spans="1:5" x14ac:dyDescent="0.3">
      <c r="A7886">
        <v>7885</v>
      </c>
      <c r="B7886" t="s">
        <v>7884</v>
      </c>
      <c r="C7886">
        <v>49</v>
      </c>
      <c r="D7886" s="1">
        <f t="shared" si="246"/>
        <v>2.5812261019946943E-2</v>
      </c>
      <c r="E7886" s="1">
        <f t="shared" si="247"/>
        <v>99.996795855558176</v>
      </c>
    </row>
    <row r="7887" spans="1:5" x14ac:dyDescent="0.3">
      <c r="A7887">
        <v>7886</v>
      </c>
      <c r="B7887" t="s">
        <v>7885</v>
      </c>
      <c r="C7887">
        <v>49</v>
      </c>
      <c r="D7887" s="1">
        <f t="shared" si="246"/>
        <v>2.5812261019946943E-2</v>
      </c>
      <c r="E7887" s="1">
        <f t="shared" si="247"/>
        <v>99.996798436784275</v>
      </c>
    </row>
    <row r="7888" spans="1:5" x14ac:dyDescent="0.3">
      <c r="A7888">
        <v>7887</v>
      </c>
      <c r="B7888" t="s">
        <v>7886</v>
      </c>
      <c r="C7888">
        <v>49</v>
      </c>
      <c r="D7888" s="1">
        <f t="shared" si="246"/>
        <v>2.5812261019946943E-2</v>
      </c>
      <c r="E7888" s="1">
        <f t="shared" si="247"/>
        <v>99.996801018010373</v>
      </c>
    </row>
    <row r="7889" spans="1:5" x14ac:dyDescent="0.3">
      <c r="A7889">
        <v>7888</v>
      </c>
      <c r="B7889" t="s">
        <v>7887</v>
      </c>
      <c r="C7889">
        <v>49</v>
      </c>
      <c r="D7889" s="1">
        <f t="shared" si="246"/>
        <v>2.5812261019946943E-2</v>
      </c>
      <c r="E7889" s="1">
        <f t="shared" si="247"/>
        <v>99.996803599236472</v>
      </c>
    </row>
    <row r="7890" spans="1:5" x14ac:dyDescent="0.3">
      <c r="A7890">
        <v>7889</v>
      </c>
      <c r="B7890" t="s">
        <v>7888</v>
      </c>
      <c r="C7890">
        <v>49</v>
      </c>
      <c r="D7890" s="1">
        <f t="shared" si="246"/>
        <v>2.5812261019946943E-2</v>
      </c>
      <c r="E7890" s="1">
        <f t="shared" si="247"/>
        <v>99.996806180462571</v>
      </c>
    </row>
    <row r="7891" spans="1:5" x14ac:dyDescent="0.3">
      <c r="A7891">
        <v>7890</v>
      </c>
      <c r="B7891" t="s">
        <v>7889</v>
      </c>
      <c r="C7891">
        <v>49</v>
      </c>
      <c r="D7891" s="1">
        <f t="shared" si="246"/>
        <v>2.5812261019946943E-2</v>
      </c>
      <c r="E7891" s="1">
        <f t="shared" si="247"/>
        <v>99.996808761688669</v>
      </c>
    </row>
    <row r="7892" spans="1:5" x14ac:dyDescent="0.3">
      <c r="A7892">
        <v>7891</v>
      </c>
      <c r="B7892" t="s">
        <v>7890</v>
      </c>
      <c r="C7892">
        <v>48</v>
      </c>
      <c r="D7892" s="1">
        <f t="shared" si="246"/>
        <v>2.5285480182805169E-2</v>
      </c>
      <c r="E7892" s="1">
        <f t="shared" si="247"/>
        <v>99.996811290236693</v>
      </c>
    </row>
    <row r="7893" spans="1:5" x14ac:dyDescent="0.3">
      <c r="A7893">
        <v>7892</v>
      </c>
      <c r="B7893" t="s">
        <v>7891</v>
      </c>
      <c r="C7893">
        <v>48</v>
      </c>
      <c r="D7893" s="1">
        <f t="shared" si="246"/>
        <v>2.5285480182805169E-2</v>
      </c>
      <c r="E7893" s="1">
        <f t="shared" si="247"/>
        <v>99.996813818784716</v>
      </c>
    </row>
    <row r="7894" spans="1:5" x14ac:dyDescent="0.3">
      <c r="A7894">
        <v>7893</v>
      </c>
      <c r="B7894" t="s">
        <v>7892</v>
      </c>
      <c r="C7894">
        <v>48</v>
      </c>
      <c r="D7894" s="1">
        <f t="shared" si="246"/>
        <v>2.5285480182805169E-2</v>
      </c>
      <c r="E7894" s="1">
        <f t="shared" si="247"/>
        <v>99.996816347332739</v>
      </c>
    </row>
    <row r="7895" spans="1:5" x14ac:dyDescent="0.3">
      <c r="A7895">
        <v>7894</v>
      </c>
      <c r="B7895" t="s">
        <v>7893</v>
      </c>
      <c r="C7895">
        <v>48</v>
      </c>
      <c r="D7895" s="1">
        <f t="shared" si="246"/>
        <v>2.5285480182805169E-2</v>
      </c>
      <c r="E7895" s="1">
        <f t="shared" si="247"/>
        <v>99.996818875880763</v>
      </c>
    </row>
    <row r="7896" spans="1:5" x14ac:dyDescent="0.3">
      <c r="A7896">
        <v>7895</v>
      </c>
      <c r="B7896" t="s">
        <v>7894</v>
      </c>
      <c r="C7896">
        <v>48</v>
      </c>
      <c r="D7896" s="1">
        <f t="shared" si="246"/>
        <v>2.5285480182805169E-2</v>
      </c>
      <c r="E7896" s="1">
        <f t="shared" si="247"/>
        <v>99.996821404428786</v>
      </c>
    </row>
    <row r="7897" spans="1:5" x14ac:dyDescent="0.3">
      <c r="A7897">
        <v>7896</v>
      </c>
      <c r="B7897" t="s">
        <v>7895</v>
      </c>
      <c r="C7897">
        <v>48</v>
      </c>
      <c r="D7897" s="1">
        <f t="shared" si="246"/>
        <v>2.5285480182805169E-2</v>
      </c>
      <c r="E7897" s="1">
        <f t="shared" si="247"/>
        <v>99.99682393297681</v>
      </c>
    </row>
    <row r="7898" spans="1:5" x14ac:dyDescent="0.3">
      <c r="A7898">
        <v>7897</v>
      </c>
      <c r="B7898" t="s">
        <v>7896</v>
      </c>
      <c r="C7898">
        <v>48</v>
      </c>
      <c r="D7898" s="1">
        <f t="shared" si="246"/>
        <v>2.5285480182805169E-2</v>
      </c>
      <c r="E7898" s="1">
        <f t="shared" si="247"/>
        <v>99.996826461524833</v>
      </c>
    </row>
    <row r="7899" spans="1:5" x14ac:dyDescent="0.3">
      <c r="A7899">
        <v>7898</v>
      </c>
      <c r="B7899" t="s">
        <v>7897</v>
      </c>
      <c r="C7899">
        <v>48</v>
      </c>
      <c r="D7899" s="1">
        <f t="shared" si="246"/>
        <v>2.5285480182805169E-2</v>
      </c>
      <c r="E7899" s="1">
        <f t="shared" si="247"/>
        <v>99.996828990072856</v>
      </c>
    </row>
    <row r="7900" spans="1:5" x14ac:dyDescent="0.3">
      <c r="A7900">
        <v>7899</v>
      </c>
      <c r="B7900" t="s">
        <v>7898</v>
      </c>
      <c r="C7900">
        <v>48</v>
      </c>
      <c r="D7900" s="1">
        <f t="shared" si="246"/>
        <v>2.5285480182805169E-2</v>
      </c>
      <c r="E7900" s="1">
        <f t="shared" si="247"/>
        <v>99.99683151862088</v>
      </c>
    </row>
    <row r="7901" spans="1:5" x14ac:dyDescent="0.3">
      <c r="A7901">
        <v>7900</v>
      </c>
      <c r="B7901" t="s">
        <v>7899</v>
      </c>
      <c r="C7901">
        <v>48</v>
      </c>
      <c r="D7901" s="1">
        <f t="shared" si="246"/>
        <v>2.5285480182805169E-2</v>
      </c>
      <c r="E7901" s="1">
        <f t="shared" si="247"/>
        <v>99.996834047168903</v>
      </c>
    </row>
    <row r="7902" spans="1:5" x14ac:dyDescent="0.3">
      <c r="A7902">
        <v>7901</v>
      </c>
      <c r="B7902" t="s">
        <v>7900</v>
      </c>
      <c r="C7902">
        <v>48</v>
      </c>
      <c r="D7902" s="1">
        <f t="shared" si="246"/>
        <v>2.5285480182805169E-2</v>
      </c>
      <c r="E7902" s="1">
        <f t="shared" si="247"/>
        <v>99.996836575716927</v>
      </c>
    </row>
    <row r="7903" spans="1:5" x14ac:dyDescent="0.3">
      <c r="A7903">
        <v>7902</v>
      </c>
      <c r="B7903" t="s">
        <v>7901</v>
      </c>
      <c r="C7903">
        <v>48</v>
      </c>
      <c r="D7903" s="1">
        <f t="shared" si="246"/>
        <v>2.5285480182805169E-2</v>
      </c>
      <c r="E7903" s="1">
        <f t="shared" si="247"/>
        <v>99.99683910426495</v>
      </c>
    </row>
    <row r="7904" spans="1:5" x14ac:dyDescent="0.3">
      <c r="A7904">
        <v>7903</v>
      </c>
      <c r="B7904" t="s">
        <v>7902</v>
      </c>
      <c r="C7904">
        <v>48</v>
      </c>
      <c r="D7904" s="1">
        <f t="shared" si="246"/>
        <v>2.5285480182805169E-2</v>
      </c>
      <c r="E7904" s="1">
        <f t="shared" si="247"/>
        <v>99.996841632812973</v>
      </c>
    </row>
    <row r="7905" spans="1:5" x14ac:dyDescent="0.3">
      <c r="A7905">
        <v>7904</v>
      </c>
      <c r="B7905" t="s">
        <v>7903</v>
      </c>
      <c r="C7905">
        <v>48</v>
      </c>
      <c r="D7905" s="1">
        <f t="shared" si="246"/>
        <v>2.5285480182805169E-2</v>
      </c>
      <c r="E7905" s="1">
        <f t="shared" si="247"/>
        <v>99.996844161360997</v>
      </c>
    </row>
    <row r="7906" spans="1:5" x14ac:dyDescent="0.3">
      <c r="A7906">
        <v>7905</v>
      </c>
      <c r="B7906" t="s">
        <v>7904</v>
      </c>
      <c r="C7906">
        <v>48</v>
      </c>
      <c r="D7906" s="1">
        <f t="shared" si="246"/>
        <v>2.5285480182805169E-2</v>
      </c>
      <c r="E7906" s="1">
        <f t="shared" si="247"/>
        <v>99.99684668990902</v>
      </c>
    </row>
    <row r="7907" spans="1:5" x14ac:dyDescent="0.3">
      <c r="A7907">
        <v>7906</v>
      </c>
      <c r="B7907" t="s">
        <v>7905</v>
      </c>
      <c r="C7907">
        <v>48</v>
      </c>
      <c r="D7907" s="1">
        <f t="shared" si="246"/>
        <v>2.5285480182805169E-2</v>
      </c>
      <c r="E7907" s="1">
        <f t="shared" si="247"/>
        <v>99.996849218457044</v>
      </c>
    </row>
    <row r="7908" spans="1:5" x14ac:dyDescent="0.3">
      <c r="A7908">
        <v>7907</v>
      </c>
      <c r="B7908" t="s">
        <v>7906</v>
      </c>
      <c r="C7908">
        <v>48</v>
      </c>
      <c r="D7908" s="1">
        <f t="shared" si="246"/>
        <v>2.5285480182805169E-2</v>
      </c>
      <c r="E7908" s="1">
        <f t="shared" si="247"/>
        <v>99.996851747005067</v>
      </c>
    </row>
    <row r="7909" spans="1:5" x14ac:dyDescent="0.3">
      <c r="A7909">
        <v>7908</v>
      </c>
      <c r="B7909" t="s">
        <v>7907</v>
      </c>
      <c r="C7909">
        <v>48</v>
      </c>
      <c r="D7909" s="1">
        <f t="shared" si="246"/>
        <v>2.5285480182805169E-2</v>
      </c>
      <c r="E7909" s="1">
        <f t="shared" si="247"/>
        <v>99.99685427555309</v>
      </c>
    </row>
    <row r="7910" spans="1:5" x14ac:dyDescent="0.3">
      <c r="A7910">
        <v>7909</v>
      </c>
      <c r="B7910" t="s">
        <v>7908</v>
      </c>
      <c r="C7910">
        <v>48</v>
      </c>
      <c r="D7910" s="1">
        <f t="shared" si="246"/>
        <v>2.5285480182805169E-2</v>
      </c>
      <c r="E7910" s="1">
        <f t="shared" si="247"/>
        <v>99.996856804101114</v>
      </c>
    </row>
    <row r="7911" spans="1:5" x14ac:dyDescent="0.3">
      <c r="A7911">
        <v>7910</v>
      </c>
      <c r="B7911" t="s">
        <v>7909</v>
      </c>
      <c r="C7911">
        <v>48</v>
      </c>
      <c r="D7911" s="1">
        <f t="shared" si="246"/>
        <v>2.5285480182805169E-2</v>
      </c>
      <c r="E7911" s="1">
        <f t="shared" si="247"/>
        <v>99.996859332649137</v>
      </c>
    </row>
    <row r="7912" spans="1:5" x14ac:dyDescent="0.3">
      <c r="A7912">
        <v>7911</v>
      </c>
      <c r="B7912" t="s">
        <v>7910</v>
      </c>
      <c r="C7912">
        <v>47</v>
      </c>
      <c r="D7912" s="1">
        <f t="shared" si="246"/>
        <v>2.4758699345663396E-2</v>
      </c>
      <c r="E7912" s="1">
        <f t="shared" si="247"/>
        <v>99.996861808519071</v>
      </c>
    </row>
    <row r="7913" spans="1:5" x14ac:dyDescent="0.3">
      <c r="A7913">
        <v>7912</v>
      </c>
      <c r="B7913" t="s">
        <v>7911</v>
      </c>
      <c r="C7913">
        <v>47</v>
      </c>
      <c r="D7913" s="1">
        <f t="shared" si="246"/>
        <v>2.4758699345663396E-2</v>
      </c>
      <c r="E7913" s="1">
        <f t="shared" si="247"/>
        <v>99.996864284389005</v>
      </c>
    </row>
    <row r="7914" spans="1:5" x14ac:dyDescent="0.3">
      <c r="A7914">
        <v>7913</v>
      </c>
      <c r="B7914" t="s">
        <v>7912</v>
      </c>
      <c r="C7914">
        <v>47</v>
      </c>
      <c r="D7914" s="1">
        <f t="shared" si="246"/>
        <v>2.4758699345663396E-2</v>
      </c>
      <c r="E7914" s="1">
        <f t="shared" si="247"/>
        <v>99.996866760258939</v>
      </c>
    </row>
    <row r="7915" spans="1:5" x14ac:dyDescent="0.3">
      <c r="A7915">
        <v>7914</v>
      </c>
      <c r="B7915" t="s">
        <v>7913</v>
      </c>
      <c r="C7915">
        <v>47</v>
      </c>
      <c r="D7915" s="1">
        <f t="shared" si="246"/>
        <v>2.4758699345663396E-2</v>
      </c>
      <c r="E7915" s="1">
        <f t="shared" si="247"/>
        <v>99.996869236128873</v>
      </c>
    </row>
    <row r="7916" spans="1:5" x14ac:dyDescent="0.3">
      <c r="A7916">
        <v>7915</v>
      </c>
      <c r="B7916" t="s">
        <v>7914</v>
      </c>
      <c r="C7916">
        <v>47</v>
      </c>
      <c r="D7916" s="1">
        <f t="shared" si="246"/>
        <v>2.4758699345663396E-2</v>
      </c>
      <c r="E7916" s="1">
        <f t="shared" si="247"/>
        <v>99.996871711998807</v>
      </c>
    </row>
    <row r="7917" spans="1:5" x14ac:dyDescent="0.3">
      <c r="A7917">
        <v>7916</v>
      </c>
      <c r="B7917" t="s">
        <v>7915</v>
      </c>
      <c r="C7917">
        <v>47</v>
      </c>
      <c r="D7917" s="1">
        <f t="shared" si="246"/>
        <v>2.4758699345663396E-2</v>
      </c>
      <c r="E7917" s="1">
        <f t="shared" si="247"/>
        <v>99.996874187868741</v>
      </c>
    </row>
    <row r="7918" spans="1:5" x14ac:dyDescent="0.3">
      <c r="A7918">
        <v>7917</v>
      </c>
      <c r="B7918" t="s">
        <v>7916</v>
      </c>
      <c r="C7918">
        <v>47</v>
      </c>
      <c r="D7918" s="1">
        <f t="shared" si="246"/>
        <v>2.4758699345663396E-2</v>
      </c>
      <c r="E7918" s="1">
        <f t="shared" si="247"/>
        <v>99.996876663738675</v>
      </c>
    </row>
    <row r="7919" spans="1:5" x14ac:dyDescent="0.3">
      <c r="A7919">
        <v>7918</v>
      </c>
      <c r="B7919" t="s">
        <v>7917</v>
      </c>
      <c r="C7919">
        <v>47</v>
      </c>
      <c r="D7919" s="1">
        <f t="shared" si="246"/>
        <v>2.4758699345663396E-2</v>
      </c>
      <c r="E7919" s="1">
        <f t="shared" si="247"/>
        <v>99.996879139608609</v>
      </c>
    </row>
    <row r="7920" spans="1:5" x14ac:dyDescent="0.3">
      <c r="A7920">
        <v>7919</v>
      </c>
      <c r="B7920" t="s">
        <v>7918</v>
      </c>
      <c r="C7920">
        <v>47</v>
      </c>
      <c r="D7920" s="1">
        <f t="shared" si="246"/>
        <v>2.4758699345663396E-2</v>
      </c>
      <c r="E7920" s="1">
        <f t="shared" si="247"/>
        <v>99.996881615478543</v>
      </c>
    </row>
    <row r="7921" spans="1:5" x14ac:dyDescent="0.3">
      <c r="A7921">
        <v>7920</v>
      </c>
      <c r="B7921" t="s">
        <v>7919</v>
      </c>
      <c r="C7921">
        <v>47</v>
      </c>
      <c r="D7921" s="1">
        <f t="shared" si="246"/>
        <v>2.4758699345663396E-2</v>
      </c>
      <c r="E7921" s="1">
        <f t="shared" si="247"/>
        <v>99.996884091348477</v>
      </c>
    </row>
    <row r="7922" spans="1:5" x14ac:dyDescent="0.3">
      <c r="A7922">
        <v>7921</v>
      </c>
      <c r="B7922" t="s">
        <v>7920</v>
      </c>
      <c r="C7922">
        <v>47</v>
      </c>
      <c r="D7922" s="1">
        <f t="shared" si="246"/>
        <v>2.4758699345663396E-2</v>
      </c>
      <c r="E7922" s="1">
        <f t="shared" si="247"/>
        <v>99.996886567218411</v>
      </c>
    </row>
    <row r="7923" spans="1:5" x14ac:dyDescent="0.3">
      <c r="A7923">
        <v>7922</v>
      </c>
      <c r="B7923" t="s">
        <v>7921</v>
      </c>
      <c r="C7923">
        <v>47</v>
      </c>
      <c r="D7923" s="1">
        <f t="shared" si="246"/>
        <v>2.4758699345663396E-2</v>
      </c>
      <c r="E7923" s="1">
        <f t="shared" si="247"/>
        <v>99.996889043088345</v>
      </c>
    </row>
    <row r="7924" spans="1:5" x14ac:dyDescent="0.3">
      <c r="A7924">
        <v>7923</v>
      </c>
      <c r="B7924" t="s">
        <v>7922</v>
      </c>
      <c r="C7924">
        <v>47</v>
      </c>
      <c r="D7924" s="1">
        <f t="shared" si="246"/>
        <v>2.4758699345663396E-2</v>
      </c>
      <c r="E7924" s="1">
        <f t="shared" si="247"/>
        <v>99.996891518958279</v>
      </c>
    </row>
    <row r="7925" spans="1:5" x14ac:dyDescent="0.3">
      <c r="A7925">
        <v>7924</v>
      </c>
      <c r="B7925" t="s">
        <v>7923</v>
      </c>
      <c r="C7925">
        <v>47</v>
      </c>
      <c r="D7925" s="1">
        <f t="shared" si="246"/>
        <v>2.4758699345663396E-2</v>
      </c>
      <c r="E7925" s="1">
        <f t="shared" si="247"/>
        <v>99.996893994828213</v>
      </c>
    </row>
    <row r="7926" spans="1:5" x14ac:dyDescent="0.3">
      <c r="A7926">
        <v>7925</v>
      </c>
      <c r="B7926" t="s">
        <v>7924</v>
      </c>
      <c r="C7926">
        <v>47</v>
      </c>
      <c r="D7926" s="1">
        <f t="shared" si="246"/>
        <v>2.4758699345663396E-2</v>
      </c>
      <c r="E7926" s="1">
        <f t="shared" si="247"/>
        <v>99.996896470698147</v>
      </c>
    </row>
    <row r="7927" spans="1:5" x14ac:dyDescent="0.3">
      <c r="A7927">
        <v>7926</v>
      </c>
      <c r="B7927" t="s">
        <v>7925</v>
      </c>
      <c r="C7927">
        <v>47</v>
      </c>
      <c r="D7927" s="1">
        <f t="shared" si="246"/>
        <v>2.4758699345663396E-2</v>
      </c>
      <c r="E7927" s="1">
        <f t="shared" si="247"/>
        <v>99.996898946568081</v>
      </c>
    </row>
    <row r="7928" spans="1:5" x14ac:dyDescent="0.3">
      <c r="A7928">
        <v>7927</v>
      </c>
      <c r="B7928" t="s">
        <v>7926</v>
      </c>
      <c r="C7928">
        <v>47</v>
      </c>
      <c r="D7928" s="1">
        <f t="shared" si="246"/>
        <v>2.4758699345663396E-2</v>
      </c>
      <c r="E7928" s="1">
        <f t="shared" si="247"/>
        <v>99.996901422438015</v>
      </c>
    </row>
    <row r="7929" spans="1:5" x14ac:dyDescent="0.3">
      <c r="A7929">
        <v>7928</v>
      </c>
      <c r="B7929" t="s">
        <v>7927</v>
      </c>
      <c r="C7929">
        <v>47</v>
      </c>
      <c r="D7929" s="1">
        <f t="shared" si="246"/>
        <v>2.4758699345663396E-2</v>
      </c>
      <c r="E7929" s="1">
        <f t="shared" si="247"/>
        <v>99.996903898307949</v>
      </c>
    </row>
    <row r="7930" spans="1:5" x14ac:dyDescent="0.3">
      <c r="A7930">
        <v>7929</v>
      </c>
      <c r="B7930" t="s">
        <v>7928</v>
      </c>
      <c r="C7930">
        <v>47</v>
      </c>
      <c r="D7930" s="1">
        <f t="shared" si="246"/>
        <v>2.4758699345663396E-2</v>
      </c>
      <c r="E7930" s="1">
        <f t="shared" si="247"/>
        <v>99.996906374177883</v>
      </c>
    </row>
    <row r="7931" spans="1:5" x14ac:dyDescent="0.3">
      <c r="A7931">
        <v>7930</v>
      </c>
      <c r="B7931" t="s">
        <v>7929</v>
      </c>
      <c r="C7931">
        <v>47</v>
      </c>
      <c r="D7931" s="1">
        <f t="shared" si="246"/>
        <v>2.4758699345663396E-2</v>
      </c>
      <c r="E7931" s="1">
        <f t="shared" si="247"/>
        <v>99.996908850047816</v>
      </c>
    </row>
    <row r="7932" spans="1:5" x14ac:dyDescent="0.3">
      <c r="A7932">
        <v>7931</v>
      </c>
      <c r="B7932" t="s">
        <v>7930</v>
      </c>
      <c r="C7932">
        <v>47</v>
      </c>
      <c r="D7932" s="1">
        <f t="shared" si="246"/>
        <v>2.4758699345663396E-2</v>
      </c>
      <c r="E7932" s="1">
        <f t="shared" si="247"/>
        <v>99.99691132591775</v>
      </c>
    </row>
    <row r="7933" spans="1:5" x14ac:dyDescent="0.3">
      <c r="A7933">
        <v>7932</v>
      </c>
      <c r="B7933" t="s">
        <v>7931</v>
      </c>
      <c r="C7933">
        <v>47</v>
      </c>
      <c r="D7933" s="1">
        <f t="shared" si="246"/>
        <v>2.4758699345663396E-2</v>
      </c>
      <c r="E7933" s="1">
        <f t="shared" si="247"/>
        <v>99.996913801787684</v>
      </c>
    </row>
    <row r="7934" spans="1:5" x14ac:dyDescent="0.3">
      <c r="A7934">
        <v>7933</v>
      </c>
      <c r="B7934" t="s">
        <v>7932</v>
      </c>
      <c r="C7934">
        <v>47</v>
      </c>
      <c r="D7934" s="1">
        <f t="shared" si="246"/>
        <v>2.4758699345663396E-2</v>
      </c>
      <c r="E7934" s="1">
        <f t="shared" si="247"/>
        <v>99.996916277657618</v>
      </c>
    </row>
    <row r="7935" spans="1:5" x14ac:dyDescent="0.3">
      <c r="A7935">
        <v>7934</v>
      </c>
      <c r="B7935" t="s">
        <v>7933</v>
      </c>
      <c r="C7935">
        <v>47</v>
      </c>
      <c r="D7935" s="1">
        <f t="shared" si="246"/>
        <v>2.4758699345663396E-2</v>
      </c>
      <c r="E7935" s="1">
        <f t="shared" si="247"/>
        <v>99.996918753527552</v>
      </c>
    </row>
    <row r="7936" spans="1:5" x14ac:dyDescent="0.3">
      <c r="A7936">
        <v>7935</v>
      </c>
      <c r="B7936" t="s">
        <v>7934</v>
      </c>
      <c r="C7936">
        <v>46</v>
      </c>
      <c r="D7936" s="1">
        <f t="shared" si="246"/>
        <v>2.4231918508521622E-2</v>
      </c>
      <c r="E7936" s="1">
        <f t="shared" si="247"/>
        <v>99.996921176719397</v>
      </c>
    </row>
    <row r="7937" spans="1:5" x14ac:dyDescent="0.3">
      <c r="A7937">
        <v>7936</v>
      </c>
      <c r="B7937" t="s">
        <v>7935</v>
      </c>
      <c r="C7937">
        <v>46</v>
      </c>
      <c r="D7937" s="1">
        <f t="shared" si="246"/>
        <v>2.4231918508521622E-2</v>
      </c>
      <c r="E7937" s="1">
        <f t="shared" si="247"/>
        <v>99.996923599911241</v>
      </c>
    </row>
    <row r="7938" spans="1:5" x14ac:dyDescent="0.3">
      <c r="A7938">
        <v>7937</v>
      </c>
      <c r="B7938" t="s">
        <v>7936</v>
      </c>
      <c r="C7938">
        <v>46</v>
      </c>
      <c r="D7938" s="1">
        <f t="shared" si="246"/>
        <v>2.4231918508521622E-2</v>
      </c>
      <c r="E7938" s="1">
        <f t="shared" si="247"/>
        <v>99.996926023103086</v>
      </c>
    </row>
    <row r="7939" spans="1:5" x14ac:dyDescent="0.3">
      <c r="A7939">
        <v>7938</v>
      </c>
      <c r="B7939" t="s">
        <v>7937</v>
      </c>
      <c r="C7939">
        <v>46</v>
      </c>
      <c r="D7939" s="1">
        <f t="shared" ref="D7939:D8002" si="248">C7939/1898322660*1000000</f>
        <v>2.4231918508521622E-2</v>
      </c>
      <c r="E7939" s="1">
        <f t="shared" si="247"/>
        <v>99.99692844629493</v>
      </c>
    </row>
    <row r="7940" spans="1:5" x14ac:dyDescent="0.3">
      <c r="A7940">
        <v>7939</v>
      </c>
      <c r="B7940" t="s">
        <v>7938</v>
      </c>
      <c r="C7940">
        <v>46</v>
      </c>
      <c r="D7940" s="1">
        <f t="shared" si="248"/>
        <v>2.4231918508521622E-2</v>
      </c>
      <c r="E7940" s="1">
        <f t="shared" ref="E7940:E8003" si="249">E7939+(D7940/10000)</f>
        <v>99.996930869486775</v>
      </c>
    </row>
    <row r="7941" spans="1:5" x14ac:dyDescent="0.3">
      <c r="A7941">
        <v>7940</v>
      </c>
      <c r="B7941" t="s">
        <v>7939</v>
      </c>
      <c r="C7941">
        <v>46</v>
      </c>
      <c r="D7941" s="1">
        <f t="shared" si="248"/>
        <v>2.4231918508521622E-2</v>
      </c>
      <c r="E7941" s="1">
        <f t="shared" si="249"/>
        <v>99.996933292678619</v>
      </c>
    </row>
    <row r="7942" spans="1:5" x14ac:dyDescent="0.3">
      <c r="A7942">
        <v>7941</v>
      </c>
      <c r="B7942" t="s">
        <v>7940</v>
      </c>
      <c r="C7942">
        <v>46</v>
      </c>
      <c r="D7942" s="1">
        <f t="shared" si="248"/>
        <v>2.4231918508521622E-2</v>
      </c>
      <c r="E7942" s="1">
        <f t="shared" si="249"/>
        <v>99.996935715870464</v>
      </c>
    </row>
    <row r="7943" spans="1:5" x14ac:dyDescent="0.3">
      <c r="A7943">
        <v>7942</v>
      </c>
      <c r="B7943" t="s">
        <v>7941</v>
      </c>
      <c r="C7943">
        <v>46</v>
      </c>
      <c r="D7943" s="1">
        <f t="shared" si="248"/>
        <v>2.4231918508521622E-2</v>
      </c>
      <c r="E7943" s="1">
        <f t="shared" si="249"/>
        <v>99.996938139062308</v>
      </c>
    </row>
    <row r="7944" spans="1:5" x14ac:dyDescent="0.3">
      <c r="A7944">
        <v>7943</v>
      </c>
      <c r="B7944" t="s">
        <v>7942</v>
      </c>
      <c r="C7944">
        <v>46</v>
      </c>
      <c r="D7944" s="1">
        <f t="shared" si="248"/>
        <v>2.4231918508521622E-2</v>
      </c>
      <c r="E7944" s="1">
        <f t="shared" si="249"/>
        <v>99.996940562254153</v>
      </c>
    </row>
    <row r="7945" spans="1:5" x14ac:dyDescent="0.3">
      <c r="A7945">
        <v>7944</v>
      </c>
      <c r="B7945" t="s">
        <v>7943</v>
      </c>
      <c r="C7945">
        <v>46</v>
      </c>
      <c r="D7945" s="1">
        <f t="shared" si="248"/>
        <v>2.4231918508521622E-2</v>
      </c>
      <c r="E7945" s="1">
        <f t="shared" si="249"/>
        <v>99.996942985445997</v>
      </c>
    </row>
    <row r="7946" spans="1:5" x14ac:dyDescent="0.3">
      <c r="A7946">
        <v>7945</v>
      </c>
      <c r="B7946" t="s">
        <v>7944</v>
      </c>
      <c r="C7946">
        <v>46</v>
      </c>
      <c r="D7946" s="1">
        <f t="shared" si="248"/>
        <v>2.4231918508521622E-2</v>
      </c>
      <c r="E7946" s="1">
        <f t="shared" si="249"/>
        <v>99.996945408637842</v>
      </c>
    </row>
    <row r="7947" spans="1:5" x14ac:dyDescent="0.3">
      <c r="A7947">
        <v>7946</v>
      </c>
      <c r="B7947" t="s">
        <v>7945</v>
      </c>
      <c r="C7947">
        <v>46</v>
      </c>
      <c r="D7947" s="1">
        <f t="shared" si="248"/>
        <v>2.4231918508521622E-2</v>
      </c>
      <c r="E7947" s="1">
        <f t="shared" si="249"/>
        <v>99.996947831829686</v>
      </c>
    </row>
    <row r="7948" spans="1:5" x14ac:dyDescent="0.3">
      <c r="A7948">
        <v>7947</v>
      </c>
      <c r="B7948" t="s">
        <v>7946</v>
      </c>
      <c r="C7948">
        <v>46</v>
      </c>
      <c r="D7948" s="1">
        <f t="shared" si="248"/>
        <v>2.4231918508521622E-2</v>
      </c>
      <c r="E7948" s="1">
        <f t="shared" si="249"/>
        <v>99.996950255021531</v>
      </c>
    </row>
    <row r="7949" spans="1:5" x14ac:dyDescent="0.3">
      <c r="A7949">
        <v>7948</v>
      </c>
      <c r="B7949" t="s">
        <v>7947</v>
      </c>
      <c r="C7949">
        <v>46</v>
      </c>
      <c r="D7949" s="1">
        <f t="shared" si="248"/>
        <v>2.4231918508521622E-2</v>
      </c>
      <c r="E7949" s="1">
        <f t="shared" si="249"/>
        <v>99.996952678213376</v>
      </c>
    </row>
    <row r="7950" spans="1:5" x14ac:dyDescent="0.3">
      <c r="A7950">
        <v>7949</v>
      </c>
      <c r="B7950" t="s">
        <v>7948</v>
      </c>
      <c r="C7950">
        <v>46</v>
      </c>
      <c r="D7950" s="1">
        <f t="shared" si="248"/>
        <v>2.4231918508521622E-2</v>
      </c>
      <c r="E7950" s="1">
        <f t="shared" si="249"/>
        <v>99.99695510140522</v>
      </c>
    </row>
    <row r="7951" spans="1:5" x14ac:dyDescent="0.3">
      <c r="A7951">
        <v>7950</v>
      </c>
      <c r="B7951" t="s">
        <v>7949</v>
      </c>
      <c r="C7951">
        <v>46</v>
      </c>
      <c r="D7951" s="1">
        <f t="shared" si="248"/>
        <v>2.4231918508521622E-2</v>
      </c>
      <c r="E7951" s="1">
        <f t="shared" si="249"/>
        <v>99.996957524597065</v>
      </c>
    </row>
    <row r="7952" spans="1:5" x14ac:dyDescent="0.3">
      <c r="A7952">
        <v>7951</v>
      </c>
      <c r="B7952" t="s">
        <v>7950</v>
      </c>
      <c r="C7952">
        <v>46</v>
      </c>
      <c r="D7952" s="1">
        <f t="shared" si="248"/>
        <v>2.4231918508521622E-2</v>
      </c>
      <c r="E7952" s="1">
        <f t="shared" si="249"/>
        <v>99.996959947788909</v>
      </c>
    </row>
    <row r="7953" spans="1:5" x14ac:dyDescent="0.3">
      <c r="A7953">
        <v>7952</v>
      </c>
      <c r="B7953" t="s">
        <v>7951</v>
      </c>
      <c r="C7953">
        <v>46</v>
      </c>
      <c r="D7953" s="1">
        <f t="shared" si="248"/>
        <v>2.4231918508521622E-2</v>
      </c>
      <c r="E7953" s="1">
        <f t="shared" si="249"/>
        <v>99.996962370980754</v>
      </c>
    </row>
    <row r="7954" spans="1:5" x14ac:dyDescent="0.3">
      <c r="A7954">
        <v>7953</v>
      </c>
      <c r="B7954" t="s">
        <v>7952</v>
      </c>
      <c r="C7954">
        <v>46</v>
      </c>
      <c r="D7954" s="1">
        <f t="shared" si="248"/>
        <v>2.4231918508521622E-2</v>
      </c>
      <c r="E7954" s="1">
        <f t="shared" si="249"/>
        <v>99.996964794172598</v>
      </c>
    </row>
    <row r="7955" spans="1:5" x14ac:dyDescent="0.3">
      <c r="A7955">
        <v>7954</v>
      </c>
      <c r="B7955" t="s">
        <v>7953</v>
      </c>
      <c r="C7955">
        <v>46</v>
      </c>
      <c r="D7955" s="1">
        <f t="shared" si="248"/>
        <v>2.4231918508521622E-2</v>
      </c>
      <c r="E7955" s="1">
        <f t="shared" si="249"/>
        <v>99.996967217364443</v>
      </c>
    </row>
    <row r="7956" spans="1:5" x14ac:dyDescent="0.3">
      <c r="A7956">
        <v>7955</v>
      </c>
      <c r="B7956" t="s">
        <v>7954</v>
      </c>
      <c r="C7956">
        <v>46</v>
      </c>
      <c r="D7956" s="1">
        <f t="shared" si="248"/>
        <v>2.4231918508521622E-2</v>
      </c>
      <c r="E7956" s="1">
        <f t="shared" si="249"/>
        <v>99.996969640556287</v>
      </c>
    </row>
    <row r="7957" spans="1:5" x14ac:dyDescent="0.3">
      <c r="A7957">
        <v>7956</v>
      </c>
      <c r="B7957" t="s">
        <v>7955</v>
      </c>
      <c r="C7957">
        <v>46</v>
      </c>
      <c r="D7957" s="1">
        <f t="shared" si="248"/>
        <v>2.4231918508521622E-2</v>
      </c>
      <c r="E7957" s="1">
        <f t="shared" si="249"/>
        <v>99.996972063748132</v>
      </c>
    </row>
    <row r="7958" spans="1:5" x14ac:dyDescent="0.3">
      <c r="A7958">
        <v>7957</v>
      </c>
      <c r="B7958" t="s">
        <v>7956</v>
      </c>
      <c r="C7958">
        <v>46</v>
      </c>
      <c r="D7958" s="1">
        <f t="shared" si="248"/>
        <v>2.4231918508521622E-2</v>
      </c>
      <c r="E7958" s="1">
        <f t="shared" si="249"/>
        <v>99.996974486939976</v>
      </c>
    </row>
    <row r="7959" spans="1:5" x14ac:dyDescent="0.3">
      <c r="A7959">
        <v>7958</v>
      </c>
      <c r="B7959" t="s">
        <v>7957</v>
      </c>
      <c r="C7959">
        <v>46</v>
      </c>
      <c r="D7959" s="1">
        <f t="shared" si="248"/>
        <v>2.4231918508521622E-2</v>
      </c>
      <c r="E7959" s="1">
        <f t="shared" si="249"/>
        <v>99.996976910131821</v>
      </c>
    </row>
    <row r="7960" spans="1:5" x14ac:dyDescent="0.3">
      <c r="A7960">
        <v>7959</v>
      </c>
      <c r="B7960" t="s">
        <v>7958</v>
      </c>
      <c r="C7960">
        <v>46</v>
      </c>
      <c r="D7960" s="1">
        <f t="shared" si="248"/>
        <v>2.4231918508521622E-2</v>
      </c>
      <c r="E7960" s="1">
        <f t="shared" si="249"/>
        <v>99.996979333323665</v>
      </c>
    </row>
    <row r="7961" spans="1:5" x14ac:dyDescent="0.3">
      <c r="A7961">
        <v>7960</v>
      </c>
      <c r="B7961" t="s">
        <v>7959</v>
      </c>
      <c r="C7961">
        <v>45</v>
      </c>
      <c r="D7961" s="1">
        <f t="shared" si="248"/>
        <v>2.3705137671379849E-2</v>
      </c>
      <c r="E7961" s="1">
        <f t="shared" si="249"/>
        <v>99.996981703837434</v>
      </c>
    </row>
    <row r="7962" spans="1:5" x14ac:dyDescent="0.3">
      <c r="A7962">
        <v>7961</v>
      </c>
      <c r="B7962" t="s">
        <v>7960</v>
      </c>
      <c r="C7962">
        <v>45</v>
      </c>
      <c r="D7962" s="1">
        <f t="shared" si="248"/>
        <v>2.3705137671379849E-2</v>
      </c>
      <c r="E7962" s="1">
        <f t="shared" si="249"/>
        <v>99.996984074351204</v>
      </c>
    </row>
    <row r="7963" spans="1:5" x14ac:dyDescent="0.3">
      <c r="A7963">
        <v>7962</v>
      </c>
      <c r="B7963" t="s">
        <v>7961</v>
      </c>
      <c r="C7963">
        <v>45</v>
      </c>
      <c r="D7963" s="1">
        <f t="shared" si="248"/>
        <v>2.3705137671379849E-2</v>
      </c>
      <c r="E7963" s="1">
        <f t="shared" si="249"/>
        <v>99.996986444864973</v>
      </c>
    </row>
    <row r="7964" spans="1:5" x14ac:dyDescent="0.3">
      <c r="A7964">
        <v>7963</v>
      </c>
      <c r="B7964" t="s">
        <v>7962</v>
      </c>
      <c r="C7964">
        <v>45</v>
      </c>
      <c r="D7964" s="1">
        <f t="shared" si="248"/>
        <v>2.3705137671379849E-2</v>
      </c>
      <c r="E7964" s="1">
        <f t="shared" si="249"/>
        <v>99.996988815378742</v>
      </c>
    </row>
    <row r="7965" spans="1:5" x14ac:dyDescent="0.3">
      <c r="A7965">
        <v>7964</v>
      </c>
      <c r="B7965" t="s">
        <v>7963</v>
      </c>
      <c r="C7965">
        <v>45</v>
      </c>
      <c r="D7965" s="1">
        <f t="shared" si="248"/>
        <v>2.3705137671379849E-2</v>
      </c>
      <c r="E7965" s="1">
        <f t="shared" si="249"/>
        <v>99.996991185892512</v>
      </c>
    </row>
    <row r="7966" spans="1:5" x14ac:dyDescent="0.3">
      <c r="A7966">
        <v>7965</v>
      </c>
      <c r="B7966" t="s">
        <v>7964</v>
      </c>
      <c r="C7966">
        <v>45</v>
      </c>
      <c r="D7966" s="1">
        <f t="shared" si="248"/>
        <v>2.3705137671379849E-2</v>
      </c>
      <c r="E7966" s="1">
        <f t="shared" si="249"/>
        <v>99.996993556406281</v>
      </c>
    </row>
    <row r="7967" spans="1:5" x14ac:dyDescent="0.3">
      <c r="A7967">
        <v>7966</v>
      </c>
      <c r="B7967" t="s">
        <v>7965</v>
      </c>
      <c r="C7967">
        <v>45</v>
      </c>
      <c r="D7967" s="1">
        <f t="shared" si="248"/>
        <v>2.3705137671379849E-2</v>
      </c>
      <c r="E7967" s="1">
        <f t="shared" si="249"/>
        <v>99.99699592692005</v>
      </c>
    </row>
    <row r="7968" spans="1:5" x14ac:dyDescent="0.3">
      <c r="A7968">
        <v>7967</v>
      </c>
      <c r="B7968" t="s">
        <v>7966</v>
      </c>
      <c r="C7968">
        <v>45</v>
      </c>
      <c r="D7968" s="1">
        <f t="shared" si="248"/>
        <v>2.3705137671379849E-2</v>
      </c>
      <c r="E7968" s="1">
        <f t="shared" si="249"/>
        <v>99.996998297433819</v>
      </c>
    </row>
    <row r="7969" spans="1:5" x14ac:dyDescent="0.3">
      <c r="A7969">
        <v>7968</v>
      </c>
      <c r="B7969" t="s">
        <v>7967</v>
      </c>
      <c r="C7969">
        <v>45</v>
      </c>
      <c r="D7969" s="1">
        <f t="shared" si="248"/>
        <v>2.3705137671379849E-2</v>
      </c>
      <c r="E7969" s="1">
        <f t="shared" si="249"/>
        <v>99.997000667947589</v>
      </c>
    </row>
    <row r="7970" spans="1:5" x14ac:dyDescent="0.3">
      <c r="A7970">
        <v>7969</v>
      </c>
      <c r="B7970" t="s">
        <v>7968</v>
      </c>
      <c r="C7970">
        <v>45</v>
      </c>
      <c r="D7970" s="1">
        <f t="shared" si="248"/>
        <v>2.3705137671379849E-2</v>
      </c>
      <c r="E7970" s="1">
        <f t="shared" si="249"/>
        <v>99.997003038461358</v>
      </c>
    </row>
    <row r="7971" spans="1:5" x14ac:dyDescent="0.3">
      <c r="A7971">
        <v>7970</v>
      </c>
      <c r="B7971" t="s">
        <v>7969</v>
      </c>
      <c r="C7971">
        <v>45</v>
      </c>
      <c r="D7971" s="1">
        <f t="shared" si="248"/>
        <v>2.3705137671379849E-2</v>
      </c>
      <c r="E7971" s="1">
        <f t="shared" si="249"/>
        <v>99.997005408975127</v>
      </c>
    </row>
    <row r="7972" spans="1:5" x14ac:dyDescent="0.3">
      <c r="A7972">
        <v>7971</v>
      </c>
      <c r="B7972" t="s">
        <v>7970</v>
      </c>
      <c r="C7972">
        <v>45</v>
      </c>
      <c r="D7972" s="1">
        <f t="shared" si="248"/>
        <v>2.3705137671379849E-2</v>
      </c>
      <c r="E7972" s="1">
        <f t="shared" si="249"/>
        <v>99.997007779488897</v>
      </c>
    </row>
    <row r="7973" spans="1:5" x14ac:dyDescent="0.3">
      <c r="A7973">
        <v>7972</v>
      </c>
      <c r="B7973" t="s">
        <v>7971</v>
      </c>
      <c r="C7973">
        <v>45</v>
      </c>
      <c r="D7973" s="1">
        <f t="shared" si="248"/>
        <v>2.3705137671379849E-2</v>
      </c>
      <c r="E7973" s="1">
        <f t="shared" si="249"/>
        <v>99.997010150002666</v>
      </c>
    </row>
    <row r="7974" spans="1:5" x14ac:dyDescent="0.3">
      <c r="A7974">
        <v>7973</v>
      </c>
      <c r="B7974" t="s">
        <v>7972</v>
      </c>
      <c r="C7974">
        <v>45</v>
      </c>
      <c r="D7974" s="1">
        <f t="shared" si="248"/>
        <v>2.3705137671379849E-2</v>
      </c>
      <c r="E7974" s="1">
        <f t="shared" si="249"/>
        <v>99.997012520516435</v>
      </c>
    </row>
    <row r="7975" spans="1:5" x14ac:dyDescent="0.3">
      <c r="A7975">
        <v>7974</v>
      </c>
      <c r="B7975" t="s">
        <v>7973</v>
      </c>
      <c r="C7975">
        <v>45</v>
      </c>
      <c r="D7975" s="1">
        <f t="shared" si="248"/>
        <v>2.3705137671379849E-2</v>
      </c>
      <c r="E7975" s="1">
        <f t="shared" si="249"/>
        <v>99.997014891030204</v>
      </c>
    </row>
    <row r="7976" spans="1:5" x14ac:dyDescent="0.3">
      <c r="A7976">
        <v>7975</v>
      </c>
      <c r="B7976" t="s">
        <v>7974</v>
      </c>
      <c r="C7976">
        <v>45</v>
      </c>
      <c r="D7976" s="1">
        <f t="shared" si="248"/>
        <v>2.3705137671379849E-2</v>
      </c>
      <c r="E7976" s="1">
        <f t="shared" si="249"/>
        <v>99.997017261543974</v>
      </c>
    </row>
    <row r="7977" spans="1:5" x14ac:dyDescent="0.3">
      <c r="A7977">
        <v>7976</v>
      </c>
      <c r="B7977" t="s">
        <v>7975</v>
      </c>
      <c r="C7977">
        <v>45</v>
      </c>
      <c r="D7977" s="1">
        <f t="shared" si="248"/>
        <v>2.3705137671379849E-2</v>
      </c>
      <c r="E7977" s="1">
        <f t="shared" si="249"/>
        <v>99.997019632057743</v>
      </c>
    </row>
    <row r="7978" spans="1:5" x14ac:dyDescent="0.3">
      <c r="A7978">
        <v>7977</v>
      </c>
      <c r="B7978" t="s">
        <v>7976</v>
      </c>
      <c r="C7978">
        <v>45</v>
      </c>
      <c r="D7978" s="1">
        <f t="shared" si="248"/>
        <v>2.3705137671379849E-2</v>
      </c>
      <c r="E7978" s="1">
        <f t="shared" si="249"/>
        <v>99.997022002571512</v>
      </c>
    </row>
    <row r="7979" spans="1:5" x14ac:dyDescent="0.3">
      <c r="A7979">
        <v>7978</v>
      </c>
      <c r="B7979" t="s">
        <v>7977</v>
      </c>
      <c r="C7979">
        <v>45</v>
      </c>
      <c r="D7979" s="1">
        <f t="shared" si="248"/>
        <v>2.3705137671379849E-2</v>
      </c>
      <c r="E7979" s="1">
        <f t="shared" si="249"/>
        <v>99.997024373085281</v>
      </c>
    </row>
    <row r="7980" spans="1:5" x14ac:dyDescent="0.3">
      <c r="A7980">
        <v>7979</v>
      </c>
      <c r="B7980" t="s">
        <v>7978</v>
      </c>
      <c r="C7980">
        <v>45</v>
      </c>
      <c r="D7980" s="1">
        <f t="shared" si="248"/>
        <v>2.3705137671379849E-2</v>
      </c>
      <c r="E7980" s="1">
        <f t="shared" si="249"/>
        <v>99.997026743599051</v>
      </c>
    </row>
    <row r="7981" spans="1:5" x14ac:dyDescent="0.3">
      <c r="A7981">
        <v>7980</v>
      </c>
      <c r="B7981" t="s">
        <v>7979</v>
      </c>
      <c r="C7981">
        <v>45</v>
      </c>
      <c r="D7981" s="1">
        <f t="shared" si="248"/>
        <v>2.3705137671379849E-2</v>
      </c>
      <c r="E7981" s="1">
        <f t="shared" si="249"/>
        <v>99.99702911411282</v>
      </c>
    </row>
    <row r="7982" spans="1:5" x14ac:dyDescent="0.3">
      <c r="A7982">
        <v>7981</v>
      </c>
      <c r="B7982" t="s">
        <v>7980</v>
      </c>
      <c r="C7982">
        <v>45</v>
      </c>
      <c r="D7982" s="1">
        <f t="shared" si="248"/>
        <v>2.3705137671379849E-2</v>
      </c>
      <c r="E7982" s="1">
        <f t="shared" si="249"/>
        <v>99.997031484626589</v>
      </c>
    </row>
    <row r="7983" spans="1:5" x14ac:dyDescent="0.3">
      <c r="A7983">
        <v>7982</v>
      </c>
      <c r="B7983" t="s">
        <v>7981</v>
      </c>
      <c r="C7983">
        <v>45</v>
      </c>
      <c r="D7983" s="1">
        <f t="shared" si="248"/>
        <v>2.3705137671379849E-2</v>
      </c>
      <c r="E7983" s="1">
        <f t="shared" si="249"/>
        <v>99.997033855140359</v>
      </c>
    </row>
    <row r="7984" spans="1:5" x14ac:dyDescent="0.3">
      <c r="A7984">
        <v>7983</v>
      </c>
      <c r="B7984" t="s">
        <v>7982</v>
      </c>
      <c r="C7984">
        <v>45</v>
      </c>
      <c r="D7984" s="1">
        <f t="shared" si="248"/>
        <v>2.3705137671379849E-2</v>
      </c>
      <c r="E7984" s="1">
        <f t="shared" si="249"/>
        <v>99.997036225654128</v>
      </c>
    </row>
    <row r="7985" spans="1:5" x14ac:dyDescent="0.3">
      <c r="A7985">
        <v>7984</v>
      </c>
      <c r="B7985" t="s">
        <v>7983</v>
      </c>
      <c r="C7985">
        <v>45</v>
      </c>
      <c r="D7985" s="1">
        <f t="shared" si="248"/>
        <v>2.3705137671379849E-2</v>
      </c>
      <c r="E7985" s="1">
        <f t="shared" si="249"/>
        <v>99.997038596167897</v>
      </c>
    </row>
    <row r="7986" spans="1:5" x14ac:dyDescent="0.3">
      <c r="A7986">
        <v>7985</v>
      </c>
      <c r="B7986" t="s">
        <v>7984</v>
      </c>
      <c r="C7986">
        <v>44</v>
      </c>
      <c r="D7986" s="1">
        <f t="shared" si="248"/>
        <v>2.3178356834238072E-2</v>
      </c>
      <c r="E7986" s="1">
        <f t="shared" si="249"/>
        <v>99.997040914003577</v>
      </c>
    </row>
    <row r="7987" spans="1:5" x14ac:dyDescent="0.3">
      <c r="A7987">
        <v>7986</v>
      </c>
      <c r="B7987" t="s">
        <v>7985</v>
      </c>
      <c r="C7987">
        <v>44</v>
      </c>
      <c r="D7987" s="1">
        <f t="shared" si="248"/>
        <v>2.3178356834238072E-2</v>
      </c>
      <c r="E7987" s="1">
        <f t="shared" si="249"/>
        <v>99.997043231839257</v>
      </c>
    </row>
    <row r="7988" spans="1:5" x14ac:dyDescent="0.3">
      <c r="A7988">
        <v>7987</v>
      </c>
      <c r="B7988" t="s">
        <v>7986</v>
      </c>
      <c r="C7988">
        <v>44</v>
      </c>
      <c r="D7988" s="1">
        <f t="shared" si="248"/>
        <v>2.3178356834238072E-2</v>
      </c>
      <c r="E7988" s="1">
        <f t="shared" si="249"/>
        <v>99.997045549674937</v>
      </c>
    </row>
    <row r="7989" spans="1:5" x14ac:dyDescent="0.3">
      <c r="A7989">
        <v>7988</v>
      </c>
      <c r="B7989" t="s">
        <v>7987</v>
      </c>
      <c r="C7989">
        <v>44</v>
      </c>
      <c r="D7989" s="1">
        <f t="shared" si="248"/>
        <v>2.3178356834238072E-2</v>
      </c>
      <c r="E7989" s="1">
        <f t="shared" si="249"/>
        <v>99.997047867510616</v>
      </c>
    </row>
    <row r="7990" spans="1:5" x14ac:dyDescent="0.3">
      <c r="A7990">
        <v>7989</v>
      </c>
      <c r="B7990" t="s">
        <v>7988</v>
      </c>
      <c r="C7990">
        <v>44</v>
      </c>
      <c r="D7990" s="1">
        <f t="shared" si="248"/>
        <v>2.3178356834238072E-2</v>
      </c>
      <c r="E7990" s="1">
        <f t="shared" si="249"/>
        <v>99.997050185346296</v>
      </c>
    </row>
    <row r="7991" spans="1:5" x14ac:dyDescent="0.3">
      <c r="A7991">
        <v>7990</v>
      </c>
      <c r="B7991" t="s">
        <v>7989</v>
      </c>
      <c r="C7991">
        <v>44</v>
      </c>
      <c r="D7991" s="1">
        <f t="shared" si="248"/>
        <v>2.3178356834238072E-2</v>
      </c>
      <c r="E7991" s="1">
        <f t="shared" si="249"/>
        <v>99.997052503181976</v>
      </c>
    </row>
    <row r="7992" spans="1:5" x14ac:dyDescent="0.3">
      <c r="A7992">
        <v>7991</v>
      </c>
      <c r="B7992" t="s">
        <v>7990</v>
      </c>
      <c r="C7992">
        <v>44</v>
      </c>
      <c r="D7992" s="1">
        <f t="shared" si="248"/>
        <v>2.3178356834238072E-2</v>
      </c>
      <c r="E7992" s="1">
        <f t="shared" si="249"/>
        <v>99.997054821017656</v>
      </c>
    </row>
    <row r="7993" spans="1:5" x14ac:dyDescent="0.3">
      <c r="A7993">
        <v>7992</v>
      </c>
      <c r="B7993" t="s">
        <v>7991</v>
      </c>
      <c r="C7993">
        <v>44</v>
      </c>
      <c r="D7993" s="1">
        <f t="shared" si="248"/>
        <v>2.3178356834238072E-2</v>
      </c>
      <c r="E7993" s="1">
        <f t="shared" si="249"/>
        <v>99.997057138853336</v>
      </c>
    </row>
    <row r="7994" spans="1:5" x14ac:dyDescent="0.3">
      <c r="A7994">
        <v>7993</v>
      </c>
      <c r="B7994" t="s">
        <v>7992</v>
      </c>
      <c r="C7994">
        <v>44</v>
      </c>
      <c r="D7994" s="1">
        <f t="shared" si="248"/>
        <v>2.3178356834238072E-2</v>
      </c>
      <c r="E7994" s="1">
        <f t="shared" si="249"/>
        <v>99.997059456689016</v>
      </c>
    </row>
    <row r="7995" spans="1:5" x14ac:dyDescent="0.3">
      <c r="A7995">
        <v>7994</v>
      </c>
      <c r="B7995" t="s">
        <v>7993</v>
      </c>
      <c r="C7995">
        <v>44</v>
      </c>
      <c r="D7995" s="1">
        <f t="shared" si="248"/>
        <v>2.3178356834238072E-2</v>
      </c>
      <c r="E7995" s="1">
        <f t="shared" si="249"/>
        <v>99.997061774524695</v>
      </c>
    </row>
    <row r="7996" spans="1:5" x14ac:dyDescent="0.3">
      <c r="A7996">
        <v>7995</v>
      </c>
      <c r="B7996" t="s">
        <v>7994</v>
      </c>
      <c r="C7996">
        <v>44</v>
      </c>
      <c r="D7996" s="1">
        <f t="shared" si="248"/>
        <v>2.3178356834238072E-2</v>
      </c>
      <c r="E7996" s="1">
        <f t="shared" si="249"/>
        <v>99.997064092360375</v>
      </c>
    </row>
    <row r="7997" spans="1:5" x14ac:dyDescent="0.3">
      <c r="A7997">
        <v>7996</v>
      </c>
      <c r="B7997" t="s">
        <v>7995</v>
      </c>
      <c r="C7997">
        <v>44</v>
      </c>
      <c r="D7997" s="1">
        <f t="shared" si="248"/>
        <v>2.3178356834238072E-2</v>
      </c>
      <c r="E7997" s="1">
        <f t="shared" si="249"/>
        <v>99.997066410196055</v>
      </c>
    </row>
    <row r="7998" spans="1:5" x14ac:dyDescent="0.3">
      <c r="A7998">
        <v>7997</v>
      </c>
      <c r="B7998" t="s">
        <v>7996</v>
      </c>
      <c r="C7998">
        <v>44</v>
      </c>
      <c r="D7998" s="1">
        <f t="shared" si="248"/>
        <v>2.3178356834238072E-2</v>
      </c>
      <c r="E7998" s="1">
        <f t="shared" si="249"/>
        <v>99.997068728031735</v>
      </c>
    </row>
    <row r="7999" spans="1:5" x14ac:dyDescent="0.3">
      <c r="A7999">
        <v>7998</v>
      </c>
      <c r="B7999" t="s">
        <v>7997</v>
      </c>
      <c r="C7999">
        <v>44</v>
      </c>
      <c r="D7999" s="1">
        <f t="shared" si="248"/>
        <v>2.3178356834238072E-2</v>
      </c>
      <c r="E7999" s="1">
        <f t="shared" si="249"/>
        <v>99.997071045867415</v>
      </c>
    </row>
    <row r="8000" spans="1:5" x14ac:dyDescent="0.3">
      <c r="A8000">
        <v>7999</v>
      </c>
      <c r="B8000" t="s">
        <v>7998</v>
      </c>
      <c r="C8000">
        <v>44</v>
      </c>
      <c r="D8000" s="1">
        <f t="shared" si="248"/>
        <v>2.3178356834238072E-2</v>
      </c>
      <c r="E8000" s="1">
        <f t="shared" si="249"/>
        <v>99.997073363703095</v>
      </c>
    </row>
    <row r="8001" spans="1:5" x14ac:dyDescent="0.3">
      <c r="A8001">
        <v>8000</v>
      </c>
      <c r="B8001" t="s">
        <v>7999</v>
      </c>
      <c r="C8001">
        <v>44</v>
      </c>
      <c r="D8001" s="1">
        <f t="shared" si="248"/>
        <v>2.3178356834238072E-2</v>
      </c>
      <c r="E8001" s="1">
        <f t="shared" si="249"/>
        <v>99.997075681538774</v>
      </c>
    </row>
    <row r="8002" spans="1:5" x14ac:dyDescent="0.3">
      <c r="A8002">
        <v>8001</v>
      </c>
      <c r="B8002" t="s">
        <v>8000</v>
      </c>
      <c r="C8002">
        <v>44</v>
      </c>
      <c r="D8002" s="1">
        <f t="shared" si="248"/>
        <v>2.3178356834238072E-2</v>
      </c>
      <c r="E8002" s="1">
        <f t="shared" si="249"/>
        <v>99.997077999374454</v>
      </c>
    </row>
    <row r="8003" spans="1:5" x14ac:dyDescent="0.3">
      <c r="A8003">
        <v>8002</v>
      </c>
      <c r="B8003" t="s">
        <v>8001</v>
      </c>
      <c r="C8003">
        <v>44</v>
      </c>
      <c r="D8003" s="1">
        <f t="shared" ref="D8003:D8066" si="250">C8003/1898322660*1000000</f>
        <v>2.3178356834238072E-2</v>
      </c>
      <c r="E8003" s="1">
        <f t="shared" si="249"/>
        <v>99.997080317210134</v>
      </c>
    </row>
    <row r="8004" spans="1:5" x14ac:dyDescent="0.3">
      <c r="A8004">
        <v>8003</v>
      </c>
      <c r="B8004" t="s">
        <v>8002</v>
      </c>
      <c r="C8004">
        <v>44</v>
      </c>
      <c r="D8004" s="1">
        <f t="shared" si="250"/>
        <v>2.3178356834238072E-2</v>
      </c>
      <c r="E8004" s="1">
        <f t="shared" ref="E8004:E8067" si="251">E8003+(D8004/10000)</f>
        <v>99.997082635045814</v>
      </c>
    </row>
    <row r="8005" spans="1:5" x14ac:dyDescent="0.3">
      <c r="A8005">
        <v>8004</v>
      </c>
      <c r="B8005" t="s">
        <v>8003</v>
      </c>
      <c r="C8005">
        <v>44</v>
      </c>
      <c r="D8005" s="1">
        <f t="shared" si="250"/>
        <v>2.3178356834238072E-2</v>
      </c>
      <c r="E8005" s="1">
        <f t="shared" si="251"/>
        <v>99.997084952881494</v>
      </c>
    </row>
    <row r="8006" spans="1:5" x14ac:dyDescent="0.3">
      <c r="A8006">
        <v>8005</v>
      </c>
      <c r="B8006" t="s">
        <v>8004</v>
      </c>
      <c r="C8006">
        <v>44</v>
      </c>
      <c r="D8006" s="1">
        <f t="shared" si="250"/>
        <v>2.3178356834238072E-2</v>
      </c>
      <c r="E8006" s="1">
        <f t="shared" si="251"/>
        <v>99.997087270717174</v>
      </c>
    </row>
    <row r="8007" spans="1:5" x14ac:dyDescent="0.3">
      <c r="A8007">
        <v>8006</v>
      </c>
      <c r="B8007" t="s">
        <v>8005</v>
      </c>
      <c r="C8007">
        <v>44</v>
      </c>
      <c r="D8007" s="1">
        <f t="shared" si="250"/>
        <v>2.3178356834238072E-2</v>
      </c>
      <c r="E8007" s="1">
        <f t="shared" si="251"/>
        <v>99.997089588552853</v>
      </c>
    </row>
    <row r="8008" spans="1:5" x14ac:dyDescent="0.3">
      <c r="A8008">
        <v>8007</v>
      </c>
      <c r="B8008" t="s">
        <v>8006</v>
      </c>
      <c r="C8008">
        <v>44</v>
      </c>
      <c r="D8008" s="1">
        <f t="shared" si="250"/>
        <v>2.3178356834238072E-2</v>
      </c>
      <c r="E8008" s="1">
        <f t="shared" si="251"/>
        <v>99.997091906388533</v>
      </c>
    </row>
    <row r="8009" spans="1:5" x14ac:dyDescent="0.3">
      <c r="A8009">
        <v>8008</v>
      </c>
      <c r="B8009" t="s">
        <v>8007</v>
      </c>
      <c r="C8009">
        <v>43</v>
      </c>
      <c r="D8009" s="1">
        <f t="shared" si="250"/>
        <v>2.2651575997096298E-2</v>
      </c>
      <c r="E8009" s="1">
        <f t="shared" si="251"/>
        <v>99.997094171546138</v>
      </c>
    </row>
    <row r="8010" spans="1:5" x14ac:dyDescent="0.3">
      <c r="A8010">
        <v>8009</v>
      </c>
      <c r="B8010" t="s">
        <v>8008</v>
      </c>
      <c r="C8010">
        <v>43</v>
      </c>
      <c r="D8010" s="1">
        <f t="shared" si="250"/>
        <v>2.2651575997096298E-2</v>
      </c>
      <c r="E8010" s="1">
        <f t="shared" si="251"/>
        <v>99.997096436703742</v>
      </c>
    </row>
    <row r="8011" spans="1:5" x14ac:dyDescent="0.3">
      <c r="A8011">
        <v>8010</v>
      </c>
      <c r="B8011" t="s">
        <v>8009</v>
      </c>
      <c r="C8011">
        <v>43</v>
      </c>
      <c r="D8011" s="1">
        <f t="shared" si="250"/>
        <v>2.2651575997096298E-2</v>
      </c>
      <c r="E8011" s="1">
        <f t="shared" si="251"/>
        <v>99.997098701861347</v>
      </c>
    </row>
    <row r="8012" spans="1:5" x14ac:dyDescent="0.3">
      <c r="A8012">
        <v>8011</v>
      </c>
      <c r="B8012" t="s">
        <v>8010</v>
      </c>
      <c r="C8012">
        <v>43</v>
      </c>
      <c r="D8012" s="1">
        <f t="shared" si="250"/>
        <v>2.2651575997096298E-2</v>
      </c>
      <c r="E8012" s="1">
        <f t="shared" si="251"/>
        <v>99.997100967018952</v>
      </c>
    </row>
    <row r="8013" spans="1:5" x14ac:dyDescent="0.3">
      <c r="A8013">
        <v>8012</v>
      </c>
      <c r="B8013" t="s">
        <v>8011</v>
      </c>
      <c r="C8013">
        <v>43</v>
      </c>
      <c r="D8013" s="1">
        <f t="shared" si="250"/>
        <v>2.2651575997096298E-2</v>
      </c>
      <c r="E8013" s="1">
        <f t="shared" si="251"/>
        <v>99.997103232176556</v>
      </c>
    </row>
    <row r="8014" spans="1:5" x14ac:dyDescent="0.3">
      <c r="A8014">
        <v>8013</v>
      </c>
      <c r="B8014" t="s">
        <v>8012</v>
      </c>
      <c r="C8014">
        <v>43</v>
      </c>
      <c r="D8014" s="1">
        <f t="shared" si="250"/>
        <v>2.2651575997096298E-2</v>
      </c>
      <c r="E8014" s="1">
        <f t="shared" si="251"/>
        <v>99.997105497334161</v>
      </c>
    </row>
    <row r="8015" spans="1:5" x14ac:dyDescent="0.3">
      <c r="A8015">
        <v>8014</v>
      </c>
      <c r="B8015" t="s">
        <v>8013</v>
      </c>
      <c r="C8015">
        <v>43</v>
      </c>
      <c r="D8015" s="1">
        <f t="shared" si="250"/>
        <v>2.2651575997096298E-2</v>
      </c>
      <c r="E8015" s="1">
        <f t="shared" si="251"/>
        <v>99.997107762491765</v>
      </c>
    </row>
    <row r="8016" spans="1:5" x14ac:dyDescent="0.3">
      <c r="A8016">
        <v>8015</v>
      </c>
      <c r="B8016" t="s">
        <v>8014</v>
      </c>
      <c r="C8016">
        <v>43</v>
      </c>
      <c r="D8016" s="1">
        <f t="shared" si="250"/>
        <v>2.2651575997096298E-2</v>
      </c>
      <c r="E8016" s="1">
        <f t="shared" si="251"/>
        <v>99.99711002764937</v>
      </c>
    </row>
    <row r="8017" spans="1:5" x14ac:dyDescent="0.3">
      <c r="A8017">
        <v>8016</v>
      </c>
      <c r="B8017" t="s">
        <v>8015</v>
      </c>
      <c r="C8017">
        <v>43</v>
      </c>
      <c r="D8017" s="1">
        <f t="shared" si="250"/>
        <v>2.2651575997096298E-2</v>
      </c>
      <c r="E8017" s="1">
        <f t="shared" si="251"/>
        <v>99.997112292806975</v>
      </c>
    </row>
    <row r="8018" spans="1:5" x14ac:dyDescent="0.3">
      <c r="A8018">
        <v>8017</v>
      </c>
      <c r="B8018" t="s">
        <v>8016</v>
      </c>
      <c r="C8018">
        <v>43</v>
      </c>
      <c r="D8018" s="1">
        <f t="shared" si="250"/>
        <v>2.2651575997096298E-2</v>
      </c>
      <c r="E8018" s="1">
        <f t="shared" si="251"/>
        <v>99.997114557964579</v>
      </c>
    </row>
    <row r="8019" spans="1:5" x14ac:dyDescent="0.3">
      <c r="A8019">
        <v>8018</v>
      </c>
      <c r="B8019" t="s">
        <v>8017</v>
      </c>
      <c r="C8019">
        <v>43</v>
      </c>
      <c r="D8019" s="1">
        <f t="shared" si="250"/>
        <v>2.2651575997096298E-2</v>
      </c>
      <c r="E8019" s="1">
        <f t="shared" si="251"/>
        <v>99.997116823122184</v>
      </c>
    </row>
    <row r="8020" spans="1:5" x14ac:dyDescent="0.3">
      <c r="A8020">
        <v>8019</v>
      </c>
      <c r="B8020" t="s">
        <v>8018</v>
      </c>
      <c r="C8020">
        <v>43</v>
      </c>
      <c r="D8020" s="1">
        <f t="shared" si="250"/>
        <v>2.2651575997096298E-2</v>
      </c>
      <c r="E8020" s="1">
        <f t="shared" si="251"/>
        <v>99.997119088279788</v>
      </c>
    </row>
    <row r="8021" spans="1:5" x14ac:dyDescent="0.3">
      <c r="A8021">
        <v>8020</v>
      </c>
      <c r="B8021" t="s">
        <v>8019</v>
      </c>
      <c r="C8021">
        <v>43</v>
      </c>
      <c r="D8021" s="1">
        <f t="shared" si="250"/>
        <v>2.2651575997096298E-2</v>
      </c>
      <c r="E8021" s="1">
        <f t="shared" si="251"/>
        <v>99.997121353437393</v>
      </c>
    </row>
    <row r="8022" spans="1:5" x14ac:dyDescent="0.3">
      <c r="A8022">
        <v>8021</v>
      </c>
      <c r="B8022" t="s">
        <v>8020</v>
      </c>
      <c r="C8022">
        <v>43</v>
      </c>
      <c r="D8022" s="1">
        <f t="shared" si="250"/>
        <v>2.2651575997096298E-2</v>
      </c>
      <c r="E8022" s="1">
        <f t="shared" si="251"/>
        <v>99.997123618594998</v>
      </c>
    </row>
    <row r="8023" spans="1:5" x14ac:dyDescent="0.3">
      <c r="A8023">
        <v>8022</v>
      </c>
      <c r="B8023" t="s">
        <v>8021</v>
      </c>
      <c r="C8023">
        <v>43</v>
      </c>
      <c r="D8023" s="1">
        <f t="shared" si="250"/>
        <v>2.2651575997096298E-2</v>
      </c>
      <c r="E8023" s="1">
        <f t="shared" si="251"/>
        <v>99.997125883752602</v>
      </c>
    </row>
    <row r="8024" spans="1:5" x14ac:dyDescent="0.3">
      <c r="A8024">
        <v>8023</v>
      </c>
      <c r="B8024" t="s">
        <v>8022</v>
      </c>
      <c r="C8024">
        <v>43</v>
      </c>
      <c r="D8024" s="1">
        <f t="shared" si="250"/>
        <v>2.2651575997096298E-2</v>
      </c>
      <c r="E8024" s="1">
        <f t="shared" si="251"/>
        <v>99.997128148910207</v>
      </c>
    </row>
    <row r="8025" spans="1:5" x14ac:dyDescent="0.3">
      <c r="A8025">
        <v>8024</v>
      </c>
      <c r="B8025" t="s">
        <v>8023</v>
      </c>
      <c r="C8025">
        <v>43</v>
      </c>
      <c r="D8025" s="1">
        <f t="shared" si="250"/>
        <v>2.2651575997096298E-2</v>
      </c>
      <c r="E8025" s="1">
        <f t="shared" si="251"/>
        <v>99.997130414067811</v>
      </c>
    </row>
    <row r="8026" spans="1:5" x14ac:dyDescent="0.3">
      <c r="A8026">
        <v>8025</v>
      </c>
      <c r="B8026" t="s">
        <v>8024</v>
      </c>
      <c r="C8026">
        <v>43</v>
      </c>
      <c r="D8026" s="1">
        <f t="shared" si="250"/>
        <v>2.2651575997096298E-2</v>
      </c>
      <c r="E8026" s="1">
        <f t="shared" si="251"/>
        <v>99.997132679225416</v>
      </c>
    </row>
    <row r="8027" spans="1:5" x14ac:dyDescent="0.3">
      <c r="A8027">
        <v>8026</v>
      </c>
      <c r="B8027" t="s">
        <v>8025</v>
      </c>
      <c r="C8027">
        <v>43</v>
      </c>
      <c r="D8027" s="1">
        <f t="shared" si="250"/>
        <v>2.2651575997096298E-2</v>
      </c>
      <c r="E8027" s="1">
        <f t="shared" si="251"/>
        <v>99.997134944383021</v>
      </c>
    </row>
    <row r="8028" spans="1:5" x14ac:dyDescent="0.3">
      <c r="A8028">
        <v>8027</v>
      </c>
      <c r="B8028" t="s">
        <v>8026</v>
      </c>
      <c r="C8028">
        <v>43</v>
      </c>
      <c r="D8028" s="1">
        <f t="shared" si="250"/>
        <v>2.2651575997096298E-2</v>
      </c>
      <c r="E8028" s="1">
        <f t="shared" si="251"/>
        <v>99.997137209540625</v>
      </c>
    </row>
    <row r="8029" spans="1:5" x14ac:dyDescent="0.3">
      <c r="A8029">
        <v>8028</v>
      </c>
      <c r="B8029" t="s">
        <v>8027</v>
      </c>
      <c r="C8029">
        <v>43</v>
      </c>
      <c r="D8029" s="1">
        <f t="shared" si="250"/>
        <v>2.2651575997096298E-2</v>
      </c>
      <c r="E8029" s="1">
        <f t="shared" si="251"/>
        <v>99.99713947469823</v>
      </c>
    </row>
    <row r="8030" spans="1:5" x14ac:dyDescent="0.3">
      <c r="A8030">
        <v>8029</v>
      </c>
      <c r="B8030" t="s">
        <v>8028</v>
      </c>
      <c r="C8030">
        <v>43</v>
      </c>
      <c r="D8030" s="1">
        <f t="shared" si="250"/>
        <v>2.2651575997096298E-2</v>
      </c>
      <c r="E8030" s="1">
        <f t="shared" si="251"/>
        <v>99.997141739855834</v>
      </c>
    </row>
    <row r="8031" spans="1:5" x14ac:dyDescent="0.3">
      <c r="A8031">
        <v>8030</v>
      </c>
      <c r="B8031" t="s">
        <v>8029</v>
      </c>
      <c r="C8031">
        <v>43</v>
      </c>
      <c r="D8031" s="1">
        <f t="shared" si="250"/>
        <v>2.2651575997096298E-2</v>
      </c>
      <c r="E8031" s="1">
        <f t="shared" si="251"/>
        <v>99.997144005013439</v>
      </c>
    </row>
    <row r="8032" spans="1:5" x14ac:dyDescent="0.3">
      <c r="A8032">
        <v>8031</v>
      </c>
      <c r="B8032" t="s">
        <v>8030</v>
      </c>
      <c r="C8032">
        <v>43</v>
      </c>
      <c r="D8032" s="1">
        <f t="shared" si="250"/>
        <v>2.2651575997096298E-2</v>
      </c>
      <c r="E8032" s="1">
        <f t="shared" si="251"/>
        <v>99.997146270171044</v>
      </c>
    </row>
    <row r="8033" spans="1:5" x14ac:dyDescent="0.3">
      <c r="A8033">
        <v>8032</v>
      </c>
      <c r="B8033" t="s">
        <v>8031</v>
      </c>
      <c r="C8033">
        <v>43</v>
      </c>
      <c r="D8033" s="1">
        <f t="shared" si="250"/>
        <v>2.2651575997096298E-2</v>
      </c>
      <c r="E8033" s="1">
        <f t="shared" si="251"/>
        <v>99.997148535328648</v>
      </c>
    </row>
    <row r="8034" spans="1:5" x14ac:dyDescent="0.3">
      <c r="A8034">
        <v>8033</v>
      </c>
      <c r="B8034" t="s">
        <v>8032</v>
      </c>
      <c r="C8034">
        <v>42</v>
      </c>
      <c r="D8034" s="1">
        <f t="shared" si="250"/>
        <v>2.2124795159954525E-2</v>
      </c>
      <c r="E8034" s="1">
        <f t="shared" si="251"/>
        <v>99.997150747808163</v>
      </c>
    </row>
    <row r="8035" spans="1:5" x14ac:dyDescent="0.3">
      <c r="A8035">
        <v>8034</v>
      </c>
      <c r="B8035" t="s">
        <v>8033</v>
      </c>
      <c r="C8035">
        <v>42</v>
      </c>
      <c r="D8035" s="1">
        <f t="shared" si="250"/>
        <v>2.2124795159954525E-2</v>
      </c>
      <c r="E8035" s="1">
        <f t="shared" si="251"/>
        <v>99.997152960287679</v>
      </c>
    </row>
    <row r="8036" spans="1:5" x14ac:dyDescent="0.3">
      <c r="A8036">
        <v>8035</v>
      </c>
      <c r="B8036" t="s">
        <v>8034</v>
      </c>
      <c r="C8036">
        <v>42</v>
      </c>
      <c r="D8036" s="1">
        <f t="shared" si="250"/>
        <v>2.2124795159954525E-2</v>
      </c>
      <c r="E8036" s="1">
        <f t="shared" si="251"/>
        <v>99.997155172767194</v>
      </c>
    </row>
    <row r="8037" spans="1:5" x14ac:dyDescent="0.3">
      <c r="A8037">
        <v>8036</v>
      </c>
      <c r="B8037" t="s">
        <v>8035</v>
      </c>
      <c r="C8037">
        <v>42</v>
      </c>
      <c r="D8037" s="1">
        <f t="shared" si="250"/>
        <v>2.2124795159954525E-2</v>
      </c>
      <c r="E8037" s="1">
        <f t="shared" si="251"/>
        <v>99.997157385246709</v>
      </c>
    </row>
    <row r="8038" spans="1:5" x14ac:dyDescent="0.3">
      <c r="A8038">
        <v>8037</v>
      </c>
      <c r="B8038" t="s">
        <v>8036</v>
      </c>
      <c r="C8038">
        <v>42</v>
      </c>
      <c r="D8038" s="1">
        <f t="shared" si="250"/>
        <v>2.2124795159954525E-2</v>
      </c>
      <c r="E8038" s="1">
        <f t="shared" si="251"/>
        <v>99.997159597726224</v>
      </c>
    </row>
    <row r="8039" spans="1:5" x14ac:dyDescent="0.3">
      <c r="A8039">
        <v>8038</v>
      </c>
      <c r="B8039" t="s">
        <v>8037</v>
      </c>
      <c r="C8039">
        <v>42</v>
      </c>
      <c r="D8039" s="1">
        <f t="shared" si="250"/>
        <v>2.2124795159954525E-2</v>
      </c>
      <c r="E8039" s="1">
        <f t="shared" si="251"/>
        <v>99.997161810205739</v>
      </c>
    </row>
    <row r="8040" spans="1:5" x14ac:dyDescent="0.3">
      <c r="A8040">
        <v>8039</v>
      </c>
      <c r="B8040" t="s">
        <v>8038</v>
      </c>
      <c r="C8040">
        <v>42</v>
      </c>
      <c r="D8040" s="1">
        <f t="shared" si="250"/>
        <v>2.2124795159954525E-2</v>
      </c>
      <c r="E8040" s="1">
        <f t="shared" si="251"/>
        <v>99.997164022685254</v>
      </c>
    </row>
    <row r="8041" spans="1:5" x14ac:dyDescent="0.3">
      <c r="A8041">
        <v>8040</v>
      </c>
      <c r="B8041" t="s">
        <v>8039</v>
      </c>
      <c r="C8041">
        <v>42</v>
      </c>
      <c r="D8041" s="1">
        <f t="shared" si="250"/>
        <v>2.2124795159954525E-2</v>
      </c>
      <c r="E8041" s="1">
        <f t="shared" si="251"/>
        <v>99.997166235164769</v>
      </c>
    </row>
    <row r="8042" spans="1:5" x14ac:dyDescent="0.3">
      <c r="A8042">
        <v>8041</v>
      </c>
      <c r="B8042" t="s">
        <v>8040</v>
      </c>
      <c r="C8042">
        <v>42</v>
      </c>
      <c r="D8042" s="1">
        <f t="shared" si="250"/>
        <v>2.2124795159954525E-2</v>
      </c>
      <c r="E8042" s="1">
        <f t="shared" si="251"/>
        <v>99.997168447644285</v>
      </c>
    </row>
    <row r="8043" spans="1:5" x14ac:dyDescent="0.3">
      <c r="A8043">
        <v>8042</v>
      </c>
      <c r="B8043" t="s">
        <v>8041</v>
      </c>
      <c r="C8043">
        <v>42</v>
      </c>
      <c r="D8043" s="1">
        <f t="shared" si="250"/>
        <v>2.2124795159954525E-2</v>
      </c>
      <c r="E8043" s="1">
        <f t="shared" si="251"/>
        <v>99.9971706601238</v>
      </c>
    </row>
    <row r="8044" spans="1:5" x14ac:dyDescent="0.3">
      <c r="A8044">
        <v>8043</v>
      </c>
      <c r="B8044" t="s">
        <v>8042</v>
      </c>
      <c r="C8044">
        <v>42</v>
      </c>
      <c r="D8044" s="1">
        <f t="shared" si="250"/>
        <v>2.2124795159954525E-2</v>
      </c>
      <c r="E8044" s="1">
        <f t="shared" si="251"/>
        <v>99.997172872603315</v>
      </c>
    </row>
    <row r="8045" spans="1:5" x14ac:dyDescent="0.3">
      <c r="A8045">
        <v>8044</v>
      </c>
      <c r="B8045" t="s">
        <v>8043</v>
      </c>
      <c r="C8045">
        <v>42</v>
      </c>
      <c r="D8045" s="1">
        <f t="shared" si="250"/>
        <v>2.2124795159954525E-2</v>
      </c>
      <c r="E8045" s="1">
        <f t="shared" si="251"/>
        <v>99.99717508508283</v>
      </c>
    </row>
    <row r="8046" spans="1:5" x14ac:dyDescent="0.3">
      <c r="A8046">
        <v>8045</v>
      </c>
      <c r="B8046" t="s">
        <v>8044</v>
      </c>
      <c r="C8046">
        <v>42</v>
      </c>
      <c r="D8046" s="1">
        <f t="shared" si="250"/>
        <v>2.2124795159954525E-2</v>
      </c>
      <c r="E8046" s="1">
        <f t="shared" si="251"/>
        <v>99.997177297562345</v>
      </c>
    </row>
    <row r="8047" spans="1:5" x14ac:dyDescent="0.3">
      <c r="A8047">
        <v>8046</v>
      </c>
      <c r="B8047" t="s">
        <v>8045</v>
      </c>
      <c r="C8047">
        <v>42</v>
      </c>
      <c r="D8047" s="1">
        <f t="shared" si="250"/>
        <v>2.2124795159954525E-2</v>
      </c>
      <c r="E8047" s="1">
        <f t="shared" si="251"/>
        <v>99.99717951004186</v>
      </c>
    </row>
    <row r="8048" spans="1:5" x14ac:dyDescent="0.3">
      <c r="A8048">
        <v>8047</v>
      </c>
      <c r="B8048" t="s">
        <v>8046</v>
      </c>
      <c r="C8048">
        <v>42</v>
      </c>
      <c r="D8048" s="1">
        <f t="shared" si="250"/>
        <v>2.2124795159954525E-2</v>
      </c>
      <c r="E8048" s="1">
        <f t="shared" si="251"/>
        <v>99.997181722521375</v>
      </c>
    </row>
    <row r="8049" spans="1:5" x14ac:dyDescent="0.3">
      <c r="A8049">
        <v>8048</v>
      </c>
      <c r="B8049" t="s">
        <v>8047</v>
      </c>
      <c r="C8049">
        <v>42</v>
      </c>
      <c r="D8049" s="1">
        <f t="shared" si="250"/>
        <v>2.2124795159954525E-2</v>
      </c>
      <c r="E8049" s="1">
        <f t="shared" si="251"/>
        <v>99.997183935000891</v>
      </c>
    </row>
    <row r="8050" spans="1:5" x14ac:dyDescent="0.3">
      <c r="A8050">
        <v>8049</v>
      </c>
      <c r="B8050" t="s">
        <v>8048</v>
      </c>
      <c r="C8050">
        <v>42</v>
      </c>
      <c r="D8050" s="1">
        <f t="shared" si="250"/>
        <v>2.2124795159954525E-2</v>
      </c>
      <c r="E8050" s="1">
        <f t="shared" si="251"/>
        <v>99.997186147480406</v>
      </c>
    </row>
    <row r="8051" spans="1:5" x14ac:dyDescent="0.3">
      <c r="A8051">
        <v>8050</v>
      </c>
      <c r="B8051" t="s">
        <v>8049</v>
      </c>
      <c r="C8051">
        <v>42</v>
      </c>
      <c r="D8051" s="1">
        <f t="shared" si="250"/>
        <v>2.2124795159954525E-2</v>
      </c>
      <c r="E8051" s="1">
        <f t="shared" si="251"/>
        <v>99.997188359959921</v>
      </c>
    </row>
    <row r="8052" spans="1:5" x14ac:dyDescent="0.3">
      <c r="A8052">
        <v>8051</v>
      </c>
      <c r="B8052" t="s">
        <v>8050</v>
      </c>
      <c r="C8052">
        <v>42</v>
      </c>
      <c r="D8052" s="1">
        <f t="shared" si="250"/>
        <v>2.2124795159954525E-2</v>
      </c>
      <c r="E8052" s="1">
        <f t="shared" si="251"/>
        <v>99.997190572439436</v>
      </c>
    </row>
    <row r="8053" spans="1:5" x14ac:dyDescent="0.3">
      <c r="A8053">
        <v>8052</v>
      </c>
      <c r="B8053" t="s">
        <v>8051</v>
      </c>
      <c r="C8053">
        <v>42</v>
      </c>
      <c r="D8053" s="1">
        <f t="shared" si="250"/>
        <v>2.2124795159954525E-2</v>
      </c>
      <c r="E8053" s="1">
        <f t="shared" si="251"/>
        <v>99.997192784918951</v>
      </c>
    </row>
    <row r="8054" spans="1:5" x14ac:dyDescent="0.3">
      <c r="A8054">
        <v>8053</v>
      </c>
      <c r="B8054" t="s">
        <v>8052</v>
      </c>
      <c r="C8054">
        <v>42</v>
      </c>
      <c r="D8054" s="1">
        <f t="shared" si="250"/>
        <v>2.2124795159954525E-2</v>
      </c>
      <c r="E8054" s="1">
        <f t="shared" si="251"/>
        <v>99.997194997398466</v>
      </c>
    </row>
    <row r="8055" spans="1:5" x14ac:dyDescent="0.3">
      <c r="A8055">
        <v>8054</v>
      </c>
      <c r="B8055" t="s">
        <v>8053</v>
      </c>
      <c r="C8055">
        <v>42</v>
      </c>
      <c r="D8055" s="1">
        <f t="shared" si="250"/>
        <v>2.2124795159954525E-2</v>
      </c>
      <c r="E8055" s="1">
        <f t="shared" si="251"/>
        <v>99.997197209877982</v>
      </c>
    </row>
    <row r="8056" spans="1:5" x14ac:dyDescent="0.3">
      <c r="A8056">
        <v>8055</v>
      </c>
      <c r="B8056" t="s">
        <v>8054</v>
      </c>
      <c r="C8056">
        <v>42</v>
      </c>
      <c r="D8056" s="1">
        <f t="shared" si="250"/>
        <v>2.2124795159954525E-2</v>
      </c>
      <c r="E8056" s="1">
        <f t="shared" si="251"/>
        <v>99.997199422357497</v>
      </c>
    </row>
    <row r="8057" spans="1:5" x14ac:dyDescent="0.3">
      <c r="A8057">
        <v>8056</v>
      </c>
      <c r="B8057" t="s">
        <v>8055</v>
      </c>
      <c r="C8057">
        <v>42</v>
      </c>
      <c r="D8057" s="1">
        <f t="shared" si="250"/>
        <v>2.2124795159954525E-2</v>
      </c>
      <c r="E8057" s="1">
        <f t="shared" si="251"/>
        <v>99.997201634837012</v>
      </c>
    </row>
    <row r="8058" spans="1:5" x14ac:dyDescent="0.3">
      <c r="A8058">
        <v>8057</v>
      </c>
      <c r="B8058" t="s">
        <v>8056</v>
      </c>
      <c r="C8058">
        <v>42</v>
      </c>
      <c r="D8058" s="1">
        <f t="shared" si="250"/>
        <v>2.2124795159954525E-2</v>
      </c>
      <c r="E8058" s="1">
        <f t="shared" si="251"/>
        <v>99.997203847316527</v>
      </c>
    </row>
    <row r="8059" spans="1:5" x14ac:dyDescent="0.3">
      <c r="A8059">
        <v>8058</v>
      </c>
      <c r="B8059" t="s">
        <v>8057</v>
      </c>
      <c r="C8059">
        <v>42</v>
      </c>
      <c r="D8059" s="1">
        <f t="shared" si="250"/>
        <v>2.2124795159954525E-2</v>
      </c>
      <c r="E8059" s="1">
        <f t="shared" si="251"/>
        <v>99.997206059796042</v>
      </c>
    </row>
    <row r="8060" spans="1:5" x14ac:dyDescent="0.3">
      <c r="A8060">
        <v>8059</v>
      </c>
      <c r="B8060" t="s">
        <v>8058</v>
      </c>
      <c r="C8060">
        <v>42</v>
      </c>
      <c r="D8060" s="1">
        <f t="shared" si="250"/>
        <v>2.2124795159954525E-2</v>
      </c>
      <c r="E8060" s="1">
        <f t="shared" si="251"/>
        <v>99.997208272275557</v>
      </c>
    </row>
    <row r="8061" spans="1:5" x14ac:dyDescent="0.3">
      <c r="A8061">
        <v>8060</v>
      </c>
      <c r="B8061" t="s">
        <v>8059</v>
      </c>
      <c r="C8061">
        <v>42</v>
      </c>
      <c r="D8061" s="1">
        <f t="shared" si="250"/>
        <v>2.2124795159954525E-2</v>
      </c>
      <c r="E8061" s="1">
        <f t="shared" si="251"/>
        <v>99.997210484755072</v>
      </c>
    </row>
    <row r="8062" spans="1:5" x14ac:dyDescent="0.3">
      <c r="A8062">
        <v>8061</v>
      </c>
      <c r="B8062" t="s">
        <v>8060</v>
      </c>
      <c r="C8062">
        <v>42</v>
      </c>
      <c r="D8062" s="1">
        <f t="shared" si="250"/>
        <v>2.2124795159954525E-2</v>
      </c>
      <c r="E8062" s="1">
        <f t="shared" si="251"/>
        <v>99.997212697234588</v>
      </c>
    </row>
    <row r="8063" spans="1:5" x14ac:dyDescent="0.3">
      <c r="A8063">
        <v>8062</v>
      </c>
      <c r="B8063" t="s">
        <v>8061</v>
      </c>
      <c r="C8063">
        <v>42</v>
      </c>
      <c r="D8063" s="1">
        <f t="shared" si="250"/>
        <v>2.2124795159954525E-2</v>
      </c>
      <c r="E8063" s="1">
        <f t="shared" si="251"/>
        <v>99.997214909714103</v>
      </c>
    </row>
    <row r="8064" spans="1:5" x14ac:dyDescent="0.3">
      <c r="A8064">
        <v>8063</v>
      </c>
      <c r="B8064" t="s">
        <v>8062</v>
      </c>
      <c r="C8064">
        <v>42</v>
      </c>
      <c r="D8064" s="1">
        <f t="shared" si="250"/>
        <v>2.2124795159954525E-2</v>
      </c>
      <c r="E8064" s="1">
        <f t="shared" si="251"/>
        <v>99.997217122193618</v>
      </c>
    </row>
    <row r="8065" spans="1:5" x14ac:dyDescent="0.3">
      <c r="A8065">
        <v>8064</v>
      </c>
      <c r="B8065" t="s">
        <v>8063</v>
      </c>
      <c r="C8065">
        <v>42</v>
      </c>
      <c r="D8065" s="1">
        <f t="shared" si="250"/>
        <v>2.2124795159954525E-2</v>
      </c>
      <c r="E8065" s="1">
        <f t="shared" si="251"/>
        <v>99.997219334673133</v>
      </c>
    </row>
    <row r="8066" spans="1:5" x14ac:dyDescent="0.3">
      <c r="A8066">
        <v>8065</v>
      </c>
      <c r="B8066" t="s">
        <v>8064</v>
      </c>
      <c r="C8066">
        <v>42</v>
      </c>
      <c r="D8066" s="1">
        <f t="shared" si="250"/>
        <v>2.2124795159954525E-2</v>
      </c>
      <c r="E8066" s="1">
        <f t="shared" si="251"/>
        <v>99.997221547152648</v>
      </c>
    </row>
    <row r="8067" spans="1:5" x14ac:dyDescent="0.3">
      <c r="A8067">
        <v>8066</v>
      </c>
      <c r="B8067" t="s">
        <v>8065</v>
      </c>
      <c r="C8067">
        <v>42</v>
      </c>
      <c r="D8067" s="1">
        <f t="shared" ref="D8067:D8130" si="252">C8067/1898322660*1000000</f>
        <v>2.2124795159954525E-2</v>
      </c>
      <c r="E8067" s="1">
        <f t="shared" si="251"/>
        <v>99.997223759632163</v>
      </c>
    </row>
    <row r="8068" spans="1:5" x14ac:dyDescent="0.3">
      <c r="A8068">
        <v>8067</v>
      </c>
      <c r="B8068" t="s">
        <v>8066</v>
      </c>
      <c r="C8068">
        <v>42</v>
      </c>
      <c r="D8068" s="1">
        <f t="shared" si="252"/>
        <v>2.2124795159954525E-2</v>
      </c>
      <c r="E8068" s="1">
        <f t="shared" ref="E8068:E8131" si="253">E8067+(D8068/10000)</f>
        <v>99.997225972111679</v>
      </c>
    </row>
    <row r="8069" spans="1:5" x14ac:dyDescent="0.3">
      <c r="A8069">
        <v>8068</v>
      </c>
      <c r="B8069" t="s">
        <v>8067</v>
      </c>
      <c r="C8069">
        <v>42</v>
      </c>
      <c r="D8069" s="1">
        <f t="shared" si="252"/>
        <v>2.2124795159954525E-2</v>
      </c>
      <c r="E8069" s="1">
        <f t="shared" si="253"/>
        <v>99.997228184591194</v>
      </c>
    </row>
    <row r="8070" spans="1:5" x14ac:dyDescent="0.3">
      <c r="A8070">
        <v>8069</v>
      </c>
      <c r="B8070" t="s">
        <v>8068</v>
      </c>
      <c r="C8070">
        <v>41</v>
      </c>
      <c r="D8070" s="1">
        <f t="shared" si="252"/>
        <v>2.1598014322812751E-2</v>
      </c>
      <c r="E8070" s="1">
        <f t="shared" si="253"/>
        <v>99.997230344392619</v>
      </c>
    </row>
    <row r="8071" spans="1:5" x14ac:dyDescent="0.3">
      <c r="A8071">
        <v>8070</v>
      </c>
      <c r="B8071" t="s">
        <v>8069</v>
      </c>
      <c r="C8071">
        <v>41</v>
      </c>
      <c r="D8071" s="1">
        <f t="shared" si="252"/>
        <v>2.1598014322812751E-2</v>
      </c>
      <c r="E8071" s="1">
        <f t="shared" si="253"/>
        <v>99.997232504194045</v>
      </c>
    </row>
    <row r="8072" spans="1:5" x14ac:dyDescent="0.3">
      <c r="A8072">
        <v>8071</v>
      </c>
      <c r="B8072" t="s">
        <v>8070</v>
      </c>
      <c r="C8072">
        <v>41</v>
      </c>
      <c r="D8072" s="1">
        <f t="shared" si="252"/>
        <v>2.1598014322812751E-2</v>
      </c>
      <c r="E8072" s="1">
        <f t="shared" si="253"/>
        <v>99.997234663995471</v>
      </c>
    </row>
    <row r="8073" spans="1:5" x14ac:dyDescent="0.3">
      <c r="A8073">
        <v>8072</v>
      </c>
      <c r="B8073" t="s">
        <v>8071</v>
      </c>
      <c r="C8073">
        <v>41</v>
      </c>
      <c r="D8073" s="1">
        <f t="shared" si="252"/>
        <v>2.1598014322812751E-2</v>
      </c>
      <c r="E8073" s="1">
        <f t="shared" si="253"/>
        <v>99.997236823796896</v>
      </c>
    </row>
    <row r="8074" spans="1:5" x14ac:dyDescent="0.3">
      <c r="A8074">
        <v>8073</v>
      </c>
      <c r="B8074" t="s">
        <v>8072</v>
      </c>
      <c r="C8074">
        <v>41</v>
      </c>
      <c r="D8074" s="1">
        <f t="shared" si="252"/>
        <v>2.1598014322812751E-2</v>
      </c>
      <c r="E8074" s="1">
        <f t="shared" si="253"/>
        <v>99.997238983598322</v>
      </c>
    </row>
    <row r="8075" spans="1:5" x14ac:dyDescent="0.3">
      <c r="A8075">
        <v>8074</v>
      </c>
      <c r="B8075" t="s">
        <v>8073</v>
      </c>
      <c r="C8075">
        <v>41</v>
      </c>
      <c r="D8075" s="1">
        <f t="shared" si="252"/>
        <v>2.1598014322812751E-2</v>
      </c>
      <c r="E8075" s="1">
        <f t="shared" si="253"/>
        <v>99.997241143399748</v>
      </c>
    </row>
    <row r="8076" spans="1:5" x14ac:dyDescent="0.3">
      <c r="A8076">
        <v>8075</v>
      </c>
      <c r="B8076" t="s">
        <v>8074</v>
      </c>
      <c r="C8076">
        <v>41</v>
      </c>
      <c r="D8076" s="1">
        <f t="shared" si="252"/>
        <v>2.1598014322812751E-2</v>
      </c>
      <c r="E8076" s="1">
        <f t="shared" si="253"/>
        <v>99.997243303201174</v>
      </c>
    </row>
    <row r="8077" spans="1:5" x14ac:dyDescent="0.3">
      <c r="A8077">
        <v>8076</v>
      </c>
      <c r="B8077" t="s">
        <v>8075</v>
      </c>
      <c r="C8077">
        <v>41</v>
      </c>
      <c r="D8077" s="1">
        <f t="shared" si="252"/>
        <v>2.1598014322812751E-2</v>
      </c>
      <c r="E8077" s="1">
        <f t="shared" si="253"/>
        <v>99.997245463002599</v>
      </c>
    </row>
    <row r="8078" spans="1:5" x14ac:dyDescent="0.3">
      <c r="A8078">
        <v>8077</v>
      </c>
      <c r="B8078" t="s">
        <v>8076</v>
      </c>
      <c r="C8078">
        <v>41</v>
      </c>
      <c r="D8078" s="1">
        <f t="shared" si="252"/>
        <v>2.1598014322812751E-2</v>
      </c>
      <c r="E8078" s="1">
        <f t="shared" si="253"/>
        <v>99.997247622804025</v>
      </c>
    </row>
    <row r="8079" spans="1:5" x14ac:dyDescent="0.3">
      <c r="A8079">
        <v>8078</v>
      </c>
      <c r="B8079" t="s">
        <v>8077</v>
      </c>
      <c r="C8079">
        <v>41</v>
      </c>
      <c r="D8079" s="1">
        <f t="shared" si="252"/>
        <v>2.1598014322812751E-2</v>
      </c>
      <c r="E8079" s="1">
        <f t="shared" si="253"/>
        <v>99.997249782605451</v>
      </c>
    </row>
    <row r="8080" spans="1:5" x14ac:dyDescent="0.3">
      <c r="A8080">
        <v>8079</v>
      </c>
      <c r="B8080" t="s">
        <v>8078</v>
      </c>
      <c r="C8080">
        <v>41</v>
      </c>
      <c r="D8080" s="1">
        <f t="shared" si="252"/>
        <v>2.1598014322812751E-2</v>
      </c>
      <c r="E8080" s="1">
        <f t="shared" si="253"/>
        <v>99.997251942406876</v>
      </c>
    </row>
    <row r="8081" spans="1:5" x14ac:dyDescent="0.3">
      <c r="A8081">
        <v>8080</v>
      </c>
      <c r="B8081" t="s">
        <v>8079</v>
      </c>
      <c r="C8081">
        <v>41</v>
      </c>
      <c r="D8081" s="1">
        <f t="shared" si="252"/>
        <v>2.1598014322812751E-2</v>
      </c>
      <c r="E8081" s="1">
        <f t="shared" si="253"/>
        <v>99.997254102208302</v>
      </c>
    </row>
    <row r="8082" spans="1:5" x14ac:dyDescent="0.3">
      <c r="A8082">
        <v>8081</v>
      </c>
      <c r="B8082" t="s">
        <v>8080</v>
      </c>
      <c r="C8082">
        <v>41</v>
      </c>
      <c r="D8082" s="1">
        <f t="shared" si="252"/>
        <v>2.1598014322812751E-2</v>
      </c>
      <c r="E8082" s="1">
        <f t="shared" si="253"/>
        <v>99.997256262009728</v>
      </c>
    </row>
    <row r="8083" spans="1:5" x14ac:dyDescent="0.3">
      <c r="A8083">
        <v>8082</v>
      </c>
      <c r="B8083" t="s">
        <v>8081</v>
      </c>
      <c r="C8083">
        <v>41</v>
      </c>
      <c r="D8083" s="1">
        <f t="shared" si="252"/>
        <v>2.1598014322812751E-2</v>
      </c>
      <c r="E8083" s="1">
        <f t="shared" si="253"/>
        <v>99.997258421811154</v>
      </c>
    </row>
    <row r="8084" spans="1:5" x14ac:dyDescent="0.3">
      <c r="A8084">
        <v>8083</v>
      </c>
      <c r="B8084" t="s">
        <v>8082</v>
      </c>
      <c r="C8084">
        <v>41</v>
      </c>
      <c r="D8084" s="1">
        <f t="shared" si="252"/>
        <v>2.1598014322812751E-2</v>
      </c>
      <c r="E8084" s="1">
        <f t="shared" si="253"/>
        <v>99.997260581612579</v>
      </c>
    </row>
    <row r="8085" spans="1:5" x14ac:dyDescent="0.3">
      <c r="A8085">
        <v>8084</v>
      </c>
      <c r="B8085" t="s">
        <v>8083</v>
      </c>
      <c r="C8085">
        <v>41</v>
      </c>
      <c r="D8085" s="1">
        <f t="shared" si="252"/>
        <v>2.1598014322812751E-2</v>
      </c>
      <c r="E8085" s="1">
        <f t="shared" si="253"/>
        <v>99.997262741414005</v>
      </c>
    </row>
    <row r="8086" spans="1:5" x14ac:dyDescent="0.3">
      <c r="A8086">
        <v>8085</v>
      </c>
      <c r="B8086" t="s">
        <v>8084</v>
      </c>
      <c r="C8086">
        <v>41</v>
      </c>
      <c r="D8086" s="1">
        <f t="shared" si="252"/>
        <v>2.1598014322812751E-2</v>
      </c>
      <c r="E8086" s="1">
        <f t="shared" si="253"/>
        <v>99.997264901215431</v>
      </c>
    </row>
    <row r="8087" spans="1:5" x14ac:dyDescent="0.3">
      <c r="A8087">
        <v>8086</v>
      </c>
      <c r="B8087" t="s">
        <v>8085</v>
      </c>
      <c r="C8087">
        <v>41</v>
      </c>
      <c r="D8087" s="1">
        <f t="shared" si="252"/>
        <v>2.1598014322812751E-2</v>
      </c>
      <c r="E8087" s="1">
        <f t="shared" si="253"/>
        <v>99.997267061016856</v>
      </c>
    </row>
    <row r="8088" spans="1:5" x14ac:dyDescent="0.3">
      <c r="A8088">
        <v>8087</v>
      </c>
      <c r="B8088" t="s">
        <v>8086</v>
      </c>
      <c r="C8088">
        <v>41</v>
      </c>
      <c r="D8088" s="1">
        <f t="shared" si="252"/>
        <v>2.1598014322812751E-2</v>
      </c>
      <c r="E8088" s="1">
        <f t="shared" si="253"/>
        <v>99.997269220818282</v>
      </c>
    </row>
    <row r="8089" spans="1:5" x14ac:dyDescent="0.3">
      <c r="A8089">
        <v>8088</v>
      </c>
      <c r="B8089" t="s">
        <v>8087</v>
      </c>
      <c r="C8089">
        <v>41</v>
      </c>
      <c r="D8089" s="1">
        <f t="shared" si="252"/>
        <v>2.1598014322812751E-2</v>
      </c>
      <c r="E8089" s="1">
        <f t="shared" si="253"/>
        <v>99.997271380619708</v>
      </c>
    </row>
    <row r="8090" spans="1:5" x14ac:dyDescent="0.3">
      <c r="A8090">
        <v>8089</v>
      </c>
      <c r="B8090" t="s">
        <v>8088</v>
      </c>
      <c r="C8090">
        <v>41</v>
      </c>
      <c r="D8090" s="1">
        <f t="shared" si="252"/>
        <v>2.1598014322812751E-2</v>
      </c>
      <c r="E8090" s="1">
        <f t="shared" si="253"/>
        <v>99.997273540421133</v>
      </c>
    </row>
    <row r="8091" spans="1:5" x14ac:dyDescent="0.3">
      <c r="A8091">
        <v>8090</v>
      </c>
      <c r="B8091" t="s">
        <v>8089</v>
      </c>
      <c r="C8091">
        <v>41</v>
      </c>
      <c r="D8091" s="1">
        <f t="shared" si="252"/>
        <v>2.1598014322812751E-2</v>
      </c>
      <c r="E8091" s="1">
        <f t="shared" si="253"/>
        <v>99.997275700222559</v>
      </c>
    </row>
    <row r="8092" spans="1:5" x14ac:dyDescent="0.3">
      <c r="A8092">
        <v>8091</v>
      </c>
      <c r="B8092" t="s">
        <v>8090</v>
      </c>
      <c r="C8092">
        <v>40</v>
      </c>
      <c r="D8092" s="1">
        <f t="shared" si="252"/>
        <v>2.1071233485670977E-2</v>
      </c>
      <c r="E8092" s="1">
        <f t="shared" si="253"/>
        <v>99.99727780734591</v>
      </c>
    </row>
    <row r="8093" spans="1:5" x14ac:dyDescent="0.3">
      <c r="A8093">
        <v>8092</v>
      </c>
      <c r="B8093" t="s">
        <v>8091</v>
      </c>
      <c r="C8093">
        <v>40</v>
      </c>
      <c r="D8093" s="1">
        <f t="shared" si="252"/>
        <v>2.1071233485670977E-2</v>
      </c>
      <c r="E8093" s="1">
        <f t="shared" si="253"/>
        <v>99.99727991446926</v>
      </c>
    </row>
    <row r="8094" spans="1:5" x14ac:dyDescent="0.3">
      <c r="A8094">
        <v>8093</v>
      </c>
      <c r="B8094" t="s">
        <v>8092</v>
      </c>
      <c r="C8094">
        <v>40</v>
      </c>
      <c r="D8094" s="1">
        <f t="shared" si="252"/>
        <v>2.1071233485670977E-2</v>
      </c>
      <c r="E8094" s="1">
        <f t="shared" si="253"/>
        <v>99.997282021592611</v>
      </c>
    </row>
    <row r="8095" spans="1:5" x14ac:dyDescent="0.3">
      <c r="A8095">
        <v>8094</v>
      </c>
      <c r="B8095" t="s">
        <v>8093</v>
      </c>
      <c r="C8095">
        <v>40</v>
      </c>
      <c r="D8095" s="1">
        <f t="shared" si="252"/>
        <v>2.1071233485670977E-2</v>
      </c>
      <c r="E8095" s="1">
        <f t="shared" si="253"/>
        <v>99.997284128715961</v>
      </c>
    </row>
    <row r="8096" spans="1:5" x14ac:dyDescent="0.3">
      <c r="A8096">
        <v>8095</v>
      </c>
      <c r="B8096" t="s">
        <v>8094</v>
      </c>
      <c r="C8096">
        <v>40</v>
      </c>
      <c r="D8096" s="1">
        <f t="shared" si="252"/>
        <v>2.1071233485670977E-2</v>
      </c>
      <c r="E8096" s="1">
        <f t="shared" si="253"/>
        <v>99.997286235839312</v>
      </c>
    </row>
    <row r="8097" spans="1:5" x14ac:dyDescent="0.3">
      <c r="A8097">
        <v>8096</v>
      </c>
      <c r="B8097" t="s">
        <v>8095</v>
      </c>
      <c r="C8097">
        <v>40</v>
      </c>
      <c r="D8097" s="1">
        <f t="shared" si="252"/>
        <v>2.1071233485670977E-2</v>
      </c>
      <c r="E8097" s="1">
        <f t="shared" si="253"/>
        <v>99.997288342962662</v>
      </c>
    </row>
    <row r="8098" spans="1:5" x14ac:dyDescent="0.3">
      <c r="A8098">
        <v>8097</v>
      </c>
      <c r="B8098" t="s">
        <v>8096</v>
      </c>
      <c r="C8098">
        <v>40</v>
      </c>
      <c r="D8098" s="1">
        <f t="shared" si="252"/>
        <v>2.1071233485670977E-2</v>
      </c>
      <c r="E8098" s="1">
        <f t="shared" si="253"/>
        <v>99.997290450086012</v>
      </c>
    </row>
    <row r="8099" spans="1:5" x14ac:dyDescent="0.3">
      <c r="A8099">
        <v>8098</v>
      </c>
      <c r="B8099" t="s">
        <v>8097</v>
      </c>
      <c r="C8099">
        <v>40</v>
      </c>
      <c r="D8099" s="1">
        <f t="shared" si="252"/>
        <v>2.1071233485670977E-2</v>
      </c>
      <c r="E8099" s="1">
        <f t="shared" si="253"/>
        <v>99.997292557209363</v>
      </c>
    </row>
    <row r="8100" spans="1:5" x14ac:dyDescent="0.3">
      <c r="A8100">
        <v>8099</v>
      </c>
      <c r="B8100" t="s">
        <v>8098</v>
      </c>
      <c r="C8100">
        <v>40</v>
      </c>
      <c r="D8100" s="1">
        <f t="shared" si="252"/>
        <v>2.1071233485670977E-2</v>
      </c>
      <c r="E8100" s="1">
        <f t="shared" si="253"/>
        <v>99.997294664332713</v>
      </c>
    </row>
    <row r="8101" spans="1:5" x14ac:dyDescent="0.3">
      <c r="A8101">
        <v>8100</v>
      </c>
      <c r="B8101" t="s">
        <v>8099</v>
      </c>
      <c r="C8101">
        <v>40</v>
      </c>
      <c r="D8101" s="1">
        <f t="shared" si="252"/>
        <v>2.1071233485670977E-2</v>
      </c>
      <c r="E8101" s="1">
        <f t="shared" si="253"/>
        <v>99.997296771456064</v>
      </c>
    </row>
    <row r="8102" spans="1:5" x14ac:dyDescent="0.3">
      <c r="A8102">
        <v>8101</v>
      </c>
      <c r="B8102" t="s">
        <v>8100</v>
      </c>
      <c r="C8102">
        <v>40</v>
      </c>
      <c r="D8102" s="1">
        <f t="shared" si="252"/>
        <v>2.1071233485670977E-2</v>
      </c>
      <c r="E8102" s="1">
        <f t="shared" si="253"/>
        <v>99.997298878579414</v>
      </c>
    </row>
    <row r="8103" spans="1:5" x14ac:dyDescent="0.3">
      <c r="A8103">
        <v>8102</v>
      </c>
      <c r="B8103" t="s">
        <v>8101</v>
      </c>
      <c r="C8103">
        <v>40</v>
      </c>
      <c r="D8103" s="1">
        <f t="shared" si="252"/>
        <v>2.1071233485670977E-2</v>
      </c>
      <c r="E8103" s="1">
        <f t="shared" si="253"/>
        <v>99.997300985702765</v>
      </c>
    </row>
    <row r="8104" spans="1:5" x14ac:dyDescent="0.3">
      <c r="A8104">
        <v>8103</v>
      </c>
      <c r="B8104" t="s">
        <v>8102</v>
      </c>
      <c r="C8104">
        <v>40</v>
      </c>
      <c r="D8104" s="1">
        <f t="shared" si="252"/>
        <v>2.1071233485670977E-2</v>
      </c>
      <c r="E8104" s="1">
        <f t="shared" si="253"/>
        <v>99.997303092826115</v>
      </c>
    </row>
    <row r="8105" spans="1:5" x14ac:dyDescent="0.3">
      <c r="A8105">
        <v>8104</v>
      </c>
      <c r="B8105" t="s">
        <v>8103</v>
      </c>
      <c r="C8105">
        <v>40</v>
      </c>
      <c r="D8105" s="1">
        <f t="shared" si="252"/>
        <v>2.1071233485670977E-2</v>
      </c>
      <c r="E8105" s="1">
        <f t="shared" si="253"/>
        <v>99.997305199949466</v>
      </c>
    </row>
    <row r="8106" spans="1:5" x14ac:dyDescent="0.3">
      <c r="A8106">
        <v>8105</v>
      </c>
      <c r="B8106" t="s">
        <v>8104</v>
      </c>
      <c r="C8106">
        <v>40</v>
      </c>
      <c r="D8106" s="1">
        <f t="shared" si="252"/>
        <v>2.1071233485670977E-2</v>
      </c>
      <c r="E8106" s="1">
        <f t="shared" si="253"/>
        <v>99.997307307072816</v>
      </c>
    </row>
    <row r="8107" spans="1:5" x14ac:dyDescent="0.3">
      <c r="A8107">
        <v>8106</v>
      </c>
      <c r="B8107" t="s">
        <v>8105</v>
      </c>
      <c r="C8107">
        <v>40</v>
      </c>
      <c r="D8107" s="1">
        <f t="shared" si="252"/>
        <v>2.1071233485670977E-2</v>
      </c>
      <c r="E8107" s="1">
        <f t="shared" si="253"/>
        <v>99.997309414196167</v>
      </c>
    </row>
    <row r="8108" spans="1:5" x14ac:dyDescent="0.3">
      <c r="A8108">
        <v>8107</v>
      </c>
      <c r="B8108" t="s">
        <v>8106</v>
      </c>
      <c r="C8108">
        <v>40</v>
      </c>
      <c r="D8108" s="1">
        <f t="shared" si="252"/>
        <v>2.1071233485670977E-2</v>
      </c>
      <c r="E8108" s="1">
        <f t="shared" si="253"/>
        <v>99.997311521319517</v>
      </c>
    </row>
    <row r="8109" spans="1:5" x14ac:dyDescent="0.3">
      <c r="A8109">
        <v>8108</v>
      </c>
      <c r="B8109" t="s">
        <v>8107</v>
      </c>
      <c r="C8109">
        <v>40</v>
      </c>
      <c r="D8109" s="1">
        <f t="shared" si="252"/>
        <v>2.1071233485670977E-2</v>
      </c>
      <c r="E8109" s="1">
        <f t="shared" si="253"/>
        <v>99.997313628442868</v>
      </c>
    </row>
    <row r="8110" spans="1:5" x14ac:dyDescent="0.3">
      <c r="A8110">
        <v>8109</v>
      </c>
      <c r="B8110" t="s">
        <v>8108</v>
      </c>
      <c r="C8110">
        <v>40</v>
      </c>
      <c r="D8110" s="1">
        <f t="shared" si="252"/>
        <v>2.1071233485670977E-2</v>
      </c>
      <c r="E8110" s="1">
        <f t="shared" si="253"/>
        <v>99.997315735566218</v>
      </c>
    </row>
    <row r="8111" spans="1:5" x14ac:dyDescent="0.3">
      <c r="A8111">
        <v>8110</v>
      </c>
      <c r="B8111" t="s">
        <v>8109</v>
      </c>
      <c r="C8111">
        <v>40</v>
      </c>
      <c r="D8111" s="1">
        <f t="shared" si="252"/>
        <v>2.1071233485670977E-2</v>
      </c>
      <c r="E8111" s="1">
        <f t="shared" si="253"/>
        <v>99.997317842689569</v>
      </c>
    </row>
    <row r="8112" spans="1:5" x14ac:dyDescent="0.3">
      <c r="A8112">
        <v>8111</v>
      </c>
      <c r="B8112" t="s">
        <v>8110</v>
      </c>
      <c r="C8112">
        <v>40</v>
      </c>
      <c r="D8112" s="1">
        <f t="shared" si="252"/>
        <v>2.1071233485670977E-2</v>
      </c>
      <c r="E8112" s="1">
        <f t="shared" si="253"/>
        <v>99.997319949812919</v>
      </c>
    </row>
    <row r="8113" spans="1:5" x14ac:dyDescent="0.3">
      <c r="A8113">
        <v>8112</v>
      </c>
      <c r="B8113" t="s">
        <v>8111</v>
      </c>
      <c r="C8113">
        <v>40</v>
      </c>
      <c r="D8113" s="1">
        <f t="shared" si="252"/>
        <v>2.1071233485670977E-2</v>
      </c>
      <c r="E8113" s="1">
        <f t="shared" si="253"/>
        <v>99.99732205693627</v>
      </c>
    </row>
    <row r="8114" spans="1:5" x14ac:dyDescent="0.3">
      <c r="A8114">
        <v>8113</v>
      </c>
      <c r="B8114" t="s">
        <v>8112</v>
      </c>
      <c r="C8114">
        <v>39</v>
      </c>
      <c r="D8114" s="1">
        <f t="shared" si="252"/>
        <v>2.05444526485292E-2</v>
      </c>
      <c r="E8114" s="1">
        <f t="shared" si="253"/>
        <v>99.997324111381531</v>
      </c>
    </row>
    <row r="8115" spans="1:5" x14ac:dyDescent="0.3">
      <c r="A8115">
        <v>8114</v>
      </c>
      <c r="B8115" t="s">
        <v>8113</v>
      </c>
      <c r="C8115">
        <v>39</v>
      </c>
      <c r="D8115" s="1">
        <f t="shared" si="252"/>
        <v>2.05444526485292E-2</v>
      </c>
      <c r="E8115" s="1">
        <f t="shared" si="253"/>
        <v>99.997326165826792</v>
      </c>
    </row>
    <row r="8116" spans="1:5" x14ac:dyDescent="0.3">
      <c r="A8116">
        <v>8115</v>
      </c>
      <c r="B8116" t="s">
        <v>8114</v>
      </c>
      <c r="C8116">
        <v>39</v>
      </c>
      <c r="D8116" s="1">
        <f t="shared" si="252"/>
        <v>2.05444526485292E-2</v>
      </c>
      <c r="E8116" s="1">
        <f t="shared" si="253"/>
        <v>99.997328220272053</v>
      </c>
    </row>
    <row r="8117" spans="1:5" x14ac:dyDescent="0.3">
      <c r="A8117">
        <v>8116</v>
      </c>
      <c r="B8117" t="s">
        <v>8115</v>
      </c>
      <c r="C8117">
        <v>39</v>
      </c>
      <c r="D8117" s="1">
        <f t="shared" si="252"/>
        <v>2.05444526485292E-2</v>
      </c>
      <c r="E8117" s="1">
        <f t="shared" si="253"/>
        <v>99.997330274717314</v>
      </c>
    </row>
    <row r="8118" spans="1:5" x14ac:dyDescent="0.3">
      <c r="A8118">
        <v>8117</v>
      </c>
      <c r="B8118" t="s">
        <v>8116</v>
      </c>
      <c r="C8118">
        <v>39</v>
      </c>
      <c r="D8118" s="1">
        <f t="shared" si="252"/>
        <v>2.05444526485292E-2</v>
      </c>
      <c r="E8118" s="1">
        <f t="shared" si="253"/>
        <v>99.997332329162575</v>
      </c>
    </row>
    <row r="8119" spans="1:5" x14ac:dyDescent="0.3">
      <c r="A8119">
        <v>8118</v>
      </c>
      <c r="B8119" t="s">
        <v>8117</v>
      </c>
      <c r="C8119">
        <v>39</v>
      </c>
      <c r="D8119" s="1">
        <f t="shared" si="252"/>
        <v>2.05444526485292E-2</v>
      </c>
      <c r="E8119" s="1">
        <f t="shared" si="253"/>
        <v>99.997334383607836</v>
      </c>
    </row>
    <row r="8120" spans="1:5" x14ac:dyDescent="0.3">
      <c r="A8120">
        <v>8119</v>
      </c>
      <c r="B8120" t="s">
        <v>8118</v>
      </c>
      <c r="C8120">
        <v>39</v>
      </c>
      <c r="D8120" s="1">
        <f t="shared" si="252"/>
        <v>2.05444526485292E-2</v>
      </c>
      <c r="E8120" s="1">
        <f t="shared" si="253"/>
        <v>99.997336438053097</v>
      </c>
    </row>
    <row r="8121" spans="1:5" x14ac:dyDescent="0.3">
      <c r="A8121">
        <v>8120</v>
      </c>
      <c r="B8121" t="s">
        <v>8119</v>
      </c>
      <c r="C8121">
        <v>39</v>
      </c>
      <c r="D8121" s="1">
        <f t="shared" si="252"/>
        <v>2.05444526485292E-2</v>
      </c>
      <c r="E8121" s="1">
        <f t="shared" si="253"/>
        <v>99.997338492498358</v>
      </c>
    </row>
    <row r="8122" spans="1:5" x14ac:dyDescent="0.3">
      <c r="A8122">
        <v>8121</v>
      </c>
      <c r="B8122" t="s">
        <v>8120</v>
      </c>
      <c r="C8122">
        <v>39</v>
      </c>
      <c r="D8122" s="1">
        <f t="shared" si="252"/>
        <v>2.05444526485292E-2</v>
      </c>
      <c r="E8122" s="1">
        <f t="shared" si="253"/>
        <v>99.997340546943619</v>
      </c>
    </row>
    <row r="8123" spans="1:5" x14ac:dyDescent="0.3">
      <c r="A8123">
        <v>8122</v>
      </c>
      <c r="B8123" t="s">
        <v>8121</v>
      </c>
      <c r="C8123">
        <v>39</v>
      </c>
      <c r="D8123" s="1">
        <f t="shared" si="252"/>
        <v>2.05444526485292E-2</v>
      </c>
      <c r="E8123" s="1">
        <f t="shared" si="253"/>
        <v>99.99734260138888</v>
      </c>
    </row>
    <row r="8124" spans="1:5" x14ac:dyDescent="0.3">
      <c r="A8124">
        <v>8123</v>
      </c>
      <c r="B8124" t="s">
        <v>8122</v>
      </c>
      <c r="C8124">
        <v>39</v>
      </c>
      <c r="D8124" s="1">
        <f t="shared" si="252"/>
        <v>2.05444526485292E-2</v>
      </c>
      <c r="E8124" s="1">
        <f t="shared" si="253"/>
        <v>99.997344655834141</v>
      </c>
    </row>
    <row r="8125" spans="1:5" x14ac:dyDescent="0.3">
      <c r="A8125">
        <v>8124</v>
      </c>
      <c r="B8125" t="s">
        <v>8123</v>
      </c>
      <c r="C8125">
        <v>39</v>
      </c>
      <c r="D8125" s="1">
        <f t="shared" si="252"/>
        <v>2.05444526485292E-2</v>
      </c>
      <c r="E8125" s="1">
        <f t="shared" si="253"/>
        <v>99.997346710279402</v>
      </c>
    </row>
    <row r="8126" spans="1:5" x14ac:dyDescent="0.3">
      <c r="A8126">
        <v>8125</v>
      </c>
      <c r="B8126" t="s">
        <v>8124</v>
      </c>
      <c r="C8126">
        <v>39</v>
      </c>
      <c r="D8126" s="1">
        <f t="shared" si="252"/>
        <v>2.05444526485292E-2</v>
      </c>
      <c r="E8126" s="1">
        <f t="shared" si="253"/>
        <v>99.997348764724663</v>
      </c>
    </row>
    <row r="8127" spans="1:5" x14ac:dyDescent="0.3">
      <c r="A8127">
        <v>8126</v>
      </c>
      <c r="B8127" t="s">
        <v>8125</v>
      </c>
      <c r="C8127">
        <v>39</v>
      </c>
      <c r="D8127" s="1">
        <f t="shared" si="252"/>
        <v>2.05444526485292E-2</v>
      </c>
      <c r="E8127" s="1">
        <f t="shared" si="253"/>
        <v>99.997350819169924</v>
      </c>
    </row>
    <row r="8128" spans="1:5" x14ac:dyDescent="0.3">
      <c r="A8128">
        <v>8127</v>
      </c>
      <c r="B8128" t="s">
        <v>8126</v>
      </c>
      <c r="C8128">
        <v>39</v>
      </c>
      <c r="D8128" s="1">
        <f t="shared" si="252"/>
        <v>2.05444526485292E-2</v>
      </c>
      <c r="E8128" s="1">
        <f t="shared" si="253"/>
        <v>99.997352873615185</v>
      </c>
    </row>
    <row r="8129" spans="1:5" x14ac:dyDescent="0.3">
      <c r="A8129">
        <v>8128</v>
      </c>
      <c r="B8129" t="s">
        <v>8127</v>
      </c>
      <c r="C8129">
        <v>39</v>
      </c>
      <c r="D8129" s="1">
        <f t="shared" si="252"/>
        <v>2.05444526485292E-2</v>
      </c>
      <c r="E8129" s="1">
        <f t="shared" si="253"/>
        <v>99.997354928060446</v>
      </c>
    </row>
    <row r="8130" spans="1:5" x14ac:dyDescent="0.3">
      <c r="A8130">
        <v>8129</v>
      </c>
      <c r="B8130" t="s">
        <v>8128</v>
      </c>
      <c r="C8130">
        <v>39</v>
      </c>
      <c r="D8130" s="1">
        <f t="shared" si="252"/>
        <v>2.05444526485292E-2</v>
      </c>
      <c r="E8130" s="1">
        <f t="shared" si="253"/>
        <v>99.997356982505707</v>
      </c>
    </row>
    <row r="8131" spans="1:5" x14ac:dyDescent="0.3">
      <c r="A8131">
        <v>8130</v>
      </c>
      <c r="B8131" t="s">
        <v>8129</v>
      </c>
      <c r="C8131">
        <v>39</v>
      </c>
      <c r="D8131" s="1">
        <f t="shared" ref="D8131:D8194" si="254">C8131/1898322660*1000000</f>
        <v>2.05444526485292E-2</v>
      </c>
      <c r="E8131" s="1">
        <f t="shared" si="253"/>
        <v>99.997359036950968</v>
      </c>
    </row>
    <row r="8132" spans="1:5" x14ac:dyDescent="0.3">
      <c r="A8132">
        <v>8131</v>
      </c>
      <c r="B8132" t="s">
        <v>8130</v>
      </c>
      <c r="C8132">
        <v>39</v>
      </c>
      <c r="D8132" s="1">
        <f t="shared" si="254"/>
        <v>2.05444526485292E-2</v>
      </c>
      <c r="E8132" s="1">
        <f t="shared" ref="E8132:E8195" si="255">E8131+(D8132/10000)</f>
        <v>99.997361091396229</v>
      </c>
    </row>
    <row r="8133" spans="1:5" x14ac:dyDescent="0.3">
      <c r="A8133">
        <v>8132</v>
      </c>
      <c r="B8133" t="s">
        <v>8131</v>
      </c>
      <c r="C8133">
        <v>39</v>
      </c>
      <c r="D8133" s="1">
        <f t="shared" si="254"/>
        <v>2.05444526485292E-2</v>
      </c>
      <c r="E8133" s="1">
        <f t="shared" si="255"/>
        <v>99.99736314584149</v>
      </c>
    </row>
    <row r="8134" spans="1:5" x14ac:dyDescent="0.3">
      <c r="A8134">
        <v>8133</v>
      </c>
      <c r="B8134" t="s">
        <v>8132</v>
      </c>
      <c r="C8134">
        <v>39</v>
      </c>
      <c r="D8134" s="1">
        <f t="shared" si="254"/>
        <v>2.05444526485292E-2</v>
      </c>
      <c r="E8134" s="1">
        <f t="shared" si="255"/>
        <v>99.997365200286751</v>
      </c>
    </row>
    <row r="8135" spans="1:5" x14ac:dyDescent="0.3">
      <c r="A8135">
        <v>8134</v>
      </c>
      <c r="B8135" t="s">
        <v>8133</v>
      </c>
      <c r="C8135">
        <v>39</v>
      </c>
      <c r="D8135" s="1">
        <f t="shared" si="254"/>
        <v>2.05444526485292E-2</v>
      </c>
      <c r="E8135" s="1">
        <f t="shared" si="255"/>
        <v>99.997367254732012</v>
      </c>
    </row>
    <row r="8136" spans="1:5" x14ac:dyDescent="0.3">
      <c r="A8136">
        <v>8135</v>
      </c>
      <c r="B8136" t="s">
        <v>8134</v>
      </c>
      <c r="C8136">
        <v>39</v>
      </c>
      <c r="D8136" s="1">
        <f t="shared" si="254"/>
        <v>2.05444526485292E-2</v>
      </c>
      <c r="E8136" s="1">
        <f t="shared" si="255"/>
        <v>99.997369309177273</v>
      </c>
    </row>
    <row r="8137" spans="1:5" x14ac:dyDescent="0.3">
      <c r="A8137">
        <v>8136</v>
      </c>
      <c r="B8137" t="s">
        <v>8135</v>
      </c>
      <c r="C8137">
        <v>39</v>
      </c>
      <c r="D8137" s="1">
        <f t="shared" si="254"/>
        <v>2.05444526485292E-2</v>
      </c>
      <c r="E8137" s="1">
        <f t="shared" si="255"/>
        <v>99.997371363622534</v>
      </c>
    </row>
    <row r="8138" spans="1:5" x14ac:dyDescent="0.3">
      <c r="A8138">
        <v>8137</v>
      </c>
      <c r="B8138" t="s">
        <v>8136</v>
      </c>
      <c r="C8138">
        <v>39</v>
      </c>
      <c r="D8138" s="1">
        <f t="shared" si="254"/>
        <v>2.05444526485292E-2</v>
      </c>
      <c r="E8138" s="1">
        <f t="shared" si="255"/>
        <v>99.997373418067795</v>
      </c>
    </row>
    <row r="8139" spans="1:5" x14ac:dyDescent="0.3">
      <c r="A8139">
        <v>8138</v>
      </c>
      <c r="B8139" t="s">
        <v>8137</v>
      </c>
      <c r="C8139">
        <v>39</v>
      </c>
      <c r="D8139" s="1">
        <f t="shared" si="254"/>
        <v>2.05444526485292E-2</v>
      </c>
      <c r="E8139" s="1">
        <f t="shared" si="255"/>
        <v>99.997375472513056</v>
      </c>
    </row>
    <row r="8140" spans="1:5" x14ac:dyDescent="0.3">
      <c r="A8140">
        <v>8139</v>
      </c>
      <c r="B8140" t="s">
        <v>8138</v>
      </c>
      <c r="C8140">
        <v>39</v>
      </c>
      <c r="D8140" s="1">
        <f t="shared" si="254"/>
        <v>2.05444526485292E-2</v>
      </c>
      <c r="E8140" s="1">
        <f t="shared" si="255"/>
        <v>99.997377526958317</v>
      </c>
    </row>
    <row r="8141" spans="1:5" x14ac:dyDescent="0.3">
      <c r="A8141">
        <v>8140</v>
      </c>
      <c r="B8141" t="s">
        <v>8139</v>
      </c>
      <c r="C8141">
        <v>39</v>
      </c>
      <c r="D8141" s="1">
        <f t="shared" si="254"/>
        <v>2.05444526485292E-2</v>
      </c>
      <c r="E8141" s="1">
        <f t="shared" si="255"/>
        <v>99.997379581403578</v>
      </c>
    </row>
    <row r="8142" spans="1:5" x14ac:dyDescent="0.3">
      <c r="A8142">
        <v>8141</v>
      </c>
      <c r="B8142" t="s">
        <v>8140</v>
      </c>
      <c r="C8142">
        <v>39</v>
      </c>
      <c r="D8142" s="1">
        <f t="shared" si="254"/>
        <v>2.05444526485292E-2</v>
      </c>
      <c r="E8142" s="1">
        <f t="shared" si="255"/>
        <v>99.997381635848839</v>
      </c>
    </row>
    <row r="8143" spans="1:5" x14ac:dyDescent="0.3">
      <c r="A8143">
        <v>8142</v>
      </c>
      <c r="B8143" t="s">
        <v>8141</v>
      </c>
      <c r="C8143">
        <v>39</v>
      </c>
      <c r="D8143" s="1">
        <f t="shared" si="254"/>
        <v>2.05444526485292E-2</v>
      </c>
      <c r="E8143" s="1">
        <f t="shared" si="255"/>
        <v>99.9973836902941</v>
      </c>
    </row>
    <row r="8144" spans="1:5" x14ac:dyDescent="0.3">
      <c r="A8144">
        <v>8143</v>
      </c>
      <c r="B8144" t="s">
        <v>8142</v>
      </c>
      <c r="C8144">
        <v>39</v>
      </c>
      <c r="D8144" s="1">
        <f t="shared" si="254"/>
        <v>2.05444526485292E-2</v>
      </c>
      <c r="E8144" s="1">
        <f t="shared" si="255"/>
        <v>99.997385744739361</v>
      </c>
    </row>
    <row r="8145" spans="1:5" x14ac:dyDescent="0.3">
      <c r="A8145">
        <v>8144</v>
      </c>
      <c r="B8145" t="s">
        <v>8143</v>
      </c>
      <c r="C8145">
        <v>39</v>
      </c>
      <c r="D8145" s="1">
        <f t="shared" si="254"/>
        <v>2.05444526485292E-2</v>
      </c>
      <c r="E8145" s="1">
        <f t="shared" si="255"/>
        <v>99.997387799184622</v>
      </c>
    </row>
    <row r="8146" spans="1:5" x14ac:dyDescent="0.3">
      <c r="A8146">
        <v>8145</v>
      </c>
      <c r="B8146" t="s">
        <v>8144</v>
      </c>
      <c r="C8146">
        <v>39</v>
      </c>
      <c r="D8146" s="1">
        <f t="shared" si="254"/>
        <v>2.05444526485292E-2</v>
      </c>
      <c r="E8146" s="1">
        <f t="shared" si="255"/>
        <v>99.997389853629883</v>
      </c>
    </row>
    <row r="8147" spans="1:5" x14ac:dyDescent="0.3">
      <c r="A8147">
        <v>8146</v>
      </c>
      <c r="B8147" t="s">
        <v>8145</v>
      </c>
      <c r="C8147">
        <v>38</v>
      </c>
      <c r="D8147" s="1">
        <f t="shared" si="254"/>
        <v>2.0017671811387427E-2</v>
      </c>
      <c r="E8147" s="1">
        <f t="shared" si="255"/>
        <v>99.997391855397069</v>
      </c>
    </row>
    <row r="8148" spans="1:5" x14ac:dyDescent="0.3">
      <c r="A8148">
        <v>8147</v>
      </c>
      <c r="B8148" t="s">
        <v>8146</v>
      </c>
      <c r="C8148">
        <v>38</v>
      </c>
      <c r="D8148" s="1">
        <f t="shared" si="254"/>
        <v>2.0017671811387427E-2</v>
      </c>
      <c r="E8148" s="1">
        <f t="shared" si="255"/>
        <v>99.997393857164255</v>
      </c>
    </row>
    <row r="8149" spans="1:5" x14ac:dyDescent="0.3">
      <c r="A8149">
        <v>8148</v>
      </c>
      <c r="B8149" t="s">
        <v>8147</v>
      </c>
      <c r="C8149">
        <v>38</v>
      </c>
      <c r="D8149" s="1">
        <f t="shared" si="254"/>
        <v>2.0017671811387427E-2</v>
      </c>
      <c r="E8149" s="1">
        <f t="shared" si="255"/>
        <v>99.997395858931441</v>
      </c>
    </row>
    <row r="8150" spans="1:5" x14ac:dyDescent="0.3">
      <c r="A8150">
        <v>8149</v>
      </c>
      <c r="B8150" t="s">
        <v>8148</v>
      </c>
      <c r="C8150">
        <v>38</v>
      </c>
      <c r="D8150" s="1">
        <f t="shared" si="254"/>
        <v>2.0017671811387427E-2</v>
      </c>
      <c r="E8150" s="1">
        <f t="shared" si="255"/>
        <v>99.997397860698626</v>
      </c>
    </row>
    <row r="8151" spans="1:5" x14ac:dyDescent="0.3">
      <c r="A8151">
        <v>8150</v>
      </c>
      <c r="B8151" t="s">
        <v>8149</v>
      </c>
      <c r="C8151">
        <v>38</v>
      </c>
      <c r="D8151" s="1">
        <f t="shared" si="254"/>
        <v>2.0017671811387427E-2</v>
      </c>
      <c r="E8151" s="1">
        <f t="shared" si="255"/>
        <v>99.997399862465812</v>
      </c>
    </row>
    <row r="8152" spans="1:5" x14ac:dyDescent="0.3">
      <c r="A8152">
        <v>8151</v>
      </c>
      <c r="B8152" t="s">
        <v>8150</v>
      </c>
      <c r="C8152">
        <v>38</v>
      </c>
      <c r="D8152" s="1">
        <f t="shared" si="254"/>
        <v>2.0017671811387427E-2</v>
      </c>
      <c r="E8152" s="1">
        <f t="shared" si="255"/>
        <v>99.997401864232998</v>
      </c>
    </row>
    <row r="8153" spans="1:5" x14ac:dyDescent="0.3">
      <c r="A8153">
        <v>8152</v>
      </c>
      <c r="B8153" t="s">
        <v>8151</v>
      </c>
      <c r="C8153">
        <v>38</v>
      </c>
      <c r="D8153" s="1">
        <f t="shared" si="254"/>
        <v>2.0017671811387427E-2</v>
      </c>
      <c r="E8153" s="1">
        <f t="shared" si="255"/>
        <v>99.997403866000184</v>
      </c>
    </row>
    <row r="8154" spans="1:5" x14ac:dyDescent="0.3">
      <c r="A8154">
        <v>8153</v>
      </c>
      <c r="B8154" t="s">
        <v>8152</v>
      </c>
      <c r="C8154">
        <v>38</v>
      </c>
      <c r="D8154" s="1">
        <f t="shared" si="254"/>
        <v>2.0017671811387427E-2</v>
      </c>
      <c r="E8154" s="1">
        <f t="shared" si="255"/>
        <v>99.99740586776737</v>
      </c>
    </row>
    <row r="8155" spans="1:5" x14ac:dyDescent="0.3">
      <c r="A8155">
        <v>8154</v>
      </c>
      <c r="B8155" t="s">
        <v>8153</v>
      </c>
      <c r="C8155">
        <v>38</v>
      </c>
      <c r="D8155" s="1">
        <f t="shared" si="254"/>
        <v>2.0017671811387427E-2</v>
      </c>
      <c r="E8155" s="1">
        <f t="shared" si="255"/>
        <v>99.997407869534555</v>
      </c>
    </row>
    <row r="8156" spans="1:5" x14ac:dyDescent="0.3">
      <c r="A8156">
        <v>8155</v>
      </c>
      <c r="B8156" t="s">
        <v>8154</v>
      </c>
      <c r="C8156">
        <v>38</v>
      </c>
      <c r="D8156" s="1">
        <f t="shared" si="254"/>
        <v>2.0017671811387427E-2</v>
      </c>
      <c r="E8156" s="1">
        <f t="shared" si="255"/>
        <v>99.997409871301741</v>
      </c>
    </row>
    <row r="8157" spans="1:5" x14ac:dyDescent="0.3">
      <c r="A8157">
        <v>8156</v>
      </c>
      <c r="B8157" t="s">
        <v>8155</v>
      </c>
      <c r="C8157">
        <v>38</v>
      </c>
      <c r="D8157" s="1">
        <f t="shared" si="254"/>
        <v>2.0017671811387427E-2</v>
      </c>
      <c r="E8157" s="1">
        <f t="shared" si="255"/>
        <v>99.997411873068927</v>
      </c>
    </row>
    <row r="8158" spans="1:5" x14ac:dyDescent="0.3">
      <c r="A8158">
        <v>8157</v>
      </c>
      <c r="B8158" t="s">
        <v>8156</v>
      </c>
      <c r="C8158">
        <v>38</v>
      </c>
      <c r="D8158" s="1">
        <f t="shared" si="254"/>
        <v>2.0017671811387427E-2</v>
      </c>
      <c r="E8158" s="1">
        <f t="shared" si="255"/>
        <v>99.997413874836113</v>
      </c>
    </row>
    <row r="8159" spans="1:5" x14ac:dyDescent="0.3">
      <c r="A8159">
        <v>8158</v>
      </c>
      <c r="B8159" t="s">
        <v>8157</v>
      </c>
      <c r="C8159">
        <v>38</v>
      </c>
      <c r="D8159" s="1">
        <f t="shared" si="254"/>
        <v>2.0017671811387427E-2</v>
      </c>
      <c r="E8159" s="1">
        <f t="shared" si="255"/>
        <v>99.997415876603299</v>
      </c>
    </row>
    <row r="8160" spans="1:5" x14ac:dyDescent="0.3">
      <c r="A8160">
        <v>8159</v>
      </c>
      <c r="B8160" t="s">
        <v>8158</v>
      </c>
      <c r="C8160">
        <v>38</v>
      </c>
      <c r="D8160" s="1">
        <f t="shared" si="254"/>
        <v>2.0017671811387427E-2</v>
      </c>
      <c r="E8160" s="1">
        <f t="shared" si="255"/>
        <v>99.997417878370484</v>
      </c>
    </row>
    <row r="8161" spans="1:5" x14ac:dyDescent="0.3">
      <c r="A8161">
        <v>8160</v>
      </c>
      <c r="B8161" t="s">
        <v>8159</v>
      </c>
      <c r="C8161">
        <v>38</v>
      </c>
      <c r="D8161" s="1">
        <f t="shared" si="254"/>
        <v>2.0017671811387427E-2</v>
      </c>
      <c r="E8161" s="1">
        <f t="shared" si="255"/>
        <v>99.99741988013767</v>
      </c>
    </row>
    <row r="8162" spans="1:5" x14ac:dyDescent="0.3">
      <c r="A8162">
        <v>8161</v>
      </c>
      <c r="B8162" t="s">
        <v>8160</v>
      </c>
      <c r="C8162">
        <v>38</v>
      </c>
      <c r="D8162" s="1">
        <f t="shared" si="254"/>
        <v>2.0017671811387427E-2</v>
      </c>
      <c r="E8162" s="1">
        <f t="shared" si="255"/>
        <v>99.997421881904856</v>
      </c>
    </row>
    <row r="8163" spans="1:5" x14ac:dyDescent="0.3">
      <c r="A8163">
        <v>8162</v>
      </c>
      <c r="B8163" t="s">
        <v>8161</v>
      </c>
      <c r="C8163">
        <v>38</v>
      </c>
      <c r="D8163" s="1">
        <f t="shared" si="254"/>
        <v>2.0017671811387427E-2</v>
      </c>
      <c r="E8163" s="1">
        <f t="shared" si="255"/>
        <v>99.997423883672042</v>
      </c>
    </row>
    <row r="8164" spans="1:5" x14ac:dyDescent="0.3">
      <c r="A8164">
        <v>8163</v>
      </c>
      <c r="B8164" t="s">
        <v>8162</v>
      </c>
      <c r="C8164">
        <v>38</v>
      </c>
      <c r="D8164" s="1">
        <f t="shared" si="254"/>
        <v>2.0017671811387427E-2</v>
      </c>
      <c r="E8164" s="1">
        <f t="shared" si="255"/>
        <v>99.997425885439227</v>
      </c>
    </row>
    <row r="8165" spans="1:5" x14ac:dyDescent="0.3">
      <c r="A8165">
        <v>8164</v>
      </c>
      <c r="B8165" t="s">
        <v>8163</v>
      </c>
      <c r="C8165">
        <v>38</v>
      </c>
      <c r="D8165" s="1">
        <f t="shared" si="254"/>
        <v>2.0017671811387427E-2</v>
      </c>
      <c r="E8165" s="1">
        <f t="shared" si="255"/>
        <v>99.997427887206413</v>
      </c>
    </row>
    <row r="8166" spans="1:5" x14ac:dyDescent="0.3">
      <c r="A8166">
        <v>8165</v>
      </c>
      <c r="B8166" t="s">
        <v>8164</v>
      </c>
      <c r="C8166">
        <v>38</v>
      </c>
      <c r="D8166" s="1">
        <f t="shared" si="254"/>
        <v>2.0017671811387427E-2</v>
      </c>
      <c r="E8166" s="1">
        <f t="shared" si="255"/>
        <v>99.997429888973599</v>
      </c>
    </row>
    <row r="8167" spans="1:5" x14ac:dyDescent="0.3">
      <c r="A8167">
        <v>8166</v>
      </c>
      <c r="B8167" t="s">
        <v>8165</v>
      </c>
      <c r="C8167">
        <v>38</v>
      </c>
      <c r="D8167" s="1">
        <f t="shared" si="254"/>
        <v>2.0017671811387427E-2</v>
      </c>
      <c r="E8167" s="1">
        <f t="shared" si="255"/>
        <v>99.997431890740785</v>
      </c>
    </row>
    <row r="8168" spans="1:5" x14ac:dyDescent="0.3">
      <c r="A8168">
        <v>8167</v>
      </c>
      <c r="B8168" t="s">
        <v>8166</v>
      </c>
      <c r="C8168">
        <v>37</v>
      </c>
      <c r="D8168" s="1">
        <f t="shared" si="254"/>
        <v>1.9490890974245653E-2</v>
      </c>
      <c r="E8168" s="1">
        <f t="shared" si="255"/>
        <v>99.997433839829881</v>
      </c>
    </row>
    <row r="8169" spans="1:5" x14ac:dyDescent="0.3">
      <c r="A8169">
        <v>8168</v>
      </c>
      <c r="B8169" t="s">
        <v>8167</v>
      </c>
      <c r="C8169">
        <v>37</v>
      </c>
      <c r="D8169" s="1">
        <f t="shared" si="254"/>
        <v>1.9490890974245653E-2</v>
      </c>
      <c r="E8169" s="1">
        <f t="shared" si="255"/>
        <v>99.997435788918978</v>
      </c>
    </row>
    <row r="8170" spans="1:5" x14ac:dyDescent="0.3">
      <c r="A8170">
        <v>8169</v>
      </c>
      <c r="B8170" t="s">
        <v>8168</v>
      </c>
      <c r="C8170">
        <v>37</v>
      </c>
      <c r="D8170" s="1">
        <f t="shared" si="254"/>
        <v>1.9490890974245653E-2</v>
      </c>
      <c r="E8170" s="1">
        <f t="shared" si="255"/>
        <v>99.997437738008074</v>
      </c>
    </row>
    <row r="8171" spans="1:5" x14ac:dyDescent="0.3">
      <c r="A8171">
        <v>8170</v>
      </c>
      <c r="B8171" t="s">
        <v>8169</v>
      </c>
      <c r="C8171">
        <v>37</v>
      </c>
      <c r="D8171" s="1">
        <f t="shared" si="254"/>
        <v>1.9490890974245653E-2</v>
      </c>
      <c r="E8171" s="1">
        <f t="shared" si="255"/>
        <v>99.99743968709717</v>
      </c>
    </row>
    <row r="8172" spans="1:5" x14ac:dyDescent="0.3">
      <c r="A8172">
        <v>8171</v>
      </c>
      <c r="B8172" t="s">
        <v>8170</v>
      </c>
      <c r="C8172">
        <v>37</v>
      </c>
      <c r="D8172" s="1">
        <f t="shared" si="254"/>
        <v>1.9490890974245653E-2</v>
      </c>
      <c r="E8172" s="1">
        <f t="shared" si="255"/>
        <v>99.997441636186267</v>
      </c>
    </row>
    <row r="8173" spans="1:5" x14ac:dyDescent="0.3">
      <c r="A8173">
        <v>8172</v>
      </c>
      <c r="B8173" t="s">
        <v>8171</v>
      </c>
      <c r="C8173">
        <v>37</v>
      </c>
      <c r="D8173" s="1">
        <f t="shared" si="254"/>
        <v>1.9490890974245653E-2</v>
      </c>
      <c r="E8173" s="1">
        <f t="shared" si="255"/>
        <v>99.997443585275363</v>
      </c>
    </row>
    <row r="8174" spans="1:5" x14ac:dyDescent="0.3">
      <c r="A8174">
        <v>8173</v>
      </c>
      <c r="B8174" t="s">
        <v>8172</v>
      </c>
      <c r="C8174">
        <v>37</v>
      </c>
      <c r="D8174" s="1">
        <f t="shared" si="254"/>
        <v>1.9490890974245653E-2</v>
      </c>
      <c r="E8174" s="1">
        <f t="shared" si="255"/>
        <v>99.997445534364459</v>
      </c>
    </row>
    <row r="8175" spans="1:5" x14ac:dyDescent="0.3">
      <c r="A8175">
        <v>8174</v>
      </c>
      <c r="B8175" t="s">
        <v>8173</v>
      </c>
      <c r="C8175">
        <v>37</v>
      </c>
      <c r="D8175" s="1">
        <f t="shared" si="254"/>
        <v>1.9490890974245653E-2</v>
      </c>
      <c r="E8175" s="1">
        <f t="shared" si="255"/>
        <v>99.997447483453556</v>
      </c>
    </row>
    <row r="8176" spans="1:5" x14ac:dyDescent="0.3">
      <c r="A8176">
        <v>8175</v>
      </c>
      <c r="B8176" t="s">
        <v>8174</v>
      </c>
      <c r="C8176">
        <v>37</v>
      </c>
      <c r="D8176" s="1">
        <f t="shared" si="254"/>
        <v>1.9490890974245653E-2</v>
      </c>
      <c r="E8176" s="1">
        <f t="shared" si="255"/>
        <v>99.997449432542652</v>
      </c>
    </row>
    <row r="8177" spans="1:5" x14ac:dyDescent="0.3">
      <c r="A8177">
        <v>8176</v>
      </c>
      <c r="B8177" t="s">
        <v>8175</v>
      </c>
      <c r="C8177">
        <v>37</v>
      </c>
      <c r="D8177" s="1">
        <f t="shared" si="254"/>
        <v>1.9490890974245653E-2</v>
      </c>
      <c r="E8177" s="1">
        <f t="shared" si="255"/>
        <v>99.997451381631748</v>
      </c>
    </row>
    <row r="8178" spans="1:5" x14ac:dyDescent="0.3">
      <c r="A8178">
        <v>8177</v>
      </c>
      <c r="B8178" t="s">
        <v>8176</v>
      </c>
      <c r="C8178">
        <v>37</v>
      </c>
      <c r="D8178" s="1">
        <f t="shared" si="254"/>
        <v>1.9490890974245653E-2</v>
      </c>
      <c r="E8178" s="1">
        <f t="shared" si="255"/>
        <v>99.997453330720845</v>
      </c>
    </row>
    <row r="8179" spans="1:5" x14ac:dyDescent="0.3">
      <c r="A8179">
        <v>8178</v>
      </c>
      <c r="B8179" t="s">
        <v>8177</v>
      </c>
      <c r="C8179">
        <v>37</v>
      </c>
      <c r="D8179" s="1">
        <f t="shared" si="254"/>
        <v>1.9490890974245653E-2</v>
      </c>
      <c r="E8179" s="1">
        <f t="shared" si="255"/>
        <v>99.997455279809941</v>
      </c>
    </row>
    <row r="8180" spans="1:5" x14ac:dyDescent="0.3">
      <c r="A8180">
        <v>8179</v>
      </c>
      <c r="B8180" t="s">
        <v>8178</v>
      </c>
      <c r="C8180">
        <v>37</v>
      </c>
      <c r="D8180" s="1">
        <f t="shared" si="254"/>
        <v>1.9490890974245653E-2</v>
      </c>
      <c r="E8180" s="1">
        <f t="shared" si="255"/>
        <v>99.997457228899037</v>
      </c>
    </row>
    <row r="8181" spans="1:5" x14ac:dyDescent="0.3">
      <c r="A8181">
        <v>8180</v>
      </c>
      <c r="B8181" t="s">
        <v>8179</v>
      </c>
      <c r="C8181">
        <v>37</v>
      </c>
      <c r="D8181" s="1">
        <f t="shared" si="254"/>
        <v>1.9490890974245653E-2</v>
      </c>
      <c r="E8181" s="1">
        <f t="shared" si="255"/>
        <v>99.997459177988134</v>
      </c>
    </row>
    <row r="8182" spans="1:5" x14ac:dyDescent="0.3">
      <c r="A8182">
        <v>8181</v>
      </c>
      <c r="B8182" t="s">
        <v>8180</v>
      </c>
      <c r="C8182">
        <v>37</v>
      </c>
      <c r="D8182" s="1">
        <f t="shared" si="254"/>
        <v>1.9490890974245653E-2</v>
      </c>
      <c r="E8182" s="1">
        <f t="shared" si="255"/>
        <v>99.99746112707723</v>
      </c>
    </row>
    <row r="8183" spans="1:5" x14ac:dyDescent="0.3">
      <c r="A8183">
        <v>8182</v>
      </c>
      <c r="B8183" t="s">
        <v>8181</v>
      </c>
      <c r="C8183">
        <v>37</v>
      </c>
      <c r="D8183" s="1">
        <f t="shared" si="254"/>
        <v>1.9490890974245653E-2</v>
      </c>
      <c r="E8183" s="1">
        <f t="shared" si="255"/>
        <v>99.997463076166326</v>
      </c>
    </row>
    <row r="8184" spans="1:5" x14ac:dyDescent="0.3">
      <c r="A8184">
        <v>8183</v>
      </c>
      <c r="B8184" t="s">
        <v>8182</v>
      </c>
      <c r="C8184">
        <v>37</v>
      </c>
      <c r="D8184" s="1">
        <f t="shared" si="254"/>
        <v>1.9490890974245653E-2</v>
      </c>
      <c r="E8184" s="1">
        <f t="shared" si="255"/>
        <v>99.997465025255423</v>
      </c>
    </row>
    <row r="8185" spans="1:5" x14ac:dyDescent="0.3">
      <c r="A8185">
        <v>8184</v>
      </c>
      <c r="B8185" t="s">
        <v>8183</v>
      </c>
      <c r="C8185">
        <v>37</v>
      </c>
      <c r="D8185" s="1">
        <f t="shared" si="254"/>
        <v>1.9490890974245653E-2</v>
      </c>
      <c r="E8185" s="1">
        <f t="shared" si="255"/>
        <v>99.997466974344519</v>
      </c>
    </row>
    <row r="8186" spans="1:5" x14ac:dyDescent="0.3">
      <c r="A8186">
        <v>8185</v>
      </c>
      <c r="B8186" t="s">
        <v>8184</v>
      </c>
      <c r="C8186">
        <v>37</v>
      </c>
      <c r="D8186" s="1">
        <f t="shared" si="254"/>
        <v>1.9490890974245653E-2</v>
      </c>
      <c r="E8186" s="1">
        <f t="shared" si="255"/>
        <v>99.997468923433615</v>
      </c>
    </row>
    <row r="8187" spans="1:5" x14ac:dyDescent="0.3">
      <c r="A8187">
        <v>8186</v>
      </c>
      <c r="B8187" t="s">
        <v>8185</v>
      </c>
      <c r="C8187">
        <v>37</v>
      </c>
      <c r="D8187" s="1">
        <f t="shared" si="254"/>
        <v>1.9490890974245653E-2</v>
      </c>
      <c r="E8187" s="1">
        <f t="shared" si="255"/>
        <v>99.997470872522712</v>
      </c>
    </row>
    <row r="8188" spans="1:5" x14ac:dyDescent="0.3">
      <c r="A8188">
        <v>8187</v>
      </c>
      <c r="B8188" t="s">
        <v>8186</v>
      </c>
      <c r="C8188">
        <v>37</v>
      </c>
      <c r="D8188" s="1">
        <f t="shared" si="254"/>
        <v>1.9490890974245653E-2</v>
      </c>
      <c r="E8188" s="1">
        <f t="shared" si="255"/>
        <v>99.997472821611808</v>
      </c>
    </row>
    <row r="8189" spans="1:5" x14ac:dyDescent="0.3">
      <c r="A8189">
        <v>8188</v>
      </c>
      <c r="B8189" t="s">
        <v>8187</v>
      </c>
      <c r="C8189">
        <v>37</v>
      </c>
      <c r="D8189" s="1">
        <f t="shared" si="254"/>
        <v>1.9490890974245653E-2</v>
      </c>
      <c r="E8189" s="1">
        <f t="shared" si="255"/>
        <v>99.997474770700904</v>
      </c>
    </row>
    <row r="8190" spans="1:5" x14ac:dyDescent="0.3">
      <c r="A8190">
        <v>8189</v>
      </c>
      <c r="B8190" t="s">
        <v>8188</v>
      </c>
      <c r="C8190">
        <v>37</v>
      </c>
      <c r="D8190" s="1">
        <f t="shared" si="254"/>
        <v>1.9490890974245653E-2</v>
      </c>
      <c r="E8190" s="1">
        <f t="shared" si="255"/>
        <v>99.997476719790001</v>
      </c>
    </row>
    <row r="8191" spans="1:5" x14ac:dyDescent="0.3">
      <c r="A8191">
        <v>8190</v>
      </c>
      <c r="B8191" t="s">
        <v>8189</v>
      </c>
      <c r="C8191">
        <v>37</v>
      </c>
      <c r="D8191" s="1">
        <f t="shared" si="254"/>
        <v>1.9490890974245653E-2</v>
      </c>
      <c r="E8191" s="1">
        <f t="shared" si="255"/>
        <v>99.997478668879097</v>
      </c>
    </row>
    <row r="8192" spans="1:5" x14ac:dyDescent="0.3">
      <c r="A8192">
        <v>8191</v>
      </c>
      <c r="B8192" t="s">
        <v>8190</v>
      </c>
      <c r="C8192">
        <v>37</v>
      </c>
      <c r="D8192" s="1">
        <f t="shared" si="254"/>
        <v>1.9490890974245653E-2</v>
      </c>
      <c r="E8192" s="1">
        <f t="shared" si="255"/>
        <v>99.997480617968193</v>
      </c>
    </row>
    <row r="8193" spans="1:5" x14ac:dyDescent="0.3">
      <c r="A8193">
        <v>8192</v>
      </c>
      <c r="B8193" t="s">
        <v>8191</v>
      </c>
      <c r="C8193">
        <v>37</v>
      </c>
      <c r="D8193" s="1">
        <f t="shared" si="254"/>
        <v>1.9490890974245653E-2</v>
      </c>
      <c r="E8193" s="1">
        <f t="shared" si="255"/>
        <v>99.99748256705729</v>
      </c>
    </row>
    <row r="8194" spans="1:5" x14ac:dyDescent="0.3">
      <c r="A8194">
        <v>8193</v>
      </c>
      <c r="B8194" t="s">
        <v>8192</v>
      </c>
      <c r="C8194">
        <v>37</v>
      </c>
      <c r="D8194" s="1">
        <f t="shared" si="254"/>
        <v>1.9490890974245653E-2</v>
      </c>
      <c r="E8194" s="1">
        <f t="shared" si="255"/>
        <v>99.997484516146386</v>
      </c>
    </row>
    <row r="8195" spans="1:5" x14ac:dyDescent="0.3">
      <c r="A8195">
        <v>8194</v>
      </c>
      <c r="B8195" t="s">
        <v>8193</v>
      </c>
      <c r="C8195">
        <v>36</v>
      </c>
      <c r="D8195" s="1">
        <f t="shared" ref="D8195:D8258" si="256">C8195/1898322660*1000000</f>
        <v>1.896411013710388E-2</v>
      </c>
      <c r="E8195" s="1">
        <f t="shared" si="255"/>
        <v>99.997486412557393</v>
      </c>
    </row>
    <row r="8196" spans="1:5" x14ac:dyDescent="0.3">
      <c r="A8196">
        <v>8195</v>
      </c>
      <c r="B8196" t="s">
        <v>8194</v>
      </c>
      <c r="C8196">
        <v>36</v>
      </c>
      <c r="D8196" s="1">
        <f t="shared" si="256"/>
        <v>1.896411013710388E-2</v>
      </c>
      <c r="E8196" s="1">
        <f t="shared" ref="E8196:E8259" si="257">E8195+(D8196/10000)</f>
        <v>99.9974883089684</v>
      </c>
    </row>
    <row r="8197" spans="1:5" x14ac:dyDescent="0.3">
      <c r="A8197">
        <v>8196</v>
      </c>
      <c r="B8197" t="s">
        <v>8195</v>
      </c>
      <c r="C8197">
        <v>36</v>
      </c>
      <c r="D8197" s="1">
        <f t="shared" si="256"/>
        <v>1.896411013710388E-2</v>
      </c>
      <c r="E8197" s="1">
        <f t="shared" si="257"/>
        <v>99.997490205379407</v>
      </c>
    </row>
    <row r="8198" spans="1:5" x14ac:dyDescent="0.3">
      <c r="A8198">
        <v>8197</v>
      </c>
      <c r="B8198" t="s">
        <v>8196</v>
      </c>
      <c r="C8198">
        <v>36</v>
      </c>
      <c r="D8198" s="1">
        <f t="shared" si="256"/>
        <v>1.896411013710388E-2</v>
      </c>
      <c r="E8198" s="1">
        <f t="shared" si="257"/>
        <v>99.997492101790414</v>
      </c>
    </row>
    <row r="8199" spans="1:5" x14ac:dyDescent="0.3">
      <c r="A8199">
        <v>8198</v>
      </c>
      <c r="B8199" t="s">
        <v>8197</v>
      </c>
      <c r="C8199">
        <v>36</v>
      </c>
      <c r="D8199" s="1">
        <f t="shared" si="256"/>
        <v>1.896411013710388E-2</v>
      </c>
      <c r="E8199" s="1">
        <f t="shared" si="257"/>
        <v>99.997493998201421</v>
      </c>
    </row>
    <row r="8200" spans="1:5" x14ac:dyDescent="0.3">
      <c r="A8200">
        <v>8199</v>
      </c>
      <c r="B8200" t="s">
        <v>8198</v>
      </c>
      <c r="C8200">
        <v>36</v>
      </c>
      <c r="D8200" s="1">
        <f t="shared" si="256"/>
        <v>1.896411013710388E-2</v>
      </c>
      <c r="E8200" s="1">
        <f t="shared" si="257"/>
        <v>99.997495894612427</v>
      </c>
    </row>
    <row r="8201" spans="1:5" x14ac:dyDescent="0.3">
      <c r="A8201">
        <v>8200</v>
      </c>
      <c r="B8201" t="s">
        <v>8199</v>
      </c>
      <c r="C8201">
        <v>36</v>
      </c>
      <c r="D8201" s="1">
        <f t="shared" si="256"/>
        <v>1.896411013710388E-2</v>
      </c>
      <c r="E8201" s="1">
        <f t="shared" si="257"/>
        <v>99.997497791023434</v>
      </c>
    </row>
    <row r="8202" spans="1:5" x14ac:dyDescent="0.3">
      <c r="A8202">
        <v>8201</v>
      </c>
      <c r="B8202" t="s">
        <v>8200</v>
      </c>
      <c r="C8202">
        <v>36</v>
      </c>
      <c r="D8202" s="1">
        <f t="shared" si="256"/>
        <v>1.896411013710388E-2</v>
      </c>
      <c r="E8202" s="1">
        <f t="shared" si="257"/>
        <v>99.997499687434441</v>
      </c>
    </row>
    <row r="8203" spans="1:5" x14ac:dyDescent="0.3">
      <c r="A8203">
        <v>8202</v>
      </c>
      <c r="B8203" t="s">
        <v>8201</v>
      </c>
      <c r="C8203">
        <v>36</v>
      </c>
      <c r="D8203" s="1">
        <f t="shared" si="256"/>
        <v>1.896411013710388E-2</v>
      </c>
      <c r="E8203" s="1">
        <f t="shared" si="257"/>
        <v>99.997501583845448</v>
      </c>
    </row>
    <row r="8204" spans="1:5" x14ac:dyDescent="0.3">
      <c r="A8204">
        <v>8203</v>
      </c>
      <c r="B8204" t="s">
        <v>8202</v>
      </c>
      <c r="C8204">
        <v>36</v>
      </c>
      <c r="D8204" s="1">
        <f t="shared" si="256"/>
        <v>1.896411013710388E-2</v>
      </c>
      <c r="E8204" s="1">
        <f t="shared" si="257"/>
        <v>99.997503480256455</v>
      </c>
    </row>
    <row r="8205" spans="1:5" x14ac:dyDescent="0.3">
      <c r="A8205">
        <v>8204</v>
      </c>
      <c r="B8205" t="s">
        <v>8203</v>
      </c>
      <c r="C8205">
        <v>36</v>
      </c>
      <c r="D8205" s="1">
        <f t="shared" si="256"/>
        <v>1.896411013710388E-2</v>
      </c>
      <c r="E8205" s="1">
        <f t="shared" si="257"/>
        <v>99.997505376667462</v>
      </c>
    </row>
    <row r="8206" spans="1:5" x14ac:dyDescent="0.3">
      <c r="A8206">
        <v>8205</v>
      </c>
      <c r="B8206" t="s">
        <v>8204</v>
      </c>
      <c r="C8206">
        <v>36</v>
      </c>
      <c r="D8206" s="1">
        <f t="shared" si="256"/>
        <v>1.896411013710388E-2</v>
      </c>
      <c r="E8206" s="1">
        <f t="shared" si="257"/>
        <v>99.997507273078469</v>
      </c>
    </row>
    <row r="8207" spans="1:5" x14ac:dyDescent="0.3">
      <c r="A8207">
        <v>8206</v>
      </c>
      <c r="B8207" t="s">
        <v>8205</v>
      </c>
      <c r="C8207">
        <v>36</v>
      </c>
      <c r="D8207" s="1">
        <f t="shared" si="256"/>
        <v>1.896411013710388E-2</v>
      </c>
      <c r="E8207" s="1">
        <f t="shared" si="257"/>
        <v>99.997509169489476</v>
      </c>
    </row>
    <row r="8208" spans="1:5" x14ac:dyDescent="0.3">
      <c r="A8208">
        <v>8207</v>
      </c>
      <c r="B8208" t="s">
        <v>8206</v>
      </c>
      <c r="C8208">
        <v>36</v>
      </c>
      <c r="D8208" s="1">
        <f t="shared" si="256"/>
        <v>1.896411013710388E-2</v>
      </c>
      <c r="E8208" s="1">
        <f t="shared" si="257"/>
        <v>99.997511065900483</v>
      </c>
    </row>
    <row r="8209" spans="1:5" x14ac:dyDescent="0.3">
      <c r="A8209">
        <v>8208</v>
      </c>
      <c r="B8209" t="s">
        <v>8207</v>
      </c>
      <c r="C8209">
        <v>36</v>
      </c>
      <c r="D8209" s="1">
        <f t="shared" si="256"/>
        <v>1.896411013710388E-2</v>
      </c>
      <c r="E8209" s="1">
        <f t="shared" si="257"/>
        <v>99.99751296231149</v>
      </c>
    </row>
    <row r="8210" spans="1:5" x14ac:dyDescent="0.3">
      <c r="A8210">
        <v>8209</v>
      </c>
      <c r="B8210" t="s">
        <v>8208</v>
      </c>
      <c r="C8210">
        <v>36</v>
      </c>
      <c r="D8210" s="1">
        <f t="shared" si="256"/>
        <v>1.896411013710388E-2</v>
      </c>
      <c r="E8210" s="1">
        <f t="shared" si="257"/>
        <v>99.997514858722496</v>
      </c>
    </row>
    <row r="8211" spans="1:5" x14ac:dyDescent="0.3">
      <c r="A8211">
        <v>8210</v>
      </c>
      <c r="B8211" t="s">
        <v>8209</v>
      </c>
      <c r="C8211">
        <v>36</v>
      </c>
      <c r="D8211" s="1">
        <f t="shared" si="256"/>
        <v>1.896411013710388E-2</v>
      </c>
      <c r="E8211" s="1">
        <f t="shared" si="257"/>
        <v>99.997516755133503</v>
      </c>
    </row>
    <row r="8212" spans="1:5" x14ac:dyDescent="0.3">
      <c r="A8212">
        <v>8211</v>
      </c>
      <c r="B8212" t="s">
        <v>8210</v>
      </c>
      <c r="C8212">
        <v>36</v>
      </c>
      <c r="D8212" s="1">
        <f t="shared" si="256"/>
        <v>1.896411013710388E-2</v>
      </c>
      <c r="E8212" s="1">
        <f t="shared" si="257"/>
        <v>99.99751865154451</v>
      </c>
    </row>
    <row r="8213" spans="1:5" x14ac:dyDescent="0.3">
      <c r="A8213">
        <v>8212</v>
      </c>
      <c r="B8213" t="s">
        <v>8211</v>
      </c>
      <c r="C8213">
        <v>36</v>
      </c>
      <c r="D8213" s="1">
        <f t="shared" si="256"/>
        <v>1.896411013710388E-2</v>
      </c>
      <c r="E8213" s="1">
        <f t="shared" si="257"/>
        <v>99.997520547955517</v>
      </c>
    </row>
    <row r="8214" spans="1:5" x14ac:dyDescent="0.3">
      <c r="A8214">
        <v>8213</v>
      </c>
      <c r="B8214" t="s">
        <v>8212</v>
      </c>
      <c r="C8214">
        <v>36</v>
      </c>
      <c r="D8214" s="1">
        <f t="shared" si="256"/>
        <v>1.896411013710388E-2</v>
      </c>
      <c r="E8214" s="1">
        <f t="shared" si="257"/>
        <v>99.997522444366524</v>
      </c>
    </row>
    <row r="8215" spans="1:5" x14ac:dyDescent="0.3">
      <c r="A8215">
        <v>8214</v>
      </c>
      <c r="B8215" t="s">
        <v>8213</v>
      </c>
      <c r="C8215">
        <v>36</v>
      </c>
      <c r="D8215" s="1">
        <f t="shared" si="256"/>
        <v>1.896411013710388E-2</v>
      </c>
      <c r="E8215" s="1">
        <f t="shared" si="257"/>
        <v>99.997524340777531</v>
      </c>
    </row>
    <row r="8216" spans="1:5" x14ac:dyDescent="0.3">
      <c r="A8216">
        <v>8215</v>
      </c>
      <c r="B8216" t="s">
        <v>8214</v>
      </c>
      <c r="C8216">
        <v>36</v>
      </c>
      <c r="D8216" s="1">
        <f t="shared" si="256"/>
        <v>1.896411013710388E-2</v>
      </c>
      <c r="E8216" s="1">
        <f t="shared" si="257"/>
        <v>99.997526237188538</v>
      </c>
    </row>
    <row r="8217" spans="1:5" x14ac:dyDescent="0.3">
      <c r="A8217">
        <v>8216</v>
      </c>
      <c r="B8217" t="s">
        <v>8215</v>
      </c>
      <c r="C8217">
        <v>36</v>
      </c>
      <c r="D8217" s="1">
        <f t="shared" si="256"/>
        <v>1.896411013710388E-2</v>
      </c>
      <c r="E8217" s="1">
        <f t="shared" si="257"/>
        <v>99.997528133599545</v>
      </c>
    </row>
    <row r="8218" spans="1:5" x14ac:dyDescent="0.3">
      <c r="A8218">
        <v>8217</v>
      </c>
      <c r="B8218" t="s">
        <v>8216</v>
      </c>
      <c r="C8218">
        <v>36</v>
      </c>
      <c r="D8218" s="1">
        <f t="shared" si="256"/>
        <v>1.896411013710388E-2</v>
      </c>
      <c r="E8218" s="1">
        <f t="shared" si="257"/>
        <v>99.997530030010552</v>
      </c>
    </row>
    <row r="8219" spans="1:5" x14ac:dyDescent="0.3">
      <c r="A8219">
        <v>8218</v>
      </c>
      <c r="B8219" t="s">
        <v>8217</v>
      </c>
      <c r="C8219">
        <v>36</v>
      </c>
      <c r="D8219" s="1">
        <f t="shared" si="256"/>
        <v>1.896411013710388E-2</v>
      </c>
      <c r="E8219" s="1">
        <f t="shared" si="257"/>
        <v>99.997531926421559</v>
      </c>
    </row>
    <row r="8220" spans="1:5" x14ac:dyDescent="0.3">
      <c r="A8220">
        <v>8219</v>
      </c>
      <c r="B8220" t="s">
        <v>8218</v>
      </c>
      <c r="C8220">
        <v>36</v>
      </c>
      <c r="D8220" s="1">
        <f t="shared" si="256"/>
        <v>1.896411013710388E-2</v>
      </c>
      <c r="E8220" s="1">
        <f t="shared" si="257"/>
        <v>99.997533822832565</v>
      </c>
    </row>
    <row r="8221" spans="1:5" x14ac:dyDescent="0.3">
      <c r="A8221">
        <v>8220</v>
      </c>
      <c r="B8221" t="s">
        <v>8219</v>
      </c>
      <c r="C8221">
        <v>36</v>
      </c>
      <c r="D8221" s="1">
        <f t="shared" si="256"/>
        <v>1.896411013710388E-2</v>
      </c>
      <c r="E8221" s="1">
        <f t="shared" si="257"/>
        <v>99.997535719243572</v>
      </c>
    </row>
    <row r="8222" spans="1:5" x14ac:dyDescent="0.3">
      <c r="A8222">
        <v>8221</v>
      </c>
      <c r="B8222" t="s">
        <v>8220</v>
      </c>
      <c r="C8222">
        <v>36</v>
      </c>
      <c r="D8222" s="1">
        <f t="shared" si="256"/>
        <v>1.896411013710388E-2</v>
      </c>
      <c r="E8222" s="1">
        <f t="shared" si="257"/>
        <v>99.997537615654579</v>
      </c>
    </row>
    <row r="8223" spans="1:5" x14ac:dyDescent="0.3">
      <c r="A8223">
        <v>8222</v>
      </c>
      <c r="B8223" t="s">
        <v>8221</v>
      </c>
      <c r="C8223">
        <v>36</v>
      </c>
      <c r="D8223" s="1">
        <f t="shared" si="256"/>
        <v>1.896411013710388E-2</v>
      </c>
      <c r="E8223" s="1">
        <f t="shared" si="257"/>
        <v>99.997539512065586</v>
      </c>
    </row>
    <row r="8224" spans="1:5" x14ac:dyDescent="0.3">
      <c r="A8224">
        <v>8223</v>
      </c>
      <c r="B8224" t="s">
        <v>8222</v>
      </c>
      <c r="C8224">
        <v>36</v>
      </c>
      <c r="D8224" s="1">
        <f t="shared" si="256"/>
        <v>1.896411013710388E-2</v>
      </c>
      <c r="E8224" s="1">
        <f t="shared" si="257"/>
        <v>99.997541408476593</v>
      </c>
    </row>
    <row r="8225" spans="1:5" x14ac:dyDescent="0.3">
      <c r="A8225">
        <v>8224</v>
      </c>
      <c r="B8225" t="s">
        <v>8223</v>
      </c>
      <c r="C8225">
        <v>36</v>
      </c>
      <c r="D8225" s="1">
        <f t="shared" si="256"/>
        <v>1.896411013710388E-2</v>
      </c>
      <c r="E8225" s="1">
        <f t="shared" si="257"/>
        <v>99.9975433048876</v>
      </c>
    </row>
    <row r="8226" spans="1:5" x14ac:dyDescent="0.3">
      <c r="A8226">
        <v>8225</v>
      </c>
      <c r="B8226" t="s">
        <v>8224</v>
      </c>
      <c r="C8226">
        <v>35</v>
      </c>
      <c r="D8226" s="1">
        <f t="shared" si="256"/>
        <v>1.8437329299962103E-2</v>
      </c>
      <c r="E8226" s="1">
        <f t="shared" si="257"/>
        <v>99.997545148620532</v>
      </c>
    </row>
    <row r="8227" spans="1:5" x14ac:dyDescent="0.3">
      <c r="A8227">
        <v>8226</v>
      </c>
      <c r="B8227" t="s">
        <v>8225</v>
      </c>
      <c r="C8227">
        <v>35</v>
      </c>
      <c r="D8227" s="1">
        <f t="shared" si="256"/>
        <v>1.8437329299962103E-2</v>
      </c>
      <c r="E8227" s="1">
        <f t="shared" si="257"/>
        <v>99.997546992353463</v>
      </c>
    </row>
    <row r="8228" spans="1:5" x14ac:dyDescent="0.3">
      <c r="A8228">
        <v>8227</v>
      </c>
      <c r="B8228" t="s">
        <v>8226</v>
      </c>
      <c r="C8228">
        <v>35</v>
      </c>
      <c r="D8228" s="1">
        <f t="shared" si="256"/>
        <v>1.8437329299962103E-2</v>
      </c>
      <c r="E8228" s="1">
        <f t="shared" si="257"/>
        <v>99.997548836086395</v>
      </c>
    </row>
    <row r="8229" spans="1:5" x14ac:dyDescent="0.3">
      <c r="A8229">
        <v>8228</v>
      </c>
      <c r="B8229" t="s">
        <v>8227</v>
      </c>
      <c r="C8229">
        <v>35</v>
      </c>
      <c r="D8229" s="1">
        <f t="shared" si="256"/>
        <v>1.8437329299962103E-2</v>
      </c>
      <c r="E8229" s="1">
        <f t="shared" si="257"/>
        <v>99.997550679819327</v>
      </c>
    </row>
    <row r="8230" spans="1:5" x14ac:dyDescent="0.3">
      <c r="A8230">
        <v>8229</v>
      </c>
      <c r="B8230" t="s">
        <v>8228</v>
      </c>
      <c r="C8230">
        <v>35</v>
      </c>
      <c r="D8230" s="1">
        <f t="shared" si="256"/>
        <v>1.8437329299962103E-2</v>
      </c>
      <c r="E8230" s="1">
        <f t="shared" si="257"/>
        <v>99.997552523552258</v>
      </c>
    </row>
    <row r="8231" spans="1:5" x14ac:dyDescent="0.3">
      <c r="A8231">
        <v>8230</v>
      </c>
      <c r="B8231" t="s">
        <v>8229</v>
      </c>
      <c r="C8231">
        <v>35</v>
      </c>
      <c r="D8231" s="1">
        <f t="shared" si="256"/>
        <v>1.8437329299962103E-2</v>
      </c>
      <c r="E8231" s="1">
        <f t="shared" si="257"/>
        <v>99.99755436728519</v>
      </c>
    </row>
    <row r="8232" spans="1:5" x14ac:dyDescent="0.3">
      <c r="A8232">
        <v>8231</v>
      </c>
      <c r="B8232" t="s">
        <v>8230</v>
      </c>
      <c r="C8232">
        <v>35</v>
      </c>
      <c r="D8232" s="1">
        <f t="shared" si="256"/>
        <v>1.8437329299962103E-2</v>
      </c>
      <c r="E8232" s="1">
        <f t="shared" si="257"/>
        <v>99.997556211018122</v>
      </c>
    </row>
    <row r="8233" spans="1:5" x14ac:dyDescent="0.3">
      <c r="A8233">
        <v>8232</v>
      </c>
      <c r="B8233" t="s">
        <v>8231</v>
      </c>
      <c r="C8233">
        <v>35</v>
      </c>
      <c r="D8233" s="1">
        <f t="shared" si="256"/>
        <v>1.8437329299962103E-2</v>
      </c>
      <c r="E8233" s="1">
        <f t="shared" si="257"/>
        <v>99.997558054751053</v>
      </c>
    </row>
    <row r="8234" spans="1:5" x14ac:dyDescent="0.3">
      <c r="A8234">
        <v>8233</v>
      </c>
      <c r="B8234" t="s">
        <v>8232</v>
      </c>
      <c r="C8234">
        <v>35</v>
      </c>
      <c r="D8234" s="1">
        <f t="shared" si="256"/>
        <v>1.8437329299962103E-2</v>
      </c>
      <c r="E8234" s="1">
        <f t="shared" si="257"/>
        <v>99.997559898483985</v>
      </c>
    </row>
    <row r="8235" spans="1:5" x14ac:dyDescent="0.3">
      <c r="A8235">
        <v>8234</v>
      </c>
      <c r="B8235" t="s">
        <v>8233</v>
      </c>
      <c r="C8235">
        <v>35</v>
      </c>
      <c r="D8235" s="1">
        <f t="shared" si="256"/>
        <v>1.8437329299962103E-2</v>
      </c>
      <c r="E8235" s="1">
        <f t="shared" si="257"/>
        <v>99.997561742216917</v>
      </c>
    </row>
    <row r="8236" spans="1:5" x14ac:dyDescent="0.3">
      <c r="A8236">
        <v>8235</v>
      </c>
      <c r="B8236" t="s">
        <v>8234</v>
      </c>
      <c r="C8236">
        <v>35</v>
      </c>
      <c r="D8236" s="1">
        <f t="shared" si="256"/>
        <v>1.8437329299962103E-2</v>
      </c>
      <c r="E8236" s="1">
        <f t="shared" si="257"/>
        <v>99.997563585949848</v>
      </c>
    </row>
    <row r="8237" spans="1:5" x14ac:dyDescent="0.3">
      <c r="A8237">
        <v>8236</v>
      </c>
      <c r="B8237" t="s">
        <v>8235</v>
      </c>
      <c r="C8237">
        <v>35</v>
      </c>
      <c r="D8237" s="1">
        <f t="shared" si="256"/>
        <v>1.8437329299962103E-2</v>
      </c>
      <c r="E8237" s="1">
        <f t="shared" si="257"/>
        <v>99.99756542968278</v>
      </c>
    </row>
    <row r="8238" spans="1:5" x14ac:dyDescent="0.3">
      <c r="A8238">
        <v>8237</v>
      </c>
      <c r="B8238" t="s">
        <v>8236</v>
      </c>
      <c r="C8238">
        <v>35</v>
      </c>
      <c r="D8238" s="1">
        <f t="shared" si="256"/>
        <v>1.8437329299962103E-2</v>
      </c>
      <c r="E8238" s="1">
        <f t="shared" si="257"/>
        <v>99.997567273415711</v>
      </c>
    </row>
    <row r="8239" spans="1:5" x14ac:dyDescent="0.3">
      <c r="A8239">
        <v>8238</v>
      </c>
      <c r="B8239" t="s">
        <v>8237</v>
      </c>
      <c r="C8239">
        <v>35</v>
      </c>
      <c r="D8239" s="1">
        <f t="shared" si="256"/>
        <v>1.8437329299962103E-2</v>
      </c>
      <c r="E8239" s="1">
        <f t="shared" si="257"/>
        <v>99.997569117148643</v>
      </c>
    </row>
    <row r="8240" spans="1:5" x14ac:dyDescent="0.3">
      <c r="A8240">
        <v>8239</v>
      </c>
      <c r="B8240" t="s">
        <v>8238</v>
      </c>
      <c r="C8240">
        <v>35</v>
      </c>
      <c r="D8240" s="1">
        <f t="shared" si="256"/>
        <v>1.8437329299962103E-2</v>
      </c>
      <c r="E8240" s="1">
        <f t="shared" si="257"/>
        <v>99.997570960881575</v>
      </c>
    </row>
    <row r="8241" spans="1:5" x14ac:dyDescent="0.3">
      <c r="A8241">
        <v>8240</v>
      </c>
      <c r="B8241" t="s">
        <v>8239</v>
      </c>
      <c r="C8241">
        <v>35</v>
      </c>
      <c r="D8241" s="1">
        <f t="shared" si="256"/>
        <v>1.8437329299962103E-2</v>
      </c>
      <c r="E8241" s="1">
        <f t="shared" si="257"/>
        <v>99.997572804614506</v>
      </c>
    </row>
    <row r="8242" spans="1:5" x14ac:dyDescent="0.3">
      <c r="A8242">
        <v>8241</v>
      </c>
      <c r="B8242" t="s">
        <v>8240</v>
      </c>
      <c r="C8242">
        <v>35</v>
      </c>
      <c r="D8242" s="1">
        <f t="shared" si="256"/>
        <v>1.8437329299962103E-2</v>
      </c>
      <c r="E8242" s="1">
        <f t="shared" si="257"/>
        <v>99.997574648347438</v>
      </c>
    </row>
    <row r="8243" spans="1:5" x14ac:dyDescent="0.3">
      <c r="A8243">
        <v>8242</v>
      </c>
      <c r="B8243" t="s">
        <v>8241</v>
      </c>
      <c r="C8243">
        <v>35</v>
      </c>
      <c r="D8243" s="1">
        <f t="shared" si="256"/>
        <v>1.8437329299962103E-2</v>
      </c>
      <c r="E8243" s="1">
        <f t="shared" si="257"/>
        <v>99.99757649208037</v>
      </c>
    </row>
    <row r="8244" spans="1:5" x14ac:dyDescent="0.3">
      <c r="A8244">
        <v>8243</v>
      </c>
      <c r="B8244" t="s">
        <v>8242</v>
      </c>
      <c r="C8244">
        <v>35</v>
      </c>
      <c r="D8244" s="1">
        <f t="shared" si="256"/>
        <v>1.8437329299962103E-2</v>
      </c>
      <c r="E8244" s="1">
        <f t="shared" si="257"/>
        <v>99.997578335813301</v>
      </c>
    </row>
    <row r="8245" spans="1:5" x14ac:dyDescent="0.3">
      <c r="A8245">
        <v>8244</v>
      </c>
      <c r="B8245" t="s">
        <v>8243</v>
      </c>
      <c r="C8245">
        <v>35</v>
      </c>
      <c r="D8245" s="1">
        <f t="shared" si="256"/>
        <v>1.8437329299962103E-2</v>
      </c>
      <c r="E8245" s="1">
        <f t="shared" si="257"/>
        <v>99.997580179546233</v>
      </c>
    </row>
    <row r="8246" spans="1:5" x14ac:dyDescent="0.3">
      <c r="A8246">
        <v>8245</v>
      </c>
      <c r="B8246" t="s">
        <v>8244</v>
      </c>
      <c r="C8246">
        <v>35</v>
      </c>
      <c r="D8246" s="1">
        <f t="shared" si="256"/>
        <v>1.8437329299962103E-2</v>
      </c>
      <c r="E8246" s="1">
        <f t="shared" si="257"/>
        <v>99.997582023279165</v>
      </c>
    </row>
    <row r="8247" spans="1:5" x14ac:dyDescent="0.3">
      <c r="A8247">
        <v>8246</v>
      </c>
      <c r="B8247" t="s">
        <v>8245</v>
      </c>
      <c r="C8247">
        <v>35</v>
      </c>
      <c r="D8247" s="1">
        <f t="shared" si="256"/>
        <v>1.8437329299962103E-2</v>
      </c>
      <c r="E8247" s="1">
        <f t="shared" si="257"/>
        <v>99.997583867012096</v>
      </c>
    </row>
    <row r="8248" spans="1:5" x14ac:dyDescent="0.3">
      <c r="A8248">
        <v>8247</v>
      </c>
      <c r="B8248" t="s">
        <v>8246</v>
      </c>
      <c r="C8248">
        <v>35</v>
      </c>
      <c r="D8248" s="1">
        <f t="shared" si="256"/>
        <v>1.8437329299962103E-2</v>
      </c>
      <c r="E8248" s="1">
        <f t="shared" si="257"/>
        <v>99.997585710745028</v>
      </c>
    </row>
    <row r="8249" spans="1:5" x14ac:dyDescent="0.3">
      <c r="A8249">
        <v>8248</v>
      </c>
      <c r="B8249" t="s">
        <v>8247</v>
      </c>
      <c r="C8249">
        <v>35</v>
      </c>
      <c r="D8249" s="1">
        <f t="shared" si="256"/>
        <v>1.8437329299962103E-2</v>
      </c>
      <c r="E8249" s="1">
        <f t="shared" si="257"/>
        <v>99.99758755447796</v>
      </c>
    </row>
    <row r="8250" spans="1:5" x14ac:dyDescent="0.3">
      <c r="A8250">
        <v>8249</v>
      </c>
      <c r="B8250" t="s">
        <v>8248</v>
      </c>
      <c r="C8250">
        <v>35</v>
      </c>
      <c r="D8250" s="1">
        <f t="shared" si="256"/>
        <v>1.8437329299962103E-2</v>
      </c>
      <c r="E8250" s="1">
        <f t="shared" si="257"/>
        <v>99.997589398210891</v>
      </c>
    </row>
    <row r="8251" spans="1:5" x14ac:dyDescent="0.3">
      <c r="A8251">
        <v>8250</v>
      </c>
      <c r="B8251" t="s">
        <v>8249</v>
      </c>
      <c r="C8251">
        <v>35</v>
      </c>
      <c r="D8251" s="1">
        <f t="shared" si="256"/>
        <v>1.8437329299962103E-2</v>
      </c>
      <c r="E8251" s="1">
        <f t="shared" si="257"/>
        <v>99.997591241943823</v>
      </c>
    </row>
    <row r="8252" spans="1:5" x14ac:dyDescent="0.3">
      <c r="A8252">
        <v>8251</v>
      </c>
      <c r="B8252" t="s">
        <v>8250</v>
      </c>
      <c r="C8252">
        <v>35</v>
      </c>
      <c r="D8252" s="1">
        <f t="shared" si="256"/>
        <v>1.8437329299962103E-2</v>
      </c>
      <c r="E8252" s="1">
        <f t="shared" si="257"/>
        <v>99.997593085676755</v>
      </c>
    </row>
    <row r="8253" spans="1:5" x14ac:dyDescent="0.3">
      <c r="A8253">
        <v>8252</v>
      </c>
      <c r="B8253" t="s">
        <v>8251</v>
      </c>
      <c r="C8253">
        <v>35</v>
      </c>
      <c r="D8253" s="1">
        <f t="shared" si="256"/>
        <v>1.8437329299962103E-2</v>
      </c>
      <c r="E8253" s="1">
        <f t="shared" si="257"/>
        <v>99.997594929409686</v>
      </c>
    </row>
    <row r="8254" spans="1:5" x14ac:dyDescent="0.3">
      <c r="A8254">
        <v>8253</v>
      </c>
      <c r="B8254" t="s">
        <v>8252</v>
      </c>
      <c r="C8254">
        <v>35</v>
      </c>
      <c r="D8254" s="1">
        <f t="shared" si="256"/>
        <v>1.8437329299962103E-2</v>
      </c>
      <c r="E8254" s="1">
        <f t="shared" si="257"/>
        <v>99.997596773142618</v>
      </c>
    </row>
    <row r="8255" spans="1:5" x14ac:dyDescent="0.3">
      <c r="A8255">
        <v>8254</v>
      </c>
      <c r="B8255" t="s">
        <v>8253</v>
      </c>
      <c r="C8255">
        <v>35</v>
      </c>
      <c r="D8255" s="1">
        <f t="shared" si="256"/>
        <v>1.8437329299962103E-2</v>
      </c>
      <c r="E8255" s="1">
        <f t="shared" si="257"/>
        <v>99.99759861687555</v>
      </c>
    </row>
    <row r="8256" spans="1:5" x14ac:dyDescent="0.3">
      <c r="A8256">
        <v>8255</v>
      </c>
      <c r="B8256" t="s">
        <v>8254</v>
      </c>
      <c r="C8256">
        <v>35</v>
      </c>
      <c r="D8256" s="1">
        <f t="shared" si="256"/>
        <v>1.8437329299962103E-2</v>
      </c>
      <c r="E8256" s="1">
        <f t="shared" si="257"/>
        <v>99.997600460608481</v>
      </c>
    </row>
    <row r="8257" spans="1:5" x14ac:dyDescent="0.3">
      <c r="A8257">
        <v>8256</v>
      </c>
      <c r="B8257" t="s">
        <v>8255</v>
      </c>
      <c r="C8257">
        <v>35</v>
      </c>
      <c r="D8257" s="1">
        <f t="shared" si="256"/>
        <v>1.8437329299962103E-2</v>
      </c>
      <c r="E8257" s="1">
        <f t="shared" si="257"/>
        <v>99.997602304341413</v>
      </c>
    </row>
    <row r="8258" spans="1:5" x14ac:dyDescent="0.3">
      <c r="A8258">
        <v>8257</v>
      </c>
      <c r="B8258" t="s">
        <v>8256</v>
      </c>
      <c r="C8258">
        <v>35</v>
      </c>
      <c r="D8258" s="1">
        <f t="shared" si="256"/>
        <v>1.8437329299962103E-2</v>
      </c>
      <c r="E8258" s="1">
        <f t="shared" si="257"/>
        <v>99.997604148074345</v>
      </c>
    </row>
    <row r="8259" spans="1:5" x14ac:dyDescent="0.3">
      <c r="A8259">
        <v>8258</v>
      </c>
      <c r="B8259" t="s">
        <v>8257</v>
      </c>
      <c r="C8259">
        <v>35</v>
      </c>
      <c r="D8259" s="1">
        <f t="shared" ref="D8259:D8322" si="258">C8259/1898322660*1000000</f>
        <v>1.8437329299962103E-2</v>
      </c>
      <c r="E8259" s="1">
        <f t="shared" si="257"/>
        <v>99.997605991807276</v>
      </c>
    </row>
    <row r="8260" spans="1:5" x14ac:dyDescent="0.3">
      <c r="A8260">
        <v>8259</v>
      </c>
      <c r="B8260" t="s">
        <v>8258</v>
      </c>
      <c r="C8260">
        <v>35</v>
      </c>
      <c r="D8260" s="1">
        <f t="shared" si="258"/>
        <v>1.8437329299962103E-2</v>
      </c>
      <c r="E8260" s="1">
        <f t="shared" ref="E8260:E8323" si="259">E8259+(D8260/10000)</f>
        <v>99.997607835540208</v>
      </c>
    </row>
    <row r="8261" spans="1:5" x14ac:dyDescent="0.3">
      <c r="A8261">
        <v>8260</v>
      </c>
      <c r="B8261" t="s">
        <v>8259</v>
      </c>
      <c r="C8261">
        <v>35</v>
      </c>
      <c r="D8261" s="1">
        <f t="shared" si="258"/>
        <v>1.8437329299962103E-2</v>
      </c>
      <c r="E8261" s="1">
        <f t="shared" si="259"/>
        <v>99.99760967927314</v>
      </c>
    </row>
    <row r="8262" spans="1:5" x14ac:dyDescent="0.3">
      <c r="A8262">
        <v>8261</v>
      </c>
      <c r="B8262" t="s">
        <v>8260</v>
      </c>
      <c r="C8262">
        <v>35</v>
      </c>
      <c r="D8262" s="1">
        <f t="shared" si="258"/>
        <v>1.8437329299962103E-2</v>
      </c>
      <c r="E8262" s="1">
        <f t="shared" si="259"/>
        <v>99.997611523006071</v>
      </c>
    </row>
    <row r="8263" spans="1:5" x14ac:dyDescent="0.3">
      <c r="A8263">
        <v>8262</v>
      </c>
      <c r="B8263" t="s">
        <v>8261</v>
      </c>
      <c r="C8263">
        <v>35</v>
      </c>
      <c r="D8263" s="1">
        <f t="shared" si="258"/>
        <v>1.8437329299962103E-2</v>
      </c>
      <c r="E8263" s="1">
        <f t="shared" si="259"/>
        <v>99.997613366739003</v>
      </c>
    </row>
    <row r="8264" spans="1:5" x14ac:dyDescent="0.3">
      <c r="A8264">
        <v>8263</v>
      </c>
      <c r="B8264" t="s">
        <v>8262</v>
      </c>
      <c r="C8264">
        <v>35</v>
      </c>
      <c r="D8264" s="1">
        <f t="shared" si="258"/>
        <v>1.8437329299962103E-2</v>
      </c>
      <c r="E8264" s="1">
        <f t="shared" si="259"/>
        <v>99.997615210471935</v>
      </c>
    </row>
    <row r="8265" spans="1:5" x14ac:dyDescent="0.3">
      <c r="A8265">
        <v>8264</v>
      </c>
      <c r="B8265" t="s">
        <v>8263</v>
      </c>
      <c r="C8265">
        <v>35</v>
      </c>
      <c r="D8265" s="1">
        <f t="shared" si="258"/>
        <v>1.8437329299962103E-2</v>
      </c>
      <c r="E8265" s="1">
        <f t="shared" si="259"/>
        <v>99.997617054204866</v>
      </c>
    </row>
    <row r="8266" spans="1:5" x14ac:dyDescent="0.3">
      <c r="A8266">
        <v>8265</v>
      </c>
      <c r="B8266" t="s">
        <v>8264</v>
      </c>
      <c r="C8266">
        <v>35</v>
      </c>
      <c r="D8266" s="1">
        <f t="shared" si="258"/>
        <v>1.8437329299962103E-2</v>
      </c>
      <c r="E8266" s="1">
        <f t="shared" si="259"/>
        <v>99.997618897937798</v>
      </c>
    </row>
    <row r="8267" spans="1:5" x14ac:dyDescent="0.3">
      <c r="A8267">
        <v>8266</v>
      </c>
      <c r="B8267" t="s">
        <v>8265</v>
      </c>
      <c r="C8267">
        <v>34</v>
      </c>
      <c r="D8267" s="1">
        <f t="shared" si="258"/>
        <v>1.7910548462820329E-2</v>
      </c>
      <c r="E8267" s="1">
        <f t="shared" si="259"/>
        <v>99.99762068899264</v>
      </c>
    </row>
    <row r="8268" spans="1:5" x14ac:dyDescent="0.3">
      <c r="A8268">
        <v>8267</v>
      </c>
      <c r="B8268" t="s">
        <v>8266</v>
      </c>
      <c r="C8268">
        <v>34</v>
      </c>
      <c r="D8268" s="1">
        <f t="shared" si="258"/>
        <v>1.7910548462820329E-2</v>
      </c>
      <c r="E8268" s="1">
        <f t="shared" si="259"/>
        <v>99.997622480047482</v>
      </c>
    </row>
    <row r="8269" spans="1:5" x14ac:dyDescent="0.3">
      <c r="A8269">
        <v>8268</v>
      </c>
      <c r="B8269" t="s">
        <v>8267</v>
      </c>
      <c r="C8269">
        <v>34</v>
      </c>
      <c r="D8269" s="1">
        <f t="shared" si="258"/>
        <v>1.7910548462820329E-2</v>
      </c>
      <c r="E8269" s="1">
        <f t="shared" si="259"/>
        <v>99.997624271102325</v>
      </c>
    </row>
    <row r="8270" spans="1:5" x14ac:dyDescent="0.3">
      <c r="A8270">
        <v>8269</v>
      </c>
      <c r="B8270" t="s">
        <v>8268</v>
      </c>
      <c r="C8270">
        <v>34</v>
      </c>
      <c r="D8270" s="1">
        <f t="shared" si="258"/>
        <v>1.7910548462820329E-2</v>
      </c>
      <c r="E8270" s="1">
        <f t="shared" si="259"/>
        <v>99.997626062157167</v>
      </c>
    </row>
    <row r="8271" spans="1:5" x14ac:dyDescent="0.3">
      <c r="A8271">
        <v>8270</v>
      </c>
      <c r="B8271" t="s">
        <v>8269</v>
      </c>
      <c r="C8271">
        <v>34</v>
      </c>
      <c r="D8271" s="1">
        <f t="shared" si="258"/>
        <v>1.7910548462820329E-2</v>
      </c>
      <c r="E8271" s="1">
        <f t="shared" si="259"/>
        <v>99.997627853212009</v>
      </c>
    </row>
    <row r="8272" spans="1:5" x14ac:dyDescent="0.3">
      <c r="A8272">
        <v>8271</v>
      </c>
      <c r="B8272" t="s">
        <v>8270</v>
      </c>
      <c r="C8272">
        <v>34</v>
      </c>
      <c r="D8272" s="1">
        <f t="shared" si="258"/>
        <v>1.7910548462820329E-2</v>
      </c>
      <c r="E8272" s="1">
        <f t="shared" si="259"/>
        <v>99.997629644266851</v>
      </c>
    </row>
    <row r="8273" spans="1:5" x14ac:dyDescent="0.3">
      <c r="A8273">
        <v>8272</v>
      </c>
      <c r="B8273" t="s">
        <v>8271</v>
      </c>
      <c r="C8273">
        <v>34</v>
      </c>
      <c r="D8273" s="1">
        <f t="shared" si="258"/>
        <v>1.7910548462820329E-2</v>
      </c>
      <c r="E8273" s="1">
        <f t="shared" si="259"/>
        <v>99.997631435321694</v>
      </c>
    </row>
    <row r="8274" spans="1:5" x14ac:dyDescent="0.3">
      <c r="A8274">
        <v>8273</v>
      </c>
      <c r="B8274" t="s">
        <v>8272</v>
      </c>
      <c r="C8274">
        <v>34</v>
      </c>
      <c r="D8274" s="1">
        <f t="shared" si="258"/>
        <v>1.7910548462820329E-2</v>
      </c>
      <c r="E8274" s="1">
        <f t="shared" si="259"/>
        <v>99.997633226376536</v>
      </c>
    </row>
    <row r="8275" spans="1:5" x14ac:dyDescent="0.3">
      <c r="A8275">
        <v>8274</v>
      </c>
      <c r="B8275" t="s">
        <v>8273</v>
      </c>
      <c r="C8275">
        <v>34</v>
      </c>
      <c r="D8275" s="1">
        <f t="shared" si="258"/>
        <v>1.7910548462820329E-2</v>
      </c>
      <c r="E8275" s="1">
        <f t="shared" si="259"/>
        <v>99.997635017431378</v>
      </c>
    </row>
    <row r="8276" spans="1:5" x14ac:dyDescent="0.3">
      <c r="A8276">
        <v>8275</v>
      </c>
      <c r="B8276" t="s">
        <v>8274</v>
      </c>
      <c r="C8276">
        <v>34</v>
      </c>
      <c r="D8276" s="1">
        <f t="shared" si="258"/>
        <v>1.7910548462820329E-2</v>
      </c>
      <c r="E8276" s="1">
        <f t="shared" si="259"/>
        <v>99.99763680848622</v>
      </c>
    </row>
    <row r="8277" spans="1:5" x14ac:dyDescent="0.3">
      <c r="A8277">
        <v>8276</v>
      </c>
      <c r="B8277" t="s">
        <v>8275</v>
      </c>
      <c r="C8277">
        <v>34</v>
      </c>
      <c r="D8277" s="1">
        <f t="shared" si="258"/>
        <v>1.7910548462820329E-2</v>
      </c>
      <c r="E8277" s="1">
        <f t="shared" si="259"/>
        <v>99.997638599541062</v>
      </c>
    </row>
    <row r="8278" spans="1:5" x14ac:dyDescent="0.3">
      <c r="A8278">
        <v>8277</v>
      </c>
      <c r="B8278" t="s">
        <v>8276</v>
      </c>
      <c r="C8278">
        <v>34</v>
      </c>
      <c r="D8278" s="1">
        <f t="shared" si="258"/>
        <v>1.7910548462820329E-2</v>
      </c>
      <c r="E8278" s="1">
        <f t="shared" si="259"/>
        <v>99.997640390595905</v>
      </c>
    </row>
    <row r="8279" spans="1:5" x14ac:dyDescent="0.3">
      <c r="A8279">
        <v>8278</v>
      </c>
      <c r="B8279" t="s">
        <v>8277</v>
      </c>
      <c r="C8279">
        <v>34</v>
      </c>
      <c r="D8279" s="1">
        <f t="shared" si="258"/>
        <v>1.7910548462820329E-2</v>
      </c>
      <c r="E8279" s="1">
        <f t="shared" si="259"/>
        <v>99.997642181650747</v>
      </c>
    </row>
    <row r="8280" spans="1:5" x14ac:dyDescent="0.3">
      <c r="A8280">
        <v>8279</v>
      </c>
      <c r="B8280" t="s">
        <v>8278</v>
      </c>
      <c r="C8280">
        <v>34</v>
      </c>
      <c r="D8280" s="1">
        <f t="shared" si="258"/>
        <v>1.7910548462820329E-2</v>
      </c>
      <c r="E8280" s="1">
        <f t="shared" si="259"/>
        <v>99.997643972705589</v>
      </c>
    </row>
    <row r="8281" spans="1:5" x14ac:dyDescent="0.3">
      <c r="A8281">
        <v>8280</v>
      </c>
      <c r="B8281" t="s">
        <v>8279</v>
      </c>
      <c r="C8281">
        <v>34</v>
      </c>
      <c r="D8281" s="1">
        <f t="shared" si="258"/>
        <v>1.7910548462820329E-2</v>
      </c>
      <c r="E8281" s="1">
        <f t="shared" si="259"/>
        <v>99.997645763760431</v>
      </c>
    </row>
    <row r="8282" spans="1:5" x14ac:dyDescent="0.3">
      <c r="A8282">
        <v>8281</v>
      </c>
      <c r="B8282" t="s">
        <v>8280</v>
      </c>
      <c r="C8282">
        <v>34</v>
      </c>
      <c r="D8282" s="1">
        <f t="shared" si="258"/>
        <v>1.7910548462820329E-2</v>
      </c>
      <c r="E8282" s="1">
        <f t="shared" si="259"/>
        <v>99.997647554815273</v>
      </c>
    </row>
    <row r="8283" spans="1:5" x14ac:dyDescent="0.3">
      <c r="A8283">
        <v>8282</v>
      </c>
      <c r="B8283" t="s">
        <v>8281</v>
      </c>
      <c r="C8283">
        <v>34</v>
      </c>
      <c r="D8283" s="1">
        <f t="shared" si="258"/>
        <v>1.7910548462820329E-2</v>
      </c>
      <c r="E8283" s="1">
        <f t="shared" si="259"/>
        <v>99.997649345870116</v>
      </c>
    </row>
    <row r="8284" spans="1:5" x14ac:dyDescent="0.3">
      <c r="A8284">
        <v>8283</v>
      </c>
      <c r="B8284" t="s">
        <v>8282</v>
      </c>
      <c r="C8284">
        <v>34</v>
      </c>
      <c r="D8284" s="1">
        <f t="shared" si="258"/>
        <v>1.7910548462820329E-2</v>
      </c>
      <c r="E8284" s="1">
        <f t="shared" si="259"/>
        <v>99.997651136924958</v>
      </c>
    </row>
    <row r="8285" spans="1:5" x14ac:dyDescent="0.3">
      <c r="A8285">
        <v>8284</v>
      </c>
      <c r="B8285" t="s">
        <v>8283</v>
      </c>
      <c r="C8285">
        <v>34</v>
      </c>
      <c r="D8285" s="1">
        <f t="shared" si="258"/>
        <v>1.7910548462820329E-2</v>
      </c>
      <c r="E8285" s="1">
        <f t="shared" si="259"/>
        <v>99.9976529279798</v>
      </c>
    </row>
    <row r="8286" spans="1:5" x14ac:dyDescent="0.3">
      <c r="A8286">
        <v>8285</v>
      </c>
      <c r="B8286" t="s">
        <v>8284</v>
      </c>
      <c r="C8286">
        <v>34</v>
      </c>
      <c r="D8286" s="1">
        <f t="shared" si="258"/>
        <v>1.7910548462820329E-2</v>
      </c>
      <c r="E8286" s="1">
        <f t="shared" si="259"/>
        <v>99.997654719034642</v>
      </c>
    </row>
    <row r="8287" spans="1:5" x14ac:dyDescent="0.3">
      <c r="A8287">
        <v>8286</v>
      </c>
      <c r="B8287" t="s">
        <v>8285</v>
      </c>
      <c r="C8287">
        <v>34</v>
      </c>
      <c r="D8287" s="1">
        <f t="shared" si="258"/>
        <v>1.7910548462820329E-2</v>
      </c>
      <c r="E8287" s="1">
        <f t="shared" si="259"/>
        <v>99.997656510089485</v>
      </c>
    </row>
    <row r="8288" spans="1:5" x14ac:dyDescent="0.3">
      <c r="A8288">
        <v>8287</v>
      </c>
      <c r="B8288" t="s">
        <v>8286</v>
      </c>
      <c r="C8288">
        <v>34</v>
      </c>
      <c r="D8288" s="1">
        <f t="shared" si="258"/>
        <v>1.7910548462820329E-2</v>
      </c>
      <c r="E8288" s="1">
        <f t="shared" si="259"/>
        <v>99.997658301144327</v>
      </c>
    </row>
    <row r="8289" spans="1:5" x14ac:dyDescent="0.3">
      <c r="A8289">
        <v>8288</v>
      </c>
      <c r="B8289" t="s">
        <v>8287</v>
      </c>
      <c r="C8289">
        <v>34</v>
      </c>
      <c r="D8289" s="1">
        <f t="shared" si="258"/>
        <v>1.7910548462820329E-2</v>
      </c>
      <c r="E8289" s="1">
        <f t="shared" si="259"/>
        <v>99.997660092199169</v>
      </c>
    </row>
    <row r="8290" spans="1:5" x14ac:dyDescent="0.3">
      <c r="A8290">
        <v>8289</v>
      </c>
      <c r="B8290" t="s">
        <v>8288</v>
      </c>
      <c r="C8290">
        <v>34</v>
      </c>
      <c r="D8290" s="1">
        <f t="shared" si="258"/>
        <v>1.7910548462820329E-2</v>
      </c>
      <c r="E8290" s="1">
        <f t="shared" si="259"/>
        <v>99.997661883254011</v>
      </c>
    </row>
    <row r="8291" spans="1:5" x14ac:dyDescent="0.3">
      <c r="A8291">
        <v>8290</v>
      </c>
      <c r="B8291" t="s">
        <v>8289</v>
      </c>
      <c r="C8291">
        <v>34</v>
      </c>
      <c r="D8291" s="1">
        <f t="shared" si="258"/>
        <v>1.7910548462820329E-2</v>
      </c>
      <c r="E8291" s="1">
        <f t="shared" si="259"/>
        <v>99.997663674308853</v>
      </c>
    </row>
    <row r="8292" spans="1:5" x14ac:dyDescent="0.3">
      <c r="A8292">
        <v>8291</v>
      </c>
      <c r="B8292" t="s">
        <v>8290</v>
      </c>
      <c r="C8292">
        <v>34</v>
      </c>
      <c r="D8292" s="1">
        <f t="shared" si="258"/>
        <v>1.7910548462820329E-2</v>
      </c>
      <c r="E8292" s="1">
        <f t="shared" si="259"/>
        <v>99.997665465363696</v>
      </c>
    </row>
    <row r="8293" spans="1:5" x14ac:dyDescent="0.3">
      <c r="A8293">
        <v>8292</v>
      </c>
      <c r="B8293" t="s">
        <v>8291</v>
      </c>
      <c r="C8293">
        <v>34</v>
      </c>
      <c r="D8293" s="1">
        <f t="shared" si="258"/>
        <v>1.7910548462820329E-2</v>
      </c>
      <c r="E8293" s="1">
        <f t="shared" si="259"/>
        <v>99.997667256418538</v>
      </c>
    </row>
    <row r="8294" spans="1:5" x14ac:dyDescent="0.3">
      <c r="A8294">
        <v>8293</v>
      </c>
      <c r="B8294" t="s">
        <v>8292</v>
      </c>
      <c r="C8294">
        <v>34</v>
      </c>
      <c r="D8294" s="1">
        <f t="shared" si="258"/>
        <v>1.7910548462820329E-2</v>
      </c>
      <c r="E8294" s="1">
        <f t="shared" si="259"/>
        <v>99.99766904747338</v>
      </c>
    </row>
    <row r="8295" spans="1:5" x14ac:dyDescent="0.3">
      <c r="A8295">
        <v>8294</v>
      </c>
      <c r="B8295" t="s">
        <v>8293</v>
      </c>
      <c r="C8295">
        <v>34</v>
      </c>
      <c r="D8295" s="1">
        <f t="shared" si="258"/>
        <v>1.7910548462820329E-2</v>
      </c>
      <c r="E8295" s="1">
        <f t="shared" si="259"/>
        <v>99.997670838528222</v>
      </c>
    </row>
    <row r="8296" spans="1:5" x14ac:dyDescent="0.3">
      <c r="A8296">
        <v>8295</v>
      </c>
      <c r="B8296" t="s">
        <v>8294</v>
      </c>
      <c r="C8296">
        <v>34</v>
      </c>
      <c r="D8296" s="1">
        <f t="shared" si="258"/>
        <v>1.7910548462820329E-2</v>
      </c>
      <c r="E8296" s="1">
        <f t="shared" si="259"/>
        <v>99.997672629583064</v>
      </c>
    </row>
    <row r="8297" spans="1:5" x14ac:dyDescent="0.3">
      <c r="A8297">
        <v>8296</v>
      </c>
      <c r="B8297" t="s">
        <v>8295</v>
      </c>
      <c r="C8297">
        <v>34</v>
      </c>
      <c r="D8297" s="1">
        <f t="shared" si="258"/>
        <v>1.7910548462820329E-2</v>
      </c>
      <c r="E8297" s="1">
        <f t="shared" si="259"/>
        <v>99.997674420637907</v>
      </c>
    </row>
    <row r="8298" spans="1:5" x14ac:dyDescent="0.3">
      <c r="A8298">
        <v>8297</v>
      </c>
      <c r="B8298" t="s">
        <v>8296</v>
      </c>
      <c r="C8298">
        <v>34</v>
      </c>
      <c r="D8298" s="1">
        <f t="shared" si="258"/>
        <v>1.7910548462820329E-2</v>
      </c>
      <c r="E8298" s="1">
        <f t="shared" si="259"/>
        <v>99.997676211692749</v>
      </c>
    </row>
    <row r="8299" spans="1:5" x14ac:dyDescent="0.3">
      <c r="A8299">
        <v>8298</v>
      </c>
      <c r="B8299" t="s">
        <v>8297</v>
      </c>
      <c r="C8299">
        <v>34</v>
      </c>
      <c r="D8299" s="1">
        <f t="shared" si="258"/>
        <v>1.7910548462820329E-2</v>
      </c>
      <c r="E8299" s="1">
        <f t="shared" si="259"/>
        <v>99.997678002747591</v>
      </c>
    </row>
    <row r="8300" spans="1:5" x14ac:dyDescent="0.3">
      <c r="A8300">
        <v>8299</v>
      </c>
      <c r="B8300" t="s">
        <v>8298</v>
      </c>
      <c r="C8300">
        <v>33</v>
      </c>
      <c r="D8300" s="1">
        <f t="shared" si="258"/>
        <v>1.7383767625678555E-2</v>
      </c>
      <c r="E8300" s="1">
        <f t="shared" si="259"/>
        <v>99.997679741124358</v>
      </c>
    </row>
    <row r="8301" spans="1:5" x14ac:dyDescent="0.3">
      <c r="A8301">
        <v>8300</v>
      </c>
      <c r="B8301" t="s">
        <v>8299</v>
      </c>
      <c r="C8301">
        <v>33</v>
      </c>
      <c r="D8301" s="1">
        <f t="shared" si="258"/>
        <v>1.7383767625678555E-2</v>
      </c>
      <c r="E8301" s="1">
        <f t="shared" si="259"/>
        <v>99.997681479501125</v>
      </c>
    </row>
    <row r="8302" spans="1:5" x14ac:dyDescent="0.3">
      <c r="A8302">
        <v>8301</v>
      </c>
      <c r="B8302" t="s">
        <v>8300</v>
      </c>
      <c r="C8302">
        <v>33</v>
      </c>
      <c r="D8302" s="1">
        <f t="shared" si="258"/>
        <v>1.7383767625678555E-2</v>
      </c>
      <c r="E8302" s="1">
        <f t="shared" si="259"/>
        <v>99.997683217877892</v>
      </c>
    </row>
    <row r="8303" spans="1:5" x14ac:dyDescent="0.3">
      <c r="A8303">
        <v>8302</v>
      </c>
      <c r="B8303" t="s">
        <v>8301</v>
      </c>
      <c r="C8303">
        <v>33</v>
      </c>
      <c r="D8303" s="1">
        <f t="shared" si="258"/>
        <v>1.7383767625678555E-2</v>
      </c>
      <c r="E8303" s="1">
        <f t="shared" si="259"/>
        <v>99.997684956254659</v>
      </c>
    </row>
    <row r="8304" spans="1:5" x14ac:dyDescent="0.3">
      <c r="A8304">
        <v>8303</v>
      </c>
      <c r="B8304" t="s">
        <v>8302</v>
      </c>
      <c r="C8304">
        <v>33</v>
      </c>
      <c r="D8304" s="1">
        <f t="shared" si="258"/>
        <v>1.7383767625678555E-2</v>
      </c>
      <c r="E8304" s="1">
        <f t="shared" si="259"/>
        <v>99.997686694631426</v>
      </c>
    </row>
    <row r="8305" spans="1:5" x14ac:dyDescent="0.3">
      <c r="A8305">
        <v>8304</v>
      </c>
      <c r="B8305" t="s">
        <v>8303</v>
      </c>
      <c r="C8305">
        <v>33</v>
      </c>
      <c r="D8305" s="1">
        <f t="shared" si="258"/>
        <v>1.7383767625678555E-2</v>
      </c>
      <c r="E8305" s="1">
        <f t="shared" si="259"/>
        <v>99.997688433008193</v>
      </c>
    </row>
    <row r="8306" spans="1:5" x14ac:dyDescent="0.3">
      <c r="A8306">
        <v>8305</v>
      </c>
      <c r="B8306" t="s">
        <v>8304</v>
      </c>
      <c r="C8306">
        <v>33</v>
      </c>
      <c r="D8306" s="1">
        <f t="shared" si="258"/>
        <v>1.7383767625678555E-2</v>
      </c>
      <c r="E8306" s="1">
        <f t="shared" si="259"/>
        <v>99.99769017138496</v>
      </c>
    </row>
    <row r="8307" spans="1:5" x14ac:dyDescent="0.3">
      <c r="A8307">
        <v>8306</v>
      </c>
      <c r="B8307" t="s">
        <v>8305</v>
      </c>
      <c r="C8307">
        <v>33</v>
      </c>
      <c r="D8307" s="1">
        <f t="shared" si="258"/>
        <v>1.7383767625678555E-2</v>
      </c>
      <c r="E8307" s="1">
        <f t="shared" si="259"/>
        <v>99.997691909761727</v>
      </c>
    </row>
    <row r="8308" spans="1:5" x14ac:dyDescent="0.3">
      <c r="A8308">
        <v>8307</v>
      </c>
      <c r="B8308" t="s">
        <v>8306</v>
      </c>
      <c r="C8308">
        <v>33</v>
      </c>
      <c r="D8308" s="1">
        <f t="shared" si="258"/>
        <v>1.7383767625678555E-2</v>
      </c>
      <c r="E8308" s="1">
        <f t="shared" si="259"/>
        <v>99.997693648138494</v>
      </c>
    </row>
    <row r="8309" spans="1:5" x14ac:dyDescent="0.3">
      <c r="A8309">
        <v>8308</v>
      </c>
      <c r="B8309" t="s">
        <v>8307</v>
      </c>
      <c r="C8309">
        <v>33</v>
      </c>
      <c r="D8309" s="1">
        <f t="shared" si="258"/>
        <v>1.7383767625678555E-2</v>
      </c>
      <c r="E8309" s="1">
        <f t="shared" si="259"/>
        <v>99.997695386515261</v>
      </c>
    </row>
    <row r="8310" spans="1:5" x14ac:dyDescent="0.3">
      <c r="A8310">
        <v>8309</v>
      </c>
      <c r="B8310" t="s">
        <v>8308</v>
      </c>
      <c r="C8310">
        <v>33</v>
      </c>
      <c r="D8310" s="1">
        <f t="shared" si="258"/>
        <v>1.7383767625678555E-2</v>
      </c>
      <c r="E8310" s="1">
        <f t="shared" si="259"/>
        <v>99.997697124892028</v>
      </c>
    </row>
    <row r="8311" spans="1:5" x14ac:dyDescent="0.3">
      <c r="A8311">
        <v>8310</v>
      </c>
      <c r="B8311" t="s">
        <v>8309</v>
      </c>
      <c r="C8311">
        <v>33</v>
      </c>
      <c r="D8311" s="1">
        <f t="shared" si="258"/>
        <v>1.7383767625678555E-2</v>
      </c>
      <c r="E8311" s="1">
        <f t="shared" si="259"/>
        <v>99.997698863268795</v>
      </c>
    </row>
    <row r="8312" spans="1:5" x14ac:dyDescent="0.3">
      <c r="A8312">
        <v>8311</v>
      </c>
      <c r="B8312" t="s">
        <v>8310</v>
      </c>
      <c r="C8312">
        <v>33</v>
      </c>
      <c r="D8312" s="1">
        <f t="shared" si="258"/>
        <v>1.7383767625678555E-2</v>
      </c>
      <c r="E8312" s="1">
        <f t="shared" si="259"/>
        <v>99.997700601645562</v>
      </c>
    </row>
    <row r="8313" spans="1:5" x14ac:dyDescent="0.3">
      <c r="A8313">
        <v>8312</v>
      </c>
      <c r="B8313" t="s">
        <v>8311</v>
      </c>
      <c r="C8313">
        <v>33</v>
      </c>
      <c r="D8313" s="1">
        <f t="shared" si="258"/>
        <v>1.7383767625678555E-2</v>
      </c>
      <c r="E8313" s="1">
        <f t="shared" si="259"/>
        <v>99.997702340022329</v>
      </c>
    </row>
    <row r="8314" spans="1:5" x14ac:dyDescent="0.3">
      <c r="A8314">
        <v>8313</v>
      </c>
      <c r="B8314" t="s">
        <v>8312</v>
      </c>
      <c r="C8314">
        <v>33</v>
      </c>
      <c r="D8314" s="1">
        <f t="shared" si="258"/>
        <v>1.7383767625678555E-2</v>
      </c>
      <c r="E8314" s="1">
        <f t="shared" si="259"/>
        <v>99.997704078399096</v>
      </c>
    </row>
    <row r="8315" spans="1:5" x14ac:dyDescent="0.3">
      <c r="A8315">
        <v>8314</v>
      </c>
      <c r="B8315" t="s">
        <v>8313</v>
      </c>
      <c r="C8315">
        <v>33</v>
      </c>
      <c r="D8315" s="1">
        <f t="shared" si="258"/>
        <v>1.7383767625678555E-2</v>
      </c>
      <c r="E8315" s="1">
        <f t="shared" si="259"/>
        <v>99.997705816775863</v>
      </c>
    </row>
    <row r="8316" spans="1:5" x14ac:dyDescent="0.3">
      <c r="A8316">
        <v>8315</v>
      </c>
      <c r="B8316" t="s">
        <v>8314</v>
      </c>
      <c r="C8316">
        <v>33</v>
      </c>
      <c r="D8316" s="1">
        <f t="shared" si="258"/>
        <v>1.7383767625678555E-2</v>
      </c>
      <c r="E8316" s="1">
        <f t="shared" si="259"/>
        <v>99.99770755515263</v>
      </c>
    </row>
    <row r="8317" spans="1:5" x14ac:dyDescent="0.3">
      <c r="A8317">
        <v>8316</v>
      </c>
      <c r="B8317" t="s">
        <v>8315</v>
      </c>
      <c r="C8317">
        <v>33</v>
      </c>
      <c r="D8317" s="1">
        <f t="shared" si="258"/>
        <v>1.7383767625678555E-2</v>
      </c>
      <c r="E8317" s="1">
        <f t="shared" si="259"/>
        <v>99.997709293529397</v>
      </c>
    </row>
    <row r="8318" spans="1:5" x14ac:dyDescent="0.3">
      <c r="A8318">
        <v>8317</v>
      </c>
      <c r="B8318" t="s">
        <v>8316</v>
      </c>
      <c r="C8318">
        <v>33</v>
      </c>
      <c r="D8318" s="1">
        <f t="shared" si="258"/>
        <v>1.7383767625678555E-2</v>
      </c>
      <c r="E8318" s="1">
        <f t="shared" si="259"/>
        <v>99.997711031906164</v>
      </c>
    </row>
    <row r="8319" spans="1:5" x14ac:dyDescent="0.3">
      <c r="A8319">
        <v>8318</v>
      </c>
      <c r="B8319" t="s">
        <v>8317</v>
      </c>
      <c r="C8319">
        <v>33</v>
      </c>
      <c r="D8319" s="1">
        <f t="shared" si="258"/>
        <v>1.7383767625678555E-2</v>
      </c>
      <c r="E8319" s="1">
        <f t="shared" si="259"/>
        <v>99.997712770282931</v>
      </c>
    </row>
    <row r="8320" spans="1:5" x14ac:dyDescent="0.3">
      <c r="A8320">
        <v>8319</v>
      </c>
      <c r="B8320" t="s">
        <v>8318</v>
      </c>
      <c r="C8320">
        <v>33</v>
      </c>
      <c r="D8320" s="1">
        <f t="shared" si="258"/>
        <v>1.7383767625678555E-2</v>
      </c>
      <c r="E8320" s="1">
        <f t="shared" si="259"/>
        <v>99.997714508659698</v>
      </c>
    </row>
    <row r="8321" spans="1:5" x14ac:dyDescent="0.3">
      <c r="A8321">
        <v>8320</v>
      </c>
      <c r="B8321" t="s">
        <v>8319</v>
      </c>
      <c r="C8321">
        <v>33</v>
      </c>
      <c r="D8321" s="1">
        <f t="shared" si="258"/>
        <v>1.7383767625678555E-2</v>
      </c>
      <c r="E8321" s="1">
        <f t="shared" si="259"/>
        <v>99.997716247036465</v>
      </c>
    </row>
    <row r="8322" spans="1:5" x14ac:dyDescent="0.3">
      <c r="A8322">
        <v>8321</v>
      </c>
      <c r="B8322" t="s">
        <v>8320</v>
      </c>
      <c r="C8322">
        <v>33</v>
      </c>
      <c r="D8322" s="1">
        <f t="shared" si="258"/>
        <v>1.7383767625678555E-2</v>
      </c>
      <c r="E8322" s="1">
        <f t="shared" si="259"/>
        <v>99.997717985413232</v>
      </c>
    </row>
    <row r="8323" spans="1:5" x14ac:dyDescent="0.3">
      <c r="A8323">
        <v>8322</v>
      </c>
      <c r="B8323" t="s">
        <v>8321</v>
      </c>
      <c r="C8323">
        <v>33</v>
      </c>
      <c r="D8323" s="1">
        <f t="shared" ref="D8323:D8386" si="260">C8323/1898322660*1000000</f>
        <v>1.7383767625678555E-2</v>
      </c>
      <c r="E8323" s="1">
        <f t="shared" si="259"/>
        <v>99.997719723789999</v>
      </c>
    </row>
    <row r="8324" spans="1:5" x14ac:dyDescent="0.3">
      <c r="A8324">
        <v>8323</v>
      </c>
      <c r="B8324" t="s">
        <v>8322</v>
      </c>
      <c r="C8324">
        <v>33</v>
      </c>
      <c r="D8324" s="1">
        <f t="shared" si="260"/>
        <v>1.7383767625678555E-2</v>
      </c>
      <c r="E8324" s="1">
        <f t="shared" ref="E8324:E8387" si="261">E8323+(D8324/10000)</f>
        <v>99.997721462166766</v>
      </c>
    </row>
    <row r="8325" spans="1:5" x14ac:dyDescent="0.3">
      <c r="A8325">
        <v>8324</v>
      </c>
      <c r="B8325" t="s">
        <v>8323</v>
      </c>
      <c r="C8325">
        <v>33</v>
      </c>
      <c r="D8325" s="1">
        <f t="shared" si="260"/>
        <v>1.7383767625678555E-2</v>
      </c>
      <c r="E8325" s="1">
        <f t="shared" si="261"/>
        <v>99.997723200543533</v>
      </c>
    </row>
    <row r="8326" spans="1:5" x14ac:dyDescent="0.3">
      <c r="A8326">
        <v>8325</v>
      </c>
      <c r="B8326" t="s">
        <v>8324</v>
      </c>
      <c r="C8326">
        <v>33</v>
      </c>
      <c r="D8326" s="1">
        <f t="shared" si="260"/>
        <v>1.7383767625678555E-2</v>
      </c>
      <c r="E8326" s="1">
        <f t="shared" si="261"/>
        <v>99.9977249389203</v>
      </c>
    </row>
    <row r="8327" spans="1:5" x14ac:dyDescent="0.3">
      <c r="A8327">
        <v>8326</v>
      </c>
      <c r="B8327" t="s">
        <v>8325</v>
      </c>
      <c r="C8327">
        <v>33</v>
      </c>
      <c r="D8327" s="1">
        <f t="shared" si="260"/>
        <v>1.7383767625678555E-2</v>
      </c>
      <c r="E8327" s="1">
        <f t="shared" si="261"/>
        <v>99.997726677297067</v>
      </c>
    </row>
    <row r="8328" spans="1:5" x14ac:dyDescent="0.3">
      <c r="A8328">
        <v>8327</v>
      </c>
      <c r="B8328" t="s">
        <v>8326</v>
      </c>
      <c r="C8328">
        <v>33</v>
      </c>
      <c r="D8328" s="1">
        <f t="shared" si="260"/>
        <v>1.7383767625678555E-2</v>
      </c>
      <c r="E8328" s="1">
        <f t="shared" si="261"/>
        <v>99.997728415673834</v>
      </c>
    </row>
    <row r="8329" spans="1:5" x14ac:dyDescent="0.3">
      <c r="A8329">
        <v>8328</v>
      </c>
      <c r="B8329" t="s">
        <v>8327</v>
      </c>
      <c r="C8329">
        <v>33</v>
      </c>
      <c r="D8329" s="1">
        <f t="shared" si="260"/>
        <v>1.7383767625678555E-2</v>
      </c>
      <c r="E8329" s="1">
        <f t="shared" si="261"/>
        <v>99.997730154050601</v>
      </c>
    </row>
    <row r="8330" spans="1:5" x14ac:dyDescent="0.3">
      <c r="A8330">
        <v>8329</v>
      </c>
      <c r="B8330" t="s">
        <v>8328</v>
      </c>
      <c r="C8330">
        <v>33</v>
      </c>
      <c r="D8330" s="1">
        <f t="shared" si="260"/>
        <v>1.7383767625678555E-2</v>
      </c>
      <c r="E8330" s="1">
        <f t="shared" si="261"/>
        <v>99.997731892427367</v>
      </c>
    </row>
    <row r="8331" spans="1:5" x14ac:dyDescent="0.3">
      <c r="A8331">
        <v>8330</v>
      </c>
      <c r="B8331" t="s">
        <v>8329</v>
      </c>
      <c r="C8331">
        <v>33</v>
      </c>
      <c r="D8331" s="1">
        <f t="shared" si="260"/>
        <v>1.7383767625678555E-2</v>
      </c>
      <c r="E8331" s="1">
        <f t="shared" si="261"/>
        <v>99.997733630804134</v>
      </c>
    </row>
    <row r="8332" spans="1:5" x14ac:dyDescent="0.3">
      <c r="A8332">
        <v>8331</v>
      </c>
      <c r="B8332" t="s">
        <v>8330</v>
      </c>
      <c r="C8332">
        <v>33</v>
      </c>
      <c r="D8332" s="1">
        <f t="shared" si="260"/>
        <v>1.7383767625678555E-2</v>
      </c>
      <c r="E8332" s="1">
        <f t="shared" si="261"/>
        <v>99.997735369180901</v>
      </c>
    </row>
    <row r="8333" spans="1:5" x14ac:dyDescent="0.3">
      <c r="A8333">
        <v>8332</v>
      </c>
      <c r="B8333" t="s">
        <v>8331</v>
      </c>
      <c r="C8333">
        <v>33</v>
      </c>
      <c r="D8333" s="1">
        <f t="shared" si="260"/>
        <v>1.7383767625678555E-2</v>
      </c>
      <c r="E8333" s="1">
        <f t="shared" si="261"/>
        <v>99.997737107557668</v>
      </c>
    </row>
    <row r="8334" spans="1:5" x14ac:dyDescent="0.3">
      <c r="A8334">
        <v>8333</v>
      </c>
      <c r="B8334" t="s">
        <v>8332</v>
      </c>
      <c r="C8334">
        <v>33</v>
      </c>
      <c r="D8334" s="1">
        <f t="shared" si="260"/>
        <v>1.7383767625678555E-2</v>
      </c>
      <c r="E8334" s="1">
        <f t="shared" si="261"/>
        <v>99.997738845934435</v>
      </c>
    </row>
    <row r="8335" spans="1:5" x14ac:dyDescent="0.3">
      <c r="A8335">
        <v>8334</v>
      </c>
      <c r="B8335" t="s">
        <v>8333</v>
      </c>
      <c r="C8335">
        <v>33</v>
      </c>
      <c r="D8335" s="1">
        <f t="shared" si="260"/>
        <v>1.7383767625678555E-2</v>
      </c>
      <c r="E8335" s="1">
        <f t="shared" si="261"/>
        <v>99.997740584311202</v>
      </c>
    </row>
    <row r="8336" spans="1:5" x14ac:dyDescent="0.3">
      <c r="A8336">
        <v>8335</v>
      </c>
      <c r="B8336" t="s">
        <v>8334</v>
      </c>
      <c r="C8336">
        <v>32</v>
      </c>
      <c r="D8336" s="1">
        <f t="shared" si="260"/>
        <v>1.6856986788536782E-2</v>
      </c>
      <c r="E8336" s="1">
        <f t="shared" si="261"/>
        <v>99.99774227000988</v>
      </c>
    </row>
    <row r="8337" spans="1:5" x14ac:dyDescent="0.3">
      <c r="A8337">
        <v>8336</v>
      </c>
      <c r="B8337" t="s">
        <v>8335</v>
      </c>
      <c r="C8337">
        <v>32</v>
      </c>
      <c r="D8337" s="1">
        <f t="shared" si="260"/>
        <v>1.6856986788536782E-2</v>
      </c>
      <c r="E8337" s="1">
        <f t="shared" si="261"/>
        <v>99.997743955708557</v>
      </c>
    </row>
    <row r="8338" spans="1:5" x14ac:dyDescent="0.3">
      <c r="A8338">
        <v>8337</v>
      </c>
      <c r="B8338" t="s">
        <v>8336</v>
      </c>
      <c r="C8338">
        <v>32</v>
      </c>
      <c r="D8338" s="1">
        <f t="shared" si="260"/>
        <v>1.6856986788536782E-2</v>
      </c>
      <c r="E8338" s="1">
        <f t="shared" si="261"/>
        <v>99.997745641407235</v>
      </c>
    </row>
    <row r="8339" spans="1:5" x14ac:dyDescent="0.3">
      <c r="A8339">
        <v>8338</v>
      </c>
      <c r="B8339" t="s">
        <v>8337</v>
      </c>
      <c r="C8339">
        <v>32</v>
      </c>
      <c r="D8339" s="1">
        <f t="shared" si="260"/>
        <v>1.6856986788536782E-2</v>
      </c>
      <c r="E8339" s="1">
        <f t="shared" si="261"/>
        <v>99.997747327105913</v>
      </c>
    </row>
    <row r="8340" spans="1:5" x14ac:dyDescent="0.3">
      <c r="A8340">
        <v>8339</v>
      </c>
      <c r="B8340" t="s">
        <v>8338</v>
      </c>
      <c r="C8340">
        <v>32</v>
      </c>
      <c r="D8340" s="1">
        <f t="shared" si="260"/>
        <v>1.6856986788536782E-2</v>
      </c>
      <c r="E8340" s="1">
        <f t="shared" si="261"/>
        <v>99.99774901280459</v>
      </c>
    </row>
    <row r="8341" spans="1:5" x14ac:dyDescent="0.3">
      <c r="A8341">
        <v>8340</v>
      </c>
      <c r="B8341" t="s">
        <v>8339</v>
      </c>
      <c r="C8341">
        <v>32</v>
      </c>
      <c r="D8341" s="1">
        <f t="shared" si="260"/>
        <v>1.6856986788536782E-2</v>
      </c>
      <c r="E8341" s="1">
        <f t="shared" si="261"/>
        <v>99.997750698503268</v>
      </c>
    </row>
    <row r="8342" spans="1:5" x14ac:dyDescent="0.3">
      <c r="A8342">
        <v>8341</v>
      </c>
      <c r="B8342" t="s">
        <v>8340</v>
      </c>
      <c r="C8342">
        <v>32</v>
      </c>
      <c r="D8342" s="1">
        <f t="shared" si="260"/>
        <v>1.6856986788536782E-2</v>
      </c>
      <c r="E8342" s="1">
        <f t="shared" si="261"/>
        <v>99.997752384201945</v>
      </c>
    </row>
    <row r="8343" spans="1:5" x14ac:dyDescent="0.3">
      <c r="A8343">
        <v>8342</v>
      </c>
      <c r="B8343" t="s">
        <v>8341</v>
      </c>
      <c r="C8343">
        <v>32</v>
      </c>
      <c r="D8343" s="1">
        <f t="shared" si="260"/>
        <v>1.6856986788536782E-2</v>
      </c>
      <c r="E8343" s="1">
        <f t="shared" si="261"/>
        <v>99.997754069900623</v>
      </c>
    </row>
    <row r="8344" spans="1:5" x14ac:dyDescent="0.3">
      <c r="A8344">
        <v>8343</v>
      </c>
      <c r="B8344" t="s">
        <v>8342</v>
      </c>
      <c r="C8344">
        <v>32</v>
      </c>
      <c r="D8344" s="1">
        <f t="shared" si="260"/>
        <v>1.6856986788536782E-2</v>
      </c>
      <c r="E8344" s="1">
        <f t="shared" si="261"/>
        <v>99.9977557555993</v>
      </c>
    </row>
    <row r="8345" spans="1:5" x14ac:dyDescent="0.3">
      <c r="A8345">
        <v>8344</v>
      </c>
      <c r="B8345" t="s">
        <v>8343</v>
      </c>
      <c r="C8345">
        <v>32</v>
      </c>
      <c r="D8345" s="1">
        <f t="shared" si="260"/>
        <v>1.6856986788536782E-2</v>
      </c>
      <c r="E8345" s="1">
        <f t="shared" si="261"/>
        <v>99.997757441297978</v>
      </c>
    </row>
    <row r="8346" spans="1:5" x14ac:dyDescent="0.3">
      <c r="A8346">
        <v>8345</v>
      </c>
      <c r="B8346" t="s">
        <v>8344</v>
      </c>
      <c r="C8346">
        <v>32</v>
      </c>
      <c r="D8346" s="1">
        <f t="shared" si="260"/>
        <v>1.6856986788536782E-2</v>
      </c>
      <c r="E8346" s="1">
        <f t="shared" si="261"/>
        <v>99.997759126996655</v>
      </c>
    </row>
    <row r="8347" spans="1:5" x14ac:dyDescent="0.3">
      <c r="A8347">
        <v>8346</v>
      </c>
      <c r="B8347" t="s">
        <v>8345</v>
      </c>
      <c r="C8347">
        <v>32</v>
      </c>
      <c r="D8347" s="1">
        <f t="shared" si="260"/>
        <v>1.6856986788536782E-2</v>
      </c>
      <c r="E8347" s="1">
        <f t="shared" si="261"/>
        <v>99.997760812695333</v>
      </c>
    </row>
    <row r="8348" spans="1:5" x14ac:dyDescent="0.3">
      <c r="A8348">
        <v>8347</v>
      </c>
      <c r="B8348" t="s">
        <v>8346</v>
      </c>
      <c r="C8348">
        <v>32</v>
      </c>
      <c r="D8348" s="1">
        <f t="shared" si="260"/>
        <v>1.6856986788536782E-2</v>
      </c>
      <c r="E8348" s="1">
        <f t="shared" si="261"/>
        <v>99.99776249839401</v>
      </c>
    </row>
    <row r="8349" spans="1:5" x14ac:dyDescent="0.3">
      <c r="A8349">
        <v>8348</v>
      </c>
      <c r="B8349" t="s">
        <v>8347</v>
      </c>
      <c r="C8349">
        <v>32</v>
      </c>
      <c r="D8349" s="1">
        <f t="shared" si="260"/>
        <v>1.6856986788536782E-2</v>
      </c>
      <c r="E8349" s="1">
        <f t="shared" si="261"/>
        <v>99.997764184092688</v>
      </c>
    </row>
    <row r="8350" spans="1:5" x14ac:dyDescent="0.3">
      <c r="A8350">
        <v>8349</v>
      </c>
      <c r="B8350" t="s">
        <v>8348</v>
      </c>
      <c r="C8350">
        <v>32</v>
      </c>
      <c r="D8350" s="1">
        <f t="shared" si="260"/>
        <v>1.6856986788536782E-2</v>
      </c>
      <c r="E8350" s="1">
        <f t="shared" si="261"/>
        <v>99.997765869791365</v>
      </c>
    </row>
    <row r="8351" spans="1:5" x14ac:dyDescent="0.3">
      <c r="A8351">
        <v>8350</v>
      </c>
      <c r="B8351" t="s">
        <v>8349</v>
      </c>
      <c r="C8351">
        <v>32</v>
      </c>
      <c r="D8351" s="1">
        <f t="shared" si="260"/>
        <v>1.6856986788536782E-2</v>
      </c>
      <c r="E8351" s="1">
        <f t="shared" si="261"/>
        <v>99.997767555490043</v>
      </c>
    </row>
    <row r="8352" spans="1:5" x14ac:dyDescent="0.3">
      <c r="A8352">
        <v>8351</v>
      </c>
      <c r="B8352" t="s">
        <v>8350</v>
      </c>
      <c r="C8352">
        <v>32</v>
      </c>
      <c r="D8352" s="1">
        <f t="shared" si="260"/>
        <v>1.6856986788536782E-2</v>
      </c>
      <c r="E8352" s="1">
        <f t="shared" si="261"/>
        <v>99.99776924118872</v>
      </c>
    </row>
    <row r="8353" spans="1:5" x14ac:dyDescent="0.3">
      <c r="A8353">
        <v>8352</v>
      </c>
      <c r="B8353" t="s">
        <v>8351</v>
      </c>
      <c r="C8353">
        <v>32</v>
      </c>
      <c r="D8353" s="1">
        <f t="shared" si="260"/>
        <v>1.6856986788536782E-2</v>
      </c>
      <c r="E8353" s="1">
        <f t="shared" si="261"/>
        <v>99.997770926887398</v>
      </c>
    </row>
    <row r="8354" spans="1:5" x14ac:dyDescent="0.3">
      <c r="A8354">
        <v>8353</v>
      </c>
      <c r="B8354" t="s">
        <v>8352</v>
      </c>
      <c r="C8354">
        <v>32</v>
      </c>
      <c r="D8354" s="1">
        <f t="shared" si="260"/>
        <v>1.6856986788536782E-2</v>
      </c>
      <c r="E8354" s="1">
        <f t="shared" si="261"/>
        <v>99.997772612586076</v>
      </c>
    </row>
    <row r="8355" spans="1:5" x14ac:dyDescent="0.3">
      <c r="A8355">
        <v>8354</v>
      </c>
      <c r="B8355" t="s">
        <v>8353</v>
      </c>
      <c r="C8355">
        <v>32</v>
      </c>
      <c r="D8355" s="1">
        <f t="shared" si="260"/>
        <v>1.6856986788536782E-2</v>
      </c>
      <c r="E8355" s="1">
        <f t="shared" si="261"/>
        <v>99.997774298284753</v>
      </c>
    </row>
    <row r="8356" spans="1:5" x14ac:dyDescent="0.3">
      <c r="A8356">
        <v>8355</v>
      </c>
      <c r="B8356" t="s">
        <v>8354</v>
      </c>
      <c r="C8356">
        <v>32</v>
      </c>
      <c r="D8356" s="1">
        <f t="shared" si="260"/>
        <v>1.6856986788536782E-2</v>
      </c>
      <c r="E8356" s="1">
        <f t="shared" si="261"/>
        <v>99.997775983983431</v>
      </c>
    </row>
    <row r="8357" spans="1:5" x14ac:dyDescent="0.3">
      <c r="A8357">
        <v>8356</v>
      </c>
      <c r="B8357" t="s">
        <v>8355</v>
      </c>
      <c r="C8357">
        <v>32</v>
      </c>
      <c r="D8357" s="1">
        <f t="shared" si="260"/>
        <v>1.6856986788536782E-2</v>
      </c>
      <c r="E8357" s="1">
        <f t="shared" si="261"/>
        <v>99.997777669682108</v>
      </c>
    </row>
    <row r="8358" spans="1:5" x14ac:dyDescent="0.3">
      <c r="A8358">
        <v>8357</v>
      </c>
      <c r="B8358" t="s">
        <v>8356</v>
      </c>
      <c r="C8358">
        <v>32</v>
      </c>
      <c r="D8358" s="1">
        <f t="shared" si="260"/>
        <v>1.6856986788536782E-2</v>
      </c>
      <c r="E8358" s="1">
        <f t="shared" si="261"/>
        <v>99.997779355380786</v>
      </c>
    </row>
    <row r="8359" spans="1:5" x14ac:dyDescent="0.3">
      <c r="A8359">
        <v>8358</v>
      </c>
      <c r="B8359" t="s">
        <v>8357</v>
      </c>
      <c r="C8359">
        <v>32</v>
      </c>
      <c r="D8359" s="1">
        <f t="shared" si="260"/>
        <v>1.6856986788536782E-2</v>
      </c>
      <c r="E8359" s="1">
        <f t="shared" si="261"/>
        <v>99.997781041079463</v>
      </c>
    </row>
    <row r="8360" spans="1:5" x14ac:dyDescent="0.3">
      <c r="A8360">
        <v>8359</v>
      </c>
      <c r="B8360" t="s">
        <v>8358</v>
      </c>
      <c r="C8360">
        <v>32</v>
      </c>
      <c r="D8360" s="1">
        <f t="shared" si="260"/>
        <v>1.6856986788536782E-2</v>
      </c>
      <c r="E8360" s="1">
        <f t="shared" si="261"/>
        <v>99.997782726778141</v>
      </c>
    </row>
    <row r="8361" spans="1:5" x14ac:dyDescent="0.3">
      <c r="A8361">
        <v>8360</v>
      </c>
      <c r="B8361" t="s">
        <v>8359</v>
      </c>
      <c r="C8361">
        <v>32</v>
      </c>
      <c r="D8361" s="1">
        <f t="shared" si="260"/>
        <v>1.6856986788536782E-2</v>
      </c>
      <c r="E8361" s="1">
        <f t="shared" si="261"/>
        <v>99.997784412476818</v>
      </c>
    </row>
    <row r="8362" spans="1:5" x14ac:dyDescent="0.3">
      <c r="A8362">
        <v>8361</v>
      </c>
      <c r="B8362" t="s">
        <v>8360</v>
      </c>
      <c r="C8362">
        <v>32</v>
      </c>
      <c r="D8362" s="1">
        <f t="shared" si="260"/>
        <v>1.6856986788536782E-2</v>
      </c>
      <c r="E8362" s="1">
        <f t="shared" si="261"/>
        <v>99.997786098175496</v>
      </c>
    </row>
    <row r="8363" spans="1:5" x14ac:dyDescent="0.3">
      <c r="A8363">
        <v>8362</v>
      </c>
      <c r="B8363" t="s">
        <v>8361</v>
      </c>
      <c r="C8363">
        <v>32</v>
      </c>
      <c r="D8363" s="1">
        <f t="shared" si="260"/>
        <v>1.6856986788536782E-2</v>
      </c>
      <c r="E8363" s="1">
        <f t="shared" si="261"/>
        <v>99.997787783874173</v>
      </c>
    </row>
    <row r="8364" spans="1:5" x14ac:dyDescent="0.3">
      <c r="A8364">
        <v>8363</v>
      </c>
      <c r="B8364" t="s">
        <v>8362</v>
      </c>
      <c r="C8364">
        <v>32</v>
      </c>
      <c r="D8364" s="1">
        <f t="shared" si="260"/>
        <v>1.6856986788536782E-2</v>
      </c>
      <c r="E8364" s="1">
        <f t="shared" si="261"/>
        <v>99.997789469572851</v>
      </c>
    </row>
    <row r="8365" spans="1:5" x14ac:dyDescent="0.3">
      <c r="A8365">
        <v>8364</v>
      </c>
      <c r="B8365" t="s">
        <v>8363</v>
      </c>
      <c r="C8365">
        <v>32</v>
      </c>
      <c r="D8365" s="1">
        <f t="shared" si="260"/>
        <v>1.6856986788536782E-2</v>
      </c>
      <c r="E8365" s="1">
        <f t="shared" si="261"/>
        <v>99.997791155271528</v>
      </c>
    </row>
    <row r="8366" spans="1:5" x14ac:dyDescent="0.3">
      <c r="A8366">
        <v>8365</v>
      </c>
      <c r="B8366" t="s">
        <v>8364</v>
      </c>
      <c r="C8366">
        <v>32</v>
      </c>
      <c r="D8366" s="1">
        <f t="shared" si="260"/>
        <v>1.6856986788536782E-2</v>
      </c>
      <c r="E8366" s="1">
        <f t="shared" si="261"/>
        <v>99.997792840970206</v>
      </c>
    </row>
    <row r="8367" spans="1:5" x14ac:dyDescent="0.3">
      <c r="A8367">
        <v>8366</v>
      </c>
      <c r="B8367" t="s">
        <v>8365</v>
      </c>
      <c r="C8367">
        <v>32</v>
      </c>
      <c r="D8367" s="1">
        <f t="shared" si="260"/>
        <v>1.6856986788536782E-2</v>
      </c>
      <c r="E8367" s="1">
        <f t="shared" si="261"/>
        <v>99.997794526668883</v>
      </c>
    </row>
    <row r="8368" spans="1:5" x14ac:dyDescent="0.3">
      <c r="A8368">
        <v>8367</v>
      </c>
      <c r="B8368" t="s">
        <v>8366</v>
      </c>
      <c r="C8368">
        <v>32</v>
      </c>
      <c r="D8368" s="1">
        <f t="shared" si="260"/>
        <v>1.6856986788536782E-2</v>
      </c>
      <c r="E8368" s="1">
        <f t="shared" si="261"/>
        <v>99.997796212367561</v>
      </c>
    </row>
    <row r="8369" spans="1:5" x14ac:dyDescent="0.3">
      <c r="A8369">
        <v>8368</v>
      </c>
      <c r="B8369" t="s">
        <v>8367</v>
      </c>
      <c r="C8369">
        <v>32</v>
      </c>
      <c r="D8369" s="1">
        <f t="shared" si="260"/>
        <v>1.6856986788536782E-2</v>
      </c>
      <c r="E8369" s="1">
        <f t="shared" si="261"/>
        <v>99.997797898066239</v>
      </c>
    </row>
    <row r="8370" spans="1:5" x14ac:dyDescent="0.3">
      <c r="A8370">
        <v>8369</v>
      </c>
      <c r="B8370" t="s">
        <v>8368</v>
      </c>
      <c r="C8370">
        <v>32</v>
      </c>
      <c r="D8370" s="1">
        <f t="shared" si="260"/>
        <v>1.6856986788536782E-2</v>
      </c>
      <c r="E8370" s="1">
        <f t="shared" si="261"/>
        <v>99.997799583764916</v>
      </c>
    </row>
    <row r="8371" spans="1:5" x14ac:dyDescent="0.3">
      <c r="A8371">
        <v>8370</v>
      </c>
      <c r="B8371" t="s">
        <v>8369</v>
      </c>
      <c r="C8371">
        <v>32</v>
      </c>
      <c r="D8371" s="1">
        <f t="shared" si="260"/>
        <v>1.6856986788536782E-2</v>
      </c>
      <c r="E8371" s="1">
        <f t="shared" si="261"/>
        <v>99.997801269463594</v>
      </c>
    </row>
    <row r="8372" spans="1:5" x14ac:dyDescent="0.3">
      <c r="A8372">
        <v>8371</v>
      </c>
      <c r="B8372" t="s">
        <v>8370</v>
      </c>
      <c r="C8372">
        <v>32</v>
      </c>
      <c r="D8372" s="1">
        <f t="shared" si="260"/>
        <v>1.6856986788536782E-2</v>
      </c>
      <c r="E8372" s="1">
        <f t="shared" si="261"/>
        <v>99.997802955162271</v>
      </c>
    </row>
    <row r="8373" spans="1:5" x14ac:dyDescent="0.3">
      <c r="A8373">
        <v>8372</v>
      </c>
      <c r="B8373" t="s">
        <v>8371</v>
      </c>
      <c r="C8373">
        <v>31</v>
      </c>
      <c r="D8373" s="1">
        <f t="shared" si="260"/>
        <v>1.6330205951395008E-2</v>
      </c>
      <c r="E8373" s="1">
        <f t="shared" si="261"/>
        <v>99.997804588182859</v>
      </c>
    </row>
    <row r="8374" spans="1:5" x14ac:dyDescent="0.3">
      <c r="A8374">
        <v>8373</v>
      </c>
      <c r="B8374" t="s">
        <v>8372</v>
      </c>
      <c r="C8374">
        <v>31</v>
      </c>
      <c r="D8374" s="1">
        <f t="shared" si="260"/>
        <v>1.6330205951395008E-2</v>
      </c>
      <c r="E8374" s="1">
        <f t="shared" si="261"/>
        <v>99.997806221203447</v>
      </c>
    </row>
    <row r="8375" spans="1:5" x14ac:dyDescent="0.3">
      <c r="A8375">
        <v>8374</v>
      </c>
      <c r="B8375" t="s">
        <v>8373</v>
      </c>
      <c r="C8375">
        <v>31</v>
      </c>
      <c r="D8375" s="1">
        <f t="shared" si="260"/>
        <v>1.6330205951395008E-2</v>
      </c>
      <c r="E8375" s="1">
        <f t="shared" si="261"/>
        <v>99.997807854224035</v>
      </c>
    </row>
    <row r="8376" spans="1:5" x14ac:dyDescent="0.3">
      <c r="A8376">
        <v>8375</v>
      </c>
      <c r="B8376" t="s">
        <v>8374</v>
      </c>
      <c r="C8376">
        <v>31</v>
      </c>
      <c r="D8376" s="1">
        <f t="shared" si="260"/>
        <v>1.6330205951395008E-2</v>
      </c>
      <c r="E8376" s="1">
        <f t="shared" si="261"/>
        <v>99.997809487244623</v>
      </c>
    </row>
    <row r="8377" spans="1:5" x14ac:dyDescent="0.3">
      <c r="A8377">
        <v>8376</v>
      </c>
      <c r="B8377" t="s">
        <v>8375</v>
      </c>
      <c r="C8377">
        <v>31</v>
      </c>
      <c r="D8377" s="1">
        <f t="shared" si="260"/>
        <v>1.6330205951395008E-2</v>
      </c>
      <c r="E8377" s="1">
        <f t="shared" si="261"/>
        <v>99.997811120265212</v>
      </c>
    </row>
    <row r="8378" spans="1:5" x14ac:dyDescent="0.3">
      <c r="A8378">
        <v>8377</v>
      </c>
      <c r="B8378" t="s">
        <v>8376</v>
      </c>
      <c r="C8378">
        <v>31</v>
      </c>
      <c r="D8378" s="1">
        <f t="shared" si="260"/>
        <v>1.6330205951395008E-2</v>
      </c>
      <c r="E8378" s="1">
        <f t="shared" si="261"/>
        <v>99.9978127532858</v>
      </c>
    </row>
    <row r="8379" spans="1:5" x14ac:dyDescent="0.3">
      <c r="A8379">
        <v>8378</v>
      </c>
      <c r="B8379" t="s">
        <v>8377</v>
      </c>
      <c r="C8379">
        <v>31</v>
      </c>
      <c r="D8379" s="1">
        <f t="shared" si="260"/>
        <v>1.6330205951395008E-2</v>
      </c>
      <c r="E8379" s="1">
        <f t="shared" si="261"/>
        <v>99.997814386306388</v>
      </c>
    </row>
    <row r="8380" spans="1:5" x14ac:dyDescent="0.3">
      <c r="A8380">
        <v>8379</v>
      </c>
      <c r="B8380" t="s">
        <v>8378</v>
      </c>
      <c r="C8380">
        <v>31</v>
      </c>
      <c r="D8380" s="1">
        <f t="shared" si="260"/>
        <v>1.6330205951395008E-2</v>
      </c>
      <c r="E8380" s="1">
        <f t="shared" si="261"/>
        <v>99.997816019326976</v>
      </c>
    </row>
    <row r="8381" spans="1:5" x14ac:dyDescent="0.3">
      <c r="A8381">
        <v>8380</v>
      </c>
      <c r="B8381" t="s">
        <v>8379</v>
      </c>
      <c r="C8381">
        <v>31</v>
      </c>
      <c r="D8381" s="1">
        <f t="shared" si="260"/>
        <v>1.6330205951395008E-2</v>
      </c>
      <c r="E8381" s="1">
        <f t="shared" si="261"/>
        <v>99.997817652347564</v>
      </c>
    </row>
    <row r="8382" spans="1:5" x14ac:dyDescent="0.3">
      <c r="A8382">
        <v>8381</v>
      </c>
      <c r="B8382" t="s">
        <v>8380</v>
      </c>
      <c r="C8382">
        <v>31</v>
      </c>
      <c r="D8382" s="1">
        <f t="shared" si="260"/>
        <v>1.6330205951395008E-2</v>
      </c>
      <c r="E8382" s="1">
        <f t="shared" si="261"/>
        <v>99.997819285368152</v>
      </c>
    </row>
    <row r="8383" spans="1:5" x14ac:dyDescent="0.3">
      <c r="A8383">
        <v>8382</v>
      </c>
      <c r="B8383" t="s">
        <v>8381</v>
      </c>
      <c r="C8383">
        <v>31</v>
      </c>
      <c r="D8383" s="1">
        <f t="shared" si="260"/>
        <v>1.6330205951395008E-2</v>
      </c>
      <c r="E8383" s="1">
        <f t="shared" si="261"/>
        <v>99.99782091838874</v>
      </c>
    </row>
    <row r="8384" spans="1:5" x14ac:dyDescent="0.3">
      <c r="A8384">
        <v>8383</v>
      </c>
      <c r="B8384" t="s">
        <v>8382</v>
      </c>
      <c r="C8384">
        <v>31</v>
      </c>
      <c r="D8384" s="1">
        <f t="shared" si="260"/>
        <v>1.6330205951395008E-2</v>
      </c>
      <c r="E8384" s="1">
        <f t="shared" si="261"/>
        <v>99.997822551409328</v>
      </c>
    </row>
    <row r="8385" spans="1:5" x14ac:dyDescent="0.3">
      <c r="A8385">
        <v>8384</v>
      </c>
      <c r="B8385" t="s">
        <v>8383</v>
      </c>
      <c r="C8385">
        <v>31</v>
      </c>
      <c r="D8385" s="1">
        <f t="shared" si="260"/>
        <v>1.6330205951395008E-2</v>
      </c>
      <c r="E8385" s="1">
        <f t="shared" si="261"/>
        <v>99.997824184429916</v>
      </c>
    </row>
    <row r="8386" spans="1:5" x14ac:dyDescent="0.3">
      <c r="A8386">
        <v>8385</v>
      </c>
      <c r="B8386" t="s">
        <v>8384</v>
      </c>
      <c r="C8386">
        <v>31</v>
      </c>
      <c r="D8386" s="1">
        <f t="shared" si="260"/>
        <v>1.6330205951395008E-2</v>
      </c>
      <c r="E8386" s="1">
        <f t="shared" si="261"/>
        <v>99.997825817450504</v>
      </c>
    </row>
    <row r="8387" spans="1:5" x14ac:dyDescent="0.3">
      <c r="A8387">
        <v>8386</v>
      </c>
      <c r="B8387" t="s">
        <v>8385</v>
      </c>
      <c r="C8387">
        <v>31</v>
      </c>
      <c r="D8387" s="1">
        <f t="shared" ref="D8387:D8450" si="262">C8387/1898322660*1000000</f>
        <v>1.6330205951395008E-2</v>
      </c>
      <c r="E8387" s="1">
        <f t="shared" si="261"/>
        <v>99.997827450471092</v>
      </c>
    </row>
    <row r="8388" spans="1:5" x14ac:dyDescent="0.3">
      <c r="A8388">
        <v>8387</v>
      </c>
      <c r="B8388" t="s">
        <v>8386</v>
      </c>
      <c r="C8388">
        <v>31</v>
      </c>
      <c r="D8388" s="1">
        <f t="shared" si="262"/>
        <v>1.6330205951395008E-2</v>
      </c>
      <c r="E8388" s="1">
        <f t="shared" ref="E8388:E8451" si="263">E8387+(D8388/10000)</f>
        <v>99.997829083491681</v>
      </c>
    </row>
    <row r="8389" spans="1:5" x14ac:dyDescent="0.3">
      <c r="A8389">
        <v>8388</v>
      </c>
      <c r="B8389" t="s">
        <v>8387</v>
      </c>
      <c r="C8389">
        <v>31</v>
      </c>
      <c r="D8389" s="1">
        <f t="shared" si="262"/>
        <v>1.6330205951395008E-2</v>
      </c>
      <c r="E8389" s="1">
        <f t="shared" si="263"/>
        <v>99.997830716512269</v>
      </c>
    </row>
    <row r="8390" spans="1:5" x14ac:dyDescent="0.3">
      <c r="A8390">
        <v>8389</v>
      </c>
      <c r="B8390" t="s">
        <v>8388</v>
      </c>
      <c r="C8390">
        <v>31</v>
      </c>
      <c r="D8390" s="1">
        <f t="shared" si="262"/>
        <v>1.6330205951395008E-2</v>
      </c>
      <c r="E8390" s="1">
        <f t="shared" si="263"/>
        <v>99.997832349532857</v>
      </c>
    </row>
    <row r="8391" spans="1:5" x14ac:dyDescent="0.3">
      <c r="A8391">
        <v>8390</v>
      </c>
      <c r="B8391" t="s">
        <v>8389</v>
      </c>
      <c r="C8391">
        <v>31</v>
      </c>
      <c r="D8391" s="1">
        <f t="shared" si="262"/>
        <v>1.6330205951395008E-2</v>
      </c>
      <c r="E8391" s="1">
        <f t="shared" si="263"/>
        <v>99.997833982553445</v>
      </c>
    </row>
    <row r="8392" spans="1:5" x14ac:dyDescent="0.3">
      <c r="A8392">
        <v>8391</v>
      </c>
      <c r="B8392" t="s">
        <v>8390</v>
      </c>
      <c r="C8392">
        <v>31</v>
      </c>
      <c r="D8392" s="1">
        <f t="shared" si="262"/>
        <v>1.6330205951395008E-2</v>
      </c>
      <c r="E8392" s="1">
        <f t="shared" si="263"/>
        <v>99.997835615574033</v>
      </c>
    </row>
    <row r="8393" spans="1:5" x14ac:dyDescent="0.3">
      <c r="A8393">
        <v>8392</v>
      </c>
      <c r="B8393" t="s">
        <v>8391</v>
      </c>
      <c r="C8393">
        <v>31</v>
      </c>
      <c r="D8393" s="1">
        <f t="shared" si="262"/>
        <v>1.6330205951395008E-2</v>
      </c>
      <c r="E8393" s="1">
        <f t="shared" si="263"/>
        <v>99.997837248594621</v>
      </c>
    </row>
    <row r="8394" spans="1:5" x14ac:dyDescent="0.3">
      <c r="A8394">
        <v>8393</v>
      </c>
      <c r="B8394" t="s">
        <v>8392</v>
      </c>
      <c r="C8394">
        <v>31</v>
      </c>
      <c r="D8394" s="1">
        <f t="shared" si="262"/>
        <v>1.6330205951395008E-2</v>
      </c>
      <c r="E8394" s="1">
        <f t="shared" si="263"/>
        <v>99.997838881615209</v>
      </c>
    </row>
    <row r="8395" spans="1:5" x14ac:dyDescent="0.3">
      <c r="A8395">
        <v>8394</v>
      </c>
      <c r="B8395" t="s">
        <v>8393</v>
      </c>
      <c r="C8395">
        <v>31</v>
      </c>
      <c r="D8395" s="1">
        <f t="shared" si="262"/>
        <v>1.6330205951395008E-2</v>
      </c>
      <c r="E8395" s="1">
        <f t="shared" si="263"/>
        <v>99.997840514635797</v>
      </c>
    </row>
    <row r="8396" spans="1:5" x14ac:dyDescent="0.3">
      <c r="A8396">
        <v>8395</v>
      </c>
      <c r="B8396" t="s">
        <v>8394</v>
      </c>
      <c r="C8396">
        <v>30</v>
      </c>
      <c r="D8396" s="1">
        <f t="shared" si="262"/>
        <v>1.5803425114253231E-2</v>
      </c>
      <c r="E8396" s="1">
        <f t="shared" si="263"/>
        <v>99.99784209497831</v>
      </c>
    </row>
    <row r="8397" spans="1:5" x14ac:dyDescent="0.3">
      <c r="A8397">
        <v>8396</v>
      </c>
      <c r="B8397" t="s">
        <v>8395</v>
      </c>
      <c r="C8397">
        <v>30</v>
      </c>
      <c r="D8397" s="1">
        <f t="shared" si="262"/>
        <v>1.5803425114253231E-2</v>
      </c>
      <c r="E8397" s="1">
        <f t="shared" si="263"/>
        <v>99.997843675320823</v>
      </c>
    </row>
    <row r="8398" spans="1:5" x14ac:dyDescent="0.3">
      <c r="A8398">
        <v>8397</v>
      </c>
      <c r="B8398" t="s">
        <v>8396</v>
      </c>
      <c r="C8398">
        <v>30</v>
      </c>
      <c r="D8398" s="1">
        <f t="shared" si="262"/>
        <v>1.5803425114253231E-2</v>
      </c>
      <c r="E8398" s="1">
        <f t="shared" si="263"/>
        <v>99.997845255663336</v>
      </c>
    </row>
    <row r="8399" spans="1:5" x14ac:dyDescent="0.3">
      <c r="A8399">
        <v>8398</v>
      </c>
      <c r="B8399" t="s">
        <v>8397</v>
      </c>
      <c r="C8399">
        <v>30</v>
      </c>
      <c r="D8399" s="1">
        <f t="shared" si="262"/>
        <v>1.5803425114253231E-2</v>
      </c>
      <c r="E8399" s="1">
        <f t="shared" si="263"/>
        <v>99.997846836005849</v>
      </c>
    </row>
    <row r="8400" spans="1:5" x14ac:dyDescent="0.3">
      <c r="A8400">
        <v>8399</v>
      </c>
      <c r="B8400" t="s">
        <v>8398</v>
      </c>
      <c r="C8400">
        <v>30</v>
      </c>
      <c r="D8400" s="1">
        <f t="shared" si="262"/>
        <v>1.5803425114253231E-2</v>
      </c>
      <c r="E8400" s="1">
        <f t="shared" si="263"/>
        <v>99.997848416348361</v>
      </c>
    </row>
    <row r="8401" spans="1:5" x14ac:dyDescent="0.3">
      <c r="A8401">
        <v>8400</v>
      </c>
      <c r="B8401" t="s">
        <v>8399</v>
      </c>
      <c r="C8401">
        <v>30</v>
      </c>
      <c r="D8401" s="1">
        <f t="shared" si="262"/>
        <v>1.5803425114253231E-2</v>
      </c>
      <c r="E8401" s="1">
        <f t="shared" si="263"/>
        <v>99.997849996690874</v>
      </c>
    </row>
    <row r="8402" spans="1:5" x14ac:dyDescent="0.3">
      <c r="A8402">
        <v>8401</v>
      </c>
      <c r="B8402" t="s">
        <v>8400</v>
      </c>
      <c r="C8402">
        <v>30</v>
      </c>
      <c r="D8402" s="1">
        <f t="shared" si="262"/>
        <v>1.5803425114253231E-2</v>
      </c>
      <c r="E8402" s="1">
        <f t="shared" si="263"/>
        <v>99.997851577033387</v>
      </c>
    </row>
    <row r="8403" spans="1:5" x14ac:dyDescent="0.3">
      <c r="A8403">
        <v>8402</v>
      </c>
      <c r="B8403" t="s">
        <v>8401</v>
      </c>
      <c r="C8403">
        <v>30</v>
      </c>
      <c r="D8403" s="1">
        <f t="shared" si="262"/>
        <v>1.5803425114253231E-2</v>
      </c>
      <c r="E8403" s="1">
        <f t="shared" si="263"/>
        <v>99.9978531573759</v>
      </c>
    </row>
    <row r="8404" spans="1:5" x14ac:dyDescent="0.3">
      <c r="A8404">
        <v>8403</v>
      </c>
      <c r="B8404" t="s">
        <v>8402</v>
      </c>
      <c r="C8404">
        <v>30</v>
      </c>
      <c r="D8404" s="1">
        <f t="shared" si="262"/>
        <v>1.5803425114253231E-2</v>
      </c>
      <c r="E8404" s="1">
        <f t="shared" si="263"/>
        <v>99.997854737718413</v>
      </c>
    </row>
    <row r="8405" spans="1:5" x14ac:dyDescent="0.3">
      <c r="A8405">
        <v>8404</v>
      </c>
      <c r="B8405" t="s">
        <v>8403</v>
      </c>
      <c r="C8405">
        <v>30</v>
      </c>
      <c r="D8405" s="1">
        <f t="shared" si="262"/>
        <v>1.5803425114253231E-2</v>
      </c>
      <c r="E8405" s="1">
        <f t="shared" si="263"/>
        <v>99.997856318060926</v>
      </c>
    </row>
    <row r="8406" spans="1:5" x14ac:dyDescent="0.3">
      <c r="A8406">
        <v>8405</v>
      </c>
      <c r="B8406" t="s">
        <v>8404</v>
      </c>
      <c r="C8406">
        <v>30</v>
      </c>
      <c r="D8406" s="1">
        <f t="shared" si="262"/>
        <v>1.5803425114253231E-2</v>
      </c>
      <c r="E8406" s="1">
        <f t="shared" si="263"/>
        <v>99.997857898403439</v>
      </c>
    </row>
    <row r="8407" spans="1:5" x14ac:dyDescent="0.3">
      <c r="A8407">
        <v>8406</v>
      </c>
      <c r="B8407" t="s">
        <v>8405</v>
      </c>
      <c r="C8407">
        <v>30</v>
      </c>
      <c r="D8407" s="1">
        <f t="shared" si="262"/>
        <v>1.5803425114253231E-2</v>
      </c>
      <c r="E8407" s="1">
        <f t="shared" si="263"/>
        <v>99.997859478745951</v>
      </c>
    </row>
    <row r="8408" spans="1:5" x14ac:dyDescent="0.3">
      <c r="A8408">
        <v>8407</v>
      </c>
      <c r="B8408" t="s">
        <v>8406</v>
      </c>
      <c r="C8408">
        <v>30</v>
      </c>
      <c r="D8408" s="1">
        <f t="shared" si="262"/>
        <v>1.5803425114253231E-2</v>
      </c>
      <c r="E8408" s="1">
        <f t="shared" si="263"/>
        <v>99.997861059088464</v>
      </c>
    </row>
    <row r="8409" spans="1:5" x14ac:dyDescent="0.3">
      <c r="A8409">
        <v>8408</v>
      </c>
      <c r="B8409" t="s">
        <v>8407</v>
      </c>
      <c r="C8409">
        <v>30</v>
      </c>
      <c r="D8409" s="1">
        <f t="shared" si="262"/>
        <v>1.5803425114253231E-2</v>
      </c>
      <c r="E8409" s="1">
        <f t="shared" si="263"/>
        <v>99.997862639430977</v>
      </c>
    </row>
    <row r="8410" spans="1:5" x14ac:dyDescent="0.3">
      <c r="A8410">
        <v>8409</v>
      </c>
      <c r="B8410" t="s">
        <v>8408</v>
      </c>
      <c r="C8410">
        <v>30</v>
      </c>
      <c r="D8410" s="1">
        <f t="shared" si="262"/>
        <v>1.5803425114253231E-2</v>
      </c>
      <c r="E8410" s="1">
        <f t="shared" si="263"/>
        <v>99.99786421977349</v>
      </c>
    </row>
    <row r="8411" spans="1:5" x14ac:dyDescent="0.3">
      <c r="A8411">
        <v>8410</v>
      </c>
      <c r="B8411" t="s">
        <v>8409</v>
      </c>
      <c r="C8411">
        <v>30</v>
      </c>
      <c r="D8411" s="1">
        <f t="shared" si="262"/>
        <v>1.5803425114253231E-2</v>
      </c>
      <c r="E8411" s="1">
        <f t="shared" si="263"/>
        <v>99.997865800116003</v>
      </c>
    </row>
    <row r="8412" spans="1:5" x14ac:dyDescent="0.3">
      <c r="A8412">
        <v>8411</v>
      </c>
      <c r="B8412" t="s">
        <v>8410</v>
      </c>
      <c r="C8412">
        <v>30</v>
      </c>
      <c r="D8412" s="1">
        <f t="shared" si="262"/>
        <v>1.5803425114253231E-2</v>
      </c>
      <c r="E8412" s="1">
        <f t="shared" si="263"/>
        <v>99.997867380458516</v>
      </c>
    </row>
    <row r="8413" spans="1:5" x14ac:dyDescent="0.3">
      <c r="A8413">
        <v>8412</v>
      </c>
      <c r="B8413" t="s">
        <v>8411</v>
      </c>
      <c r="C8413">
        <v>30</v>
      </c>
      <c r="D8413" s="1">
        <f t="shared" si="262"/>
        <v>1.5803425114253231E-2</v>
      </c>
      <c r="E8413" s="1">
        <f t="shared" si="263"/>
        <v>99.997868960801028</v>
      </c>
    </row>
    <row r="8414" spans="1:5" x14ac:dyDescent="0.3">
      <c r="A8414">
        <v>8413</v>
      </c>
      <c r="B8414" t="s">
        <v>8412</v>
      </c>
      <c r="C8414">
        <v>30</v>
      </c>
      <c r="D8414" s="1">
        <f t="shared" si="262"/>
        <v>1.5803425114253231E-2</v>
      </c>
      <c r="E8414" s="1">
        <f t="shared" si="263"/>
        <v>99.997870541143541</v>
      </c>
    </row>
    <row r="8415" spans="1:5" x14ac:dyDescent="0.3">
      <c r="A8415">
        <v>8414</v>
      </c>
      <c r="B8415" t="s">
        <v>8413</v>
      </c>
      <c r="C8415">
        <v>30</v>
      </c>
      <c r="D8415" s="1">
        <f t="shared" si="262"/>
        <v>1.5803425114253231E-2</v>
      </c>
      <c r="E8415" s="1">
        <f t="shared" si="263"/>
        <v>99.997872121486054</v>
      </c>
    </row>
    <row r="8416" spans="1:5" x14ac:dyDescent="0.3">
      <c r="A8416">
        <v>8415</v>
      </c>
      <c r="B8416" t="s">
        <v>8414</v>
      </c>
      <c r="C8416">
        <v>30</v>
      </c>
      <c r="D8416" s="1">
        <f t="shared" si="262"/>
        <v>1.5803425114253231E-2</v>
      </c>
      <c r="E8416" s="1">
        <f t="shared" si="263"/>
        <v>99.997873701828567</v>
      </c>
    </row>
    <row r="8417" spans="1:5" x14ac:dyDescent="0.3">
      <c r="A8417">
        <v>8416</v>
      </c>
      <c r="B8417" t="s">
        <v>8415</v>
      </c>
      <c r="C8417">
        <v>30</v>
      </c>
      <c r="D8417" s="1">
        <f t="shared" si="262"/>
        <v>1.5803425114253231E-2</v>
      </c>
      <c r="E8417" s="1">
        <f t="shared" si="263"/>
        <v>99.99787528217108</v>
      </c>
    </row>
    <row r="8418" spans="1:5" x14ac:dyDescent="0.3">
      <c r="A8418">
        <v>8417</v>
      </c>
      <c r="B8418" t="s">
        <v>8416</v>
      </c>
      <c r="C8418">
        <v>30</v>
      </c>
      <c r="D8418" s="1">
        <f t="shared" si="262"/>
        <v>1.5803425114253231E-2</v>
      </c>
      <c r="E8418" s="1">
        <f t="shared" si="263"/>
        <v>99.997876862513593</v>
      </c>
    </row>
    <row r="8419" spans="1:5" x14ac:dyDescent="0.3">
      <c r="A8419">
        <v>8418</v>
      </c>
      <c r="B8419" t="s">
        <v>8417</v>
      </c>
      <c r="C8419">
        <v>30</v>
      </c>
      <c r="D8419" s="1">
        <f t="shared" si="262"/>
        <v>1.5803425114253231E-2</v>
      </c>
      <c r="E8419" s="1">
        <f t="shared" si="263"/>
        <v>99.997878442856106</v>
      </c>
    </row>
    <row r="8420" spans="1:5" x14ac:dyDescent="0.3">
      <c r="A8420">
        <v>8419</v>
      </c>
      <c r="B8420" t="s">
        <v>8418</v>
      </c>
      <c r="C8420">
        <v>30</v>
      </c>
      <c r="D8420" s="1">
        <f t="shared" si="262"/>
        <v>1.5803425114253231E-2</v>
      </c>
      <c r="E8420" s="1">
        <f t="shared" si="263"/>
        <v>99.997880023198618</v>
      </c>
    </row>
    <row r="8421" spans="1:5" x14ac:dyDescent="0.3">
      <c r="A8421">
        <v>8420</v>
      </c>
      <c r="B8421" t="s">
        <v>8419</v>
      </c>
      <c r="C8421">
        <v>30</v>
      </c>
      <c r="D8421" s="1">
        <f t="shared" si="262"/>
        <v>1.5803425114253231E-2</v>
      </c>
      <c r="E8421" s="1">
        <f t="shared" si="263"/>
        <v>99.997881603541131</v>
      </c>
    </row>
    <row r="8422" spans="1:5" x14ac:dyDescent="0.3">
      <c r="A8422">
        <v>8421</v>
      </c>
      <c r="B8422" t="s">
        <v>8420</v>
      </c>
      <c r="C8422">
        <v>30</v>
      </c>
      <c r="D8422" s="1">
        <f t="shared" si="262"/>
        <v>1.5803425114253231E-2</v>
      </c>
      <c r="E8422" s="1">
        <f t="shared" si="263"/>
        <v>99.997883183883644</v>
      </c>
    </row>
    <row r="8423" spans="1:5" x14ac:dyDescent="0.3">
      <c r="A8423">
        <v>8422</v>
      </c>
      <c r="B8423" t="s">
        <v>8421</v>
      </c>
      <c r="C8423">
        <v>30</v>
      </c>
      <c r="D8423" s="1">
        <f t="shared" si="262"/>
        <v>1.5803425114253231E-2</v>
      </c>
      <c r="E8423" s="1">
        <f t="shared" si="263"/>
        <v>99.997884764226157</v>
      </c>
    </row>
    <row r="8424" spans="1:5" x14ac:dyDescent="0.3">
      <c r="A8424">
        <v>8423</v>
      </c>
      <c r="B8424" t="s">
        <v>8422</v>
      </c>
      <c r="C8424">
        <v>30</v>
      </c>
      <c r="D8424" s="1">
        <f t="shared" si="262"/>
        <v>1.5803425114253231E-2</v>
      </c>
      <c r="E8424" s="1">
        <f t="shared" si="263"/>
        <v>99.99788634456867</v>
      </c>
    </row>
    <row r="8425" spans="1:5" x14ac:dyDescent="0.3">
      <c r="A8425">
        <v>8424</v>
      </c>
      <c r="B8425" t="s">
        <v>8423</v>
      </c>
      <c r="C8425">
        <v>30</v>
      </c>
      <c r="D8425" s="1">
        <f t="shared" si="262"/>
        <v>1.5803425114253231E-2</v>
      </c>
      <c r="E8425" s="1">
        <f t="shared" si="263"/>
        <v>99.997887924911183</v>
      </c>
    </row>
    <row r="8426" spans="1:5" x14ac:dyDescent="0.3">
      <c r="A8426">
        <v>8425</v>
      </c>
      <c r="B8426" t="s">
        <v>8424</v>
      </c>
      <c r="C8426">
        <v>30</v>
      </c>
      <c r="D8426" s="1">
        <f t="shared" si="262"/>
        <v>1.5803425114253231E-2</v>
      </c>
      <c r="E8426" s="1">
        <f t="shared" si="263"/>
        <v>99.997889505253696</v>
      </c>
    </row>
    <row r="8427" spans="1:5" x14ac:dyDescent="0.3">
      <c r="A8427">
        <v>8426</v>
      </c>
      <c r="B8427" t="s">
        <v>8425</v>
      </c>
      <c r="C8427">
        <v>30</v>
      </c>
      <c r="D8427" s="1">
        <f t="shared" si="262"/>
        <v>1.5803425114253231E-2</v>
      </c>
      <c r="E8427" s="1">
        <f t="shared" si="263"/>
        <v>99.997891085596208</v>
      </c>
    </row>
    <row r="8428" spans="1:5" x14ac:dyDescent="0.3">
      <c r="A8428">
        <v>8427</v>
      </c>
      <c r="B8428" t="s">
        <v>8426</v>
      </c>
      <c r="C8428">
        <v>30</v>
      </c>
      <c r="D8428" s="1">
        <f t="shared" si="262"/>
        <v>1.5803425114253231E-2</v>
      </c>
      <c r="E8428" s="1">
        <f t="shared" si="263"/>
        <v>99.997892665938721</v>
      </c>
    </row>
    <row r="8429" spans="1:5" x14ac:dyDescent="0.3">
      <c r="A8429">
        <v>8428</v>
      </c>
      <c r="B8429" t="s">
        <v>8427</v>
      </c>
      <c r="C8429">
        <v>30</v>
      </c>
      <c r="D8429" s="1">
        <f t="shared" si="262"/>
        <v>1.5803425114253231E-2</v>
      </c>
      <c r="E8429" s="1">
        <f t="shared" si="263"/>
        <v>99.997894246281234</v>
      </c>
    </row>
    <row r="8430" spans="1:5" x14ac:dyDescent="0.3">
      <c r="A8430">
        <v>8429</v>
      </c>
      <c r="B8430" t="s">
        <v>8428</v>
      </c>
      <c r="C8430">
        <v>30</v>
      </c>
      <c r="D8430" s="1">
        <f t="shared" si="262"/>
        <v>1.5803425114253231E-2</v>
      </c>
      <c r="E8430" s="1">
        <f t="shared" si="263"/>
        <v>99.997895826623747</v>
      </c>
    </row>
    <row r="8431" spans="1:5" x14ac:dyDescent="0.3">
      <c r="A8431">
        <v>8430</v>
      </c>
      <c r="B8431" t="s">
        <v>8429</v>
      </c>
      <c r="C8431">
        <v>30</v>
      </c>
      <c r="D8431" s="1">
        <f t="shared" si="262"/>
        <v>1.5803425114253231E-2</v>
      </c>
      <c r="E8431" s="1">
        <f t="shared" si="263"/>
        <v>99.99789740696626</v>
      </c>
    </row>
    <row r="8432" spans="1:5" x14ac:dyDescent="0.3">
      <c r="A8432">
        <v>8431</v>
      </c>
      <c r="B8432" t="s">
        <v>8430</v>
      </c>
      <c r="C8432">
        <v>30</v>
      </c>
      <c r="D8432" s="1">
        <f t="shared" si="262"/>
        <v>1.5803425114253231E-2</v>
      </c>
      <c r="E8432" s="1">
        <f t="shared" si="263"/>
        <v>99.997898987308773</v>
      </c>
    </row>
    <row r="8433" spans="1:5" x14ac:dyDescent="0.3">
      <c r="A8433">
        <v>8432</v>
      </c>
      <c r="B8433" t="s">
        <v>8431</v>
      </c>
      <c r="C8433">
        <v>30</v>
      </c>
      <c r="D8433" s="1">
        <f t="shared" si="262"/>
        <v>1.5803425114253231E-2</v>
      </c>
      <c r="E8433" s="1">
        <f t="shared" si="263"/>
        <v>99.997900567651286</v>
      </c>
    </row>
    <row r="8434" spans="1:5" x14ac:dyDescent="0.3">
      <c r="A8434">
        <v>8433</v>
      </c>
      <c r="B8434" t="s">
        <v>8432</v>
      </c>
      <c r="C8434">
        <v>30</v>
      </c>
      <c r="D8434" s="1">
        <f t="shared" si="262"/>
        <v>1.5803425114253231E-2</v>
      </c>
      <c r="E8434" s="1">
        <f t="shared" si="263"/>
        <v>99.997902147993798</v>
      </c>
    </row>
    <row r="8435" spans="1:5" x14ac:dyDescent="0.3">
      <c r="A8435">
        <v>8434</v>
      </c>
      <c r="B8435" t="s">
        <v>8433</v>
      </c>
      <c r="C8435">
        <v>30</v>
      </c>
      <c r="D8435" s="1">
        <f t="shared" si="262"/>
        <v>1.5803425114253231E-2</v>
      </c>
      <c r="E8435" s="1">
        <f t="shared" si="263"/>
        <v>99.997903728336311</v>
      </c>
    </row>
    <row r="8436" spans="1:5" x14ac:dyDescent="0.3">
      <c r="A8436">
        <v>8435</v>
      </c>
      <c r="B8436" t="s">
        <v>8434</v>
      </c>
      <c r="C8436">
        <v>30</v>
      </c>
      <c r="D8436" s="1">
        <f t="shared" si="262"/>
        <v>1.5803425114253231E-2</v>
      </c>
      <c r="E8436" s="1">
        <f t="shared" si="263"/>
        <v>99.997905308678824</v>
      </c>
    </row>
    <row r="8437" spans="1:5" x14ac:dyDescent="0.3">
      <c r="A8437">
        <v>8436</v>
      </c>
      <c r="B8437" t="s">
        <v>8435</v>
      </c>
      <c r="C8437">
        <v>30</v>
      </c>
      <c r="D8437" s="1">
        <f t="shared" si="262"/>
        <v>1.5803425114253231E-2</v>
      </c>
      <c r="E8437" s="1">
        <f t="shared" si="263"/>
        <v>99.997906889021337</v>
      </c>
    </row>
    <row r="8438" spans="1:5" x14ac:dyDescent="0.3">
      <c r="A8438">
        <v>8437</v>
      </c>
      <c r="B8438" t="s">
        <v>8436</v>
      </c>
      <c r="C8438">
        <v>30</v>
      </c>
      <c r="D8438" s="1">
        <f t="shared" si="262"/>
        <v>1.5803425114253231E-2</v>
      </c>
      <c r="E8438" s="1">
        <f t="shared" si="263"/>
        <v>99.99790846936385</v>
      </c>
    </row>
    <row r="8439" spans="1:5" x14ac:dyDescent="0.3">
      <c r="A8439">
        <v>8438</v>
      </c>
      <c r="B8439" t="s">
        <v>8437</v>
      </c>
      <c r="C8439">
        <v>29</v>
      </c>
      <c r="D8439" s="1">
        <f t="shared" si="262"/>
        <v>1.5276644277111458E-2</v>
      </c>
      <c r="E8439" s="1">
        <f t="shared" si="263"/>
        <v>99.997909997028273</v>
      </c>
    </row>
    <row r="8440" spans="1:5" x14ac:dyDescent="0.3">
      <c r="A8440">
        <v>8439</v>
      </c>
      <c r="B8440" t="s">
        <v>8438</v>
      </c>
      <c r="C8440">
        <v>29</v>
      </c>
      <c r="D8440" s="1">
        <f t="shared" si="262"/>
        <v>1.5276644277111458E-2</v>
      </c>
      <c r="E8440" s="1">
        <f t="shared" si="263"/>
        <v>99.997911524692697</v>
      </c>
    </row>
    <row r="8441" spans="1:5" x14ac:dyDescent="0.3">
      <c r="A8441">
        <v>8440</v>
      </c>
      <c r="B8441" t="s">
        <v>8439</v>
      </c>
      <c r="C8441">
        <v>29</v>
      </c>
      <c r="D8441" s="1">
        <f t="shared" si="262"/>
        <v>1.5276644277111458E-2</v>
      </c>
      <c r="E8441" s="1">
        <f t="shared" si="263"/>
        <v>99.99791305235712</v>
      </c>
    </row>
    <row r="8442" spans="1:5" x14ac:dyDescent="0.3">
      <c r="A8442">
        <v>8441</v>
      </c>
      <c r="B8442" t="s">
        <v>8440</v>
      </c>
      <c r="C8442">
        <v>29</v>
      </c>
      <c r="D8442" s="1">
        <f t="shared" si="262"/>
        <v>1.5276644277111458E-2</v>
      </c>
      <c r="E8442" s="1">
        <f t="shared" si="263"/>
        <v>99.997914580021543</v>
      </c>
    </row>
    <row r="8443" spans="1:5" x14ac:dyDescent="0.3">
      <c r="A8443">
        <v>8442</v>
      </c>
      <c r="B8443" t="s">
        <v>8441</v>
      </c>
      <c r="C8443">
        <v>29</v>
      </c>
      <c r="D8443" s="1">
        <f t="shared" si="262"/>
        <v>1.5276644277111458E-2</v>
      </c>
      <c r="E8443" s="1">
        <f t="shared" si="263"/>
        <v>99.997916107685967</v>
      </c>
    </row>
    <row r="8444" spans="1:5" x14ac:dyDescent="0.3">
      <c r="A8444">
        <v>8443</v>
      </c>
      <c r="B8444" t="s">
        <v>8442</v>
      </c>
      <c r="C8444">
        <v>29</v>
      </c>
      <c r="D8444" s="1">
        <f t="shared" si="262"/>
        <v>1.5276644277111458E-2</v>
      </c>
      <c r="E8444" s="1">
        <f t="shared" si="263"/>
        <v>99.99791763535039</v>
      </c>
    </row>
    <row r="8445" spans="1:5" x14ac:dyDescent="0.3">
      <c r="A8445">
        <v>8444</v>
      </c>
      <c r="B8445" t="s">
        <v>8443</v>
      </c>
      <c r="C8445">
        <v>29</v>
      </c>
      <c r="D8445" s="1">
        <f t="shared" si="262"/>
        <v>1.5276644277111458E-2</v>
      </c>
      <c r="E8445" s="1">
        <f t="shared" si="263"/>
        <v>99.997919163014814</v>
      </c>
    </row>
    <row r="8446" spans="1:5" x14ac:dyDescent="0.3">
      <c r="A8446">
        <v>8445</v>
      </c>
      <c r="B8446" t="s">
        <v>8444</v>
      </c>
      <c r="C8446">
        <v>29</v>
      </c>
      <c r="D8446" s="1">
        <f t="shared" si="262"/>
        <v>1.5276644277111458E-2</v>
      </c>
      <c r="E8446" s="1">
        <f t="shared" si="263"/>
        <v>99.997920690679237</v>
      </c>
    </row>
    <row r="8447" spans="1:5" x14ac:dyDescent="0.3">
      <c r="A8447">
        <v>8446</v>
      </c>
      <c r="B8447" t="s">
        <v>8445</v>
      </c>
      <c r="C8447">
        <v>29</v>
      </c>
      <c r="D8447" s="1">
        <f t="shared" si="262"/>
        <v>1.5276644277111458E-2</v>
      </c>
      <c r="E8447" s="1">
        <f t="shared" si="263"/>
        <v>99.99792221834366</v>
      </c>
    </row>
    <row r="8448" spans="1:5" x14ac:dyDescent="0.3">
      <c r="A8448">
        <v>8447</v>
      </c>
      <c r="B8448" t="s">
        <v>8446</v>
      </c>
      <c r="C8448">
        <v>29</v>
      </c>
      <c r="D8448" s="1">
        <f t="shared" si="262"/>
        <v>1.5276644277111458E-2</v>
      </c>
      <c r="E8448" s="1">
        <f t="shared" si="263"/>
        <v>99.997923746008084</v>
      </c>
    </row>
    <row r="8449" spans="1:5" x14ac:dyDescent="0.3">
      <c r="A8449">
        <v>8448</v>
      </c>
      <c r="B8449" t="s">
        <v>8447</v>
      </c>
      <c r="C8449">
        <v>29</v>
      </c>
      <c r="D8449" s="1">
        <f t="shared" si="262"/>
        <v>1.5276644277111458E-2</v>
      </c>
      <c r="E8449" s="1">
        <f t="shared" si="263"/>
        <v>99.997925273672507</v>
      </c>
    </row>
    <row r="8450" spans="1:5" x14ac:dyDescent="0.3">
      <c r="A8450">
        <v>8449</v>
      </c>
      <c r="B8450" t="s">
        <v>8448</v>
      </c>
      <c r="C8450">
        <v>29</v>
      </c>
      <c r="D8450" s="1">
        <f t="shared" si="262"/>
        <v>1.5276644277111458E-2</v>
      </c>
      <c r="E8450" s="1">
        <f t="shared" si="263"/>
        <v>99.997926801336931</v>
      </c>
    </row>
    <row r="8451" spans="1:5" x14ac:dyDescent="0.3">
      <c r="A8451">
        <v>8450</v>
      </c>
      <c r="B8451" t="s">
        <v>8449</v>
      </c>
      <c r="C8451">
        <v>29</v>
      </c>
      <c r="D8451" s="1">
        <f t="shared" ref="D8451:D8514" si="264">C8451/1898322660*1000000</f>
        <v>1.5276644277111458E-2</v>
      </c>
      <c r="E8451" s="1">
        <f t="shared" si="263"/>
        <v>99.997928329001354</v>
      </c>
    </row>
    <row r="8452" spans="1:5" x14ac:dyDescent="0.3">
      <c r="A8452">
        <v>8451</v>
      </c>
      <c r="B8452" t="s">
        <v>8450</v>
      </c>
      <c r="C8452">
        <v>29</v>
      </c>
      <c r="D8452" s="1">
        <f t="shared" si="264"/>
        <v>1.5276644277111458E-2</v>
      </c>
      <c r="E8452" s="1">
        <f t="shared" ref="E8452:E8515" si="265">E8451+(D8452/10000)</f>
        <v>99.997929856665777</v>
      </c>
    </row>
    <row r="8453" spans="1:5" x14ac:dyDescent="0.3">
      <c r="A8453">
        <v>8452</v>
      </c>
      <c r="B8453" t="s">
        <v>8451</v>
      </c>
      <c r="C8453">
        <v>29</v>
      </c>
      <c r="D8453" s="1">
        <f t="shared" si="264"/>
        <v>1.5276644277111458E-2</v>
      </c>
      <c r="E8453" s="1">
        <f t="shared" si="265"/>
        <v>99.997931384330201</v>
      </c>
    </row>
    <row r="8454" spans="1:5" x14ac:dyDescent="0.3">
      <c r="A8454">
        <v>8453</v>
      </c>
      <c r="B8454" t="s">
        <v>8452</v>
      </c>
      <c r="C8454">
        <v>29</v>
      </c>
      <c r="D8454" s="1">
        <f t="shared" si="264"/>
        <v>1.5276644277111458E-2</v>
      </c>
      <c r="E8454" s="1">
        <f t="shared" si="265"/>
        <v>99.997932911994624</v>
      </c>
    </row>
    <row r="8455" spans="1:5" x14ac:dyDescent="0.3">
      <c r="A8455">
        <v>8454</v>
      </c>
      <c r="B8455" t="s">
        <v>8453</v>
      </c>
      <c r="C8455">
        <v>29</v>
      </c>
      <c r="D8455" s="1">
        <f t="shared" si="264"/>
        <v>1.5276644277111458E-2</v>
      </c>
      <c r="E8455" s="1">
        <f t="shared" si="265"/>
        <v>99.997934439659048</v>
      </c>
    </row>
    <row r="8456" spans="1:5" x14ac:dyDescent="0.3">
      <c r="A8456">
        <v>8455</v>
      </c>
      <c r="B8456" t="s">
        <v>8454</v>
      </c>
      <c r="C8456">
        <v>29</v>
      </c>
      <c r="D8456" s="1">
        <f t="shared" si="264"/>
        <v>1.5276644277111458E-2</v>
      </c>
      <c r="E8456" s="1">
        <f t="shared" si="265"/>
        <v>99.997935967323471</v>
      </c>
    </row>
    <row r="8457" spans="1:5" x14ac:dyDescent="0.3">
      <c r="A8457">
        <v>8456</v>
      </c>
      <c r="B8457" t="s">
        <v>8455</v>
      </c>
      <c r="C8457">
        <v>29</v>
      </c>
      <c r="D8457" s="1">
        <f t="shared" si="264"/>
        <v>1.5276644277111458E-2</v>
      </c>
      <c r="E8457" s="1">
        <f t="shared" si="265"/>
        <v>99.997937494987895</v>
      </c>
    </row>
    <row r="8458" spans="1:5" x14ac:dyDescent="0.3">
      <c r="A8458">
        <v>8457</v>
      </c>
      <c r="B8458" t="s">
        <v>8456</v>
      </c>
      <c r="C8458">
        <v>29</v>
      </c>
      <c r="D8458" s="1">
        <f t="shared" si="264"/>
        <v>1.5276644277111458E-2</v>
      </c>
      <c r="E8458" s="1">
        <f t="shared" si="265"/>
        <v>99.997939022652318</v>
      </c>
    </row>
    <row r="8459" spans="1:5" x14ac:dyDescent="0.3">
      <c r="A8459">
        <v>8458</v>
      </c>
      <c r="B8459" t="s">
        <v>8457</v>
      </c>
      <c r="C8459">
        <v>29</v>
      </c>
      <c r="D8459" s="1">
        <f t="shared" si="264"/>
        <v>1.5276644277111458E-2</v>
      </c>
      <c r="E8459" s="1">
        <f t="shared" si="265"/>
        <v>99.997940550316741</v>
      </c>
    </row>
    <row r="8460" spans="1:5" x14ac:dyDescent="0.3">
      <c r="A8460">
        <v>8459</v>
      </c>
      <c r="B8460" t="s">
        <v>8458</v>
      </c>
      <c r="C8460">
        <v>29</v>
      </c>
      <c r="D8460" s="1">
        <f t="shared" si="264"/>
        <v>1.5276644277111458E-2</v>
      </c>
      <c r="E8460" s="1">
        <f t="shared" si="265"/>
        <v>99.997942077981165</v>
      </c>
    </row>
    <row r="8461" spans="1:5" x14ac:dyDescent="0.3">
      <c r="A8461">
        <v>8460</v>
      </c>
      <c r="B8461" t="s">
        <v>8459</v>
      </c>
      <c r="C8461">
        <v>29</v>
      </c>
      <c r="D8461" s="1">
        <f t="shared" si="264"/>
        <v>1.5276644277111458E-2</v>
      </c>
      <c r="E8461" s="1">
        <f t="shared" si="265"/>
        <v>99.997943605645588</v>
      </c>
    </row>
    <row r="8462" spans="1:5" x14ac:dyDescent="0.3">
      <c r="A8462">
        <v>8461</v>
      </c>
      <c r="B8462" t="s">
        <v>8460</v>
      </c>
      <c r="C8462">
        <v>29</v>
      </c>
      <c r="D8462" s="1">
        <f t="shared" si="264"/>
        <v>1.5276644277111458E-2</v>
      </c>
      <c r="E8462" s="1">
        <f t="shared" si="265"/>
        <v>99.997945133310012</v>
      </c>
    </row>
    <row r="8463" spans="1:5" x14ac:dyDescent="0.3">
      <c r="A8463">
        <v>8462</v>
      </c>
      <c r="B8463" t="s">
        <v>8461</v>
      </c>
      <c r="C8463">
        <v>29</v>
      </c>
      <c r="D8463" s="1">
        <f t="shared" si="264"/>
        <v>1.5276644277111458E-2</v>
      </c>
      <c r="E8463" s="1">
        <f t="shared" si="265"/>
        <v>99.997946660974435</v>
      </c>
    </row>
    <row r="8464" spans="1:5" x14ac:dyDescent="0.3">
      <c r="A8464">
        <v>8463</v>
      </c>
      <c r="B8464" t="s">
        <v>8462</v>
      </c>
      <c r="C8464">
        <v>29</v>
      </c>
      <c r="D8464" s="1">
        <f t="shared" si="264"/>
        <v>1.5276644277111458E-2</v>
      </c>
      <c r="E8464" s="1">
        <f t="shared" si="265"/>
        <v>99.997948188638858</v>
      </c>
    </row>
    <row r="8465" spans="1:5" x14ac:dyDescent="0.3">
      <c r="A8465">
        <v>8464</v>
      </c>
      <c r="B8465" t="s">
        <v>8463</v>
      </c>
      <c r="C8465">
        <v>29</v>
      </c>
      <c r="D8465" s="1">
        <f t="shared" si="264"/>
        <v>1.5276644277111458E-2</v>
      </c>
      <c r="E8465" s="1">
        <f t="shared" si="265"/>
        <v>99.997949716303282</v>
      </c>
    </row>
    <row r="8466" spans="1:5" x14ac:dyDescent="0.3">
      <c r="A8466">
        <v>8465</v>
      </c>
      <c r="B8466" t="s">
        <v>8464</v>
      </c>
      <c r="C8466">
        <v>29</v>
      </c>
      <c r="D8466" s="1">
        <f t="shared" si="264"/>
        <v>1.5276644277111458E-2</v>
      </c>
      <c r="E8466" s="1">
        <f t="shared" si="265"/>
        <v>99.997951243967705</v>
      </c>
    </row>
    <row r="8467" spans="1:5" x14ac:dyDescent="0.3">
      <c r="A8467">
        <v>8466</v>
      </c>
      <c r="B8467" t="s">
        <v>8465</v>
      </c>
      <c r="C8467">
        <v>29</v>
      </c>
      <c r="D8467" s="1">
        <f t="shared" si="264"/>
        <v>1.5276644277111458E-2</v>
      </c>
      <c r="E8467" s="1">
        <f t="shared" si="265"/>
        <v>99.997952771632129</v>
      </c>
    </row>
    <row r="8468" spans="1:5" x14ac:dyDescent="0.3">
      <c r="A8468">
        <v>8467</v>
      </c>
      <c r="B8468" t="s">
        <v>8466</v>
      </c>
      <c r="C8468">
        <v>29</v>
      </c>
      <c r="D8468" s="1">
        <f t="shared" si="264"/>
        <v>1.5276644277111458E-2</v>
      </c>
      <c r="E8468" s="1">
        <f t="shared" si="265"/>
        <v>99.997954299296552</v>
      </c>
    </row>
    <row r="8469" spans="1:5" x14ac:dyDescent="0.3">
      <c r="A8469">
        <v>8468</v>
      </c>
      <c r="B8469" t="s">
        <v>8467</v>
      </c>
      <c r="C8469">
        <v>29</v>
      </c>
      <c r="D8469" s="1">
        <f t="shared" si="264"/>
        <v>1.5276644277111458E-2</v>
      </c>
      <c r="E8469" s="1">
        <f t="shared" si="265"/>
        <v>99.997955826960975</v>
      </c>
    </row>
    <row r="8470" spans="1:5" x14ac:dyDescent="0.3">
      <c r="A8470">
        <v>8469</v>
      </c>
      <c r="B8470" t="s">
        <v>8468</v>
      </c>
      <c r="C8470">
        <v>29</v>
      </c>
      <c r="D8470" s="1">
        <f t="shared" si="264"/>
        <v>1.5276644277111458E-2</v>
      </c>
      <c r="E8470" s="1">
        <f t="shared" si="265"/>
        <v>99.997957354625399</v>
      </c>
    </row>
    <row r="8471" spans="1:5" x14ac:dyDescent="0.3">
      <c r="A8471">
        <v>8470</v>
      </c>
      <c r="B8471" t="s">
        <v>8469</v>
      </c>
      <c r="C8471">
        <v>29</v>
      </c>
      <c r="D8471" s="1">
        <f t="shared" si="264"/>
        <v>1.5276644277111458E-2</v>
      </c>
      <c r="E8471" s="1">
        <f t="shared" si="265"/>
        <v>99.997958882289822</v>
      </c>
    </row>
    <row r="8472" spans="1:5" x14ac:dyDescent="0.3">
      <c r="A8472">
        <v>8471</v>
      </c>
      <c r="B8472" t="s">
        <v>8470</v>
      </c>
      <c r="C8472">
        <v>29</v>
      </c>
      <c r="D8472" s="1">
        <f t="shared" si="264"/>
        <v>1.5276644277111458E-2</v>
      </c>
      <c r="E8472" s="1">
        <f t="shared" si="265"/>
        <v>99.997960409954246</v>
      </c>
    </row>
    <row r="8473" spans="1:5" x14ac:dyDescent="0.3">
      <c r="A8473">
        <v>8472</v>
      </c>
      <c r="B8473" t="s">
        <v>8471</v>
      </c>
      <c r="C8473">
        <v>29</v>
      </c>
      <c r="D8473" s="1">
        <f t="shared" si="264"/>
        <v>1.5276644277111458E-2</v>
      </c>
      <c r="E8473" s="1">
        <f t="shared" si="265"/>
        <v>99.997961937618669</v>
      </c>
    </row>
    <row r="8474" spans="1:5" x14ac:dyDescent="0.3">
      <c r="A8474">
        <v>8473</v>
      </c>
      <c r="B8474" t="s">
        <v>8472</v>
      </c>
      <c r="C8474">
        <v>29</v>
      </c>
      <c r="D8474" s="1">
        <f t="shared" si="264"/>
        <v>1.5276644277111458E-2</v>
      </c>
      <c r="E8474" s="1">
        <f t="shared" si="265"/>
        <v>99.997963465283092</v>
      </c>
    </row>
    <row r="8475" spans="1:5" x14ac:dyDescent="0.3">
      <c r="A8475">
        <v>8474</v>
      </c>
      <c r="B8475" t="s">
        <v>8473</v>
      </c>
      <c r="C8475">
        <v>29</v>
      </c>
      <c r="D8475" s="1">
        <f t="shared" si="264"/>
        <v>1.5276644277111458E-2</v>
      </c>
      <c r="E8475" s="1">
        <f t="shared" si="265"/>
        <v>99.997964992947516</v>
      </c>
    </row>
    <row r="8476" spans="1:5" x14ac:dyDescent="0.3">
      <c r="A8476">
        <v>8475</v>
      </c>
      <c r="B8476" t="s">
        <v>8474</v>
      </c>
      <c r="C8476">
        <v>29</v>
      </c>
      <c r="D8476" s="1">
        <f t="shared" si="264"/>
        <v>1.5276644277111458E-2</v>
      </c>
      <c r="E8476" s="1">
        <f t="shared" si="265"/>
        <v>99.997966520611939</v>
      </c>
    </row>
    <row r="8477" spans="1:5" x14ac:dyDescent="0.3">
      <c r="A8477">
        <v>8476</v>
      </c>
      <c r="B8477" t="s">
        <v>8475</v>
      </c>
      <c r="C8477">
        <v>29</v>
      </c>
      <c r="D8477" s="1">
        <f t="shared" si="264"/>
        <v>1.5276644277111458E-2</v>
      </c>
      <c r="E8477" s="1">
        <f t="shared" si="265"/>
        <v>99.997968048276363</v>
      </c>
    </row>
    <row r="8478" spans="1:5" x14ac:dyDescent="0.3">
      <c r="A8478">
        <v>8477</v>
      </c>
      <c r="B8478" t="s">
        <v>8476</v>
      </c>
      <c r="C8478">
        <v>29</v>
      </c>
      <c r="D8478" s="1">
        <f t="shared" si="264"/>
        <v>1.5276644277111458E-2</v>
      </c>
      <c r="E8478" s="1">
        <f t="shared" si="265"/>
        <v>99.997969575940786</v>
      </c>
    </row>
    <row r="8479" spans="1:5" x14ac:dyDescent="0.3">
      <c r="A8479">
        <v>8478</v>
      </c>
      <c r="B8479" t="s">
        <v>8477</v>
      </c>
      <c r="C8479">
        <v>28</v>
      </c>
      <c r="D8479" s="1">
        <f t="shared" si="264"/>
        <v>1.4749863439969684E-2</v>
      </c>
      <c r="E8479" s="1">
        <f t="shared" si="265"/>
        <v>99.997971050927134</v>
      </c>
    </row>
    <row r="8480" spans="1:5" x14ac:dyDescent="0.3">
      <c r="A8480">
        <v>8479</v>
      </c>
      <c r="B8480" t="s">
        <v>8478</v>
      </c>
      <c r="C8480">
        <v>28</v>
      </c>
      <c r="D8480" s="1">
        <f t="shared" si="264"/>
        <v>1.4749863439969684E-2</v>
      </c>
      <c r="E8480" s="1">
        <f t="shared" si="265"/>
        <v>99.997972525913482</v>
      </c>
    </row>
    <row r="8481" spans="1:5" x14ac:dyDescent="0.3">
      <c r="A8481">
        <v>8480</v>
      </c>
      <c r="B8481" t="s">
        <v>8479</v>
      </c>
      <c r="C8481">
        <v>28</v>
      </c>
      <c r="D8481" s="1">
        <f t="shared" si="264"/>
        <v>1.4749863439969684E-2</v>
      </c>
      <c r="E8481" s="1">
        <f t="shared" si="265"/>
        <v>99.997974000899831</v>
      </c>
    </row>
    <row r="8482" spans="1:5" x14ac:dyDescent="0.3">
      <c r="A8482">
        <v>8481</v>
      </c>
      <c r="B8482" t="s">
        <v>8480</v>
      </c>
      <c r="C8482">
        <v>28</v>
      </c>
      <c r="D8482" s="1">
        <f t="shared" si="264"/>
        <v>1.4749863439969684E-2</v>
      </c>
      <c r="E8482" s="1">
        <f t="shared" si="265"/>
        <v>99.997975475886179</v>
      </c>
    </row>
    <row r="8483" spans="1:5" x14ac:dyDescent="0.3">
      <c r="A8483">
        <v>8482</v>
      </c>
      <c r="B8483" t="s">
        <v>8481</v>
      </c>
      <c r="C8483">
        <v>28</v>
      </c>
      <c r="D8483" s="1">
        <f t="shared" si="264"/>
        <v>1.4749863439969684E-2</v>
      </c>
      <c r="E8483" s="1">
        <f t="shared" si="265"/>
        <v>99.997976950872527</v>
      </c>
    </row>
    <row r="8484" spans="1:5" x14ac:dyDescent="0.3">
      <c r="A8484">
        <v>8483</v>
      </c>
      <c r="B8484" t="s">
        <v>8482</v>
      </c>
      <c r="C8484">
        <v>28</v>
      </c>
      <c r="D8484" s="1">
        <f t="shared" si="264"/>
        <v>1.4749863439969684E-2</v>
      </c>
      <c r="E8484" s="1">
        <f t="shared" si="265"/>
        <v>99.997978425858875</v>
      </c>
    </row>
    <row r="8485" spans="1:5" x14ac:dyDescent="0.3">
      <c r="A8485">
        <v>8484</v>
      </c>
      <c r="B8485" t="s">
        <v>8483</v>
      </c>
      <c r="C8485">
        <v>28</v>
      </c>
      <c r="D8485" s="1">
        <f t="shared" si="264"/>
        <v>1.4749863439969684E-2</v>
      </c>
      <c r="E8485" s="1">
        <f t="shared" si="265"/>
        <v>99.997979900845223</v>
      </c>
    </row>
    <row r="8486" spans="1:5" x14ac:dyDescent="0.3">
      <c r="A8486">
        <v>8485</v>
      </c>
      <c r="B8486" t="s">
        <v>8484</v>
      </c>
      <c r="C8486">
        <v>28</v>
      </c>
      <c r="D8486" s="1">
        <f t="shared" si="264"/>
        <v>1.4749863439969684E-2</v>
      </c>
      <c r="E8486" s="1">
        <f t="shared" si="265"/>
        <v>99.997981375831571</v>
      </c>
    </row>
    <row r="8487" spans="1:5" x14ac:dyDescent="0.3">
      <c r="A8487">
        <v>8486</v>
      </c>
      <c r="B8487" t="s">
        <v>8485</v>
      </c>
      <c r="C8487">
        <v>28</v>
      </c>
      <c r="D8487" s="1">
        <f t="shared" si="264"/>
        <v>1.4749863439969684E-2</v>
      </c>
      <c r="E8487" s="1">
        <f t="shared" si="265"/>
        <v>99.99798285081792</v>
      </c>
    </row>
    <row r="8488" spans="1:5" x14ac:dyDescent="0.3">
      <c r="A8488">
        <v>8487</v>
      </c>
      <c r="B8488" t="s">
        <v>8486</v>
      </c>
      <c r="C8488">
        <v>28</v>
      </c>
      <c r="D8488" s="1">
        <f t="shared" si="264"/>
        <v>1.4749863439969684E-2</v>
      </c>
      <c r="E8488" s="1">
        <f t="shared" si="265"/>
        <v>99.997984325804268</v>
      </c>
    </row>
    <row r="8489" spans="1:5" x14ac:dyDescent="0.3">
      <c r="A8489">
        <v>8488</v>
      </c>
      <c r="B8489" t="s">
        <v>8487</v>
      </c>
      <c r="C8489">
        <v>28</v>
      </c>
      <c r="D8489" s="1">
        <f t="shared" si="264"/>
        <v>1.4749863439969684E-2</v>
      </c>
      <c r="E8489" s="1">
        <f t="shared" si="265"/>
        <v>99.997985800790616</v>
      </c>
    </row>
    <row r="8490" spans="1:5" x14ac:dyDescent="0.3">
      <c r="A8490">
        <v>8489</v>
      </c>
      <c r="B8490" t="s">
        <v>8488</v>
      </c>
      <c r="C8490">
        <v>28</v>
      </c>
      <c r="D8490" s="1">
        <f t="shared" si="264"/>
        <v>1.4749863439969684E-2</v>
      </c>
      <c r="E8490" s="1">
        <f t="shared" si="265"/>
        <v>99.997987275776964</v>
      </c>
    </row>
    <row r="8491" spans="1:5" x14ac:dyDescent="0.3">
      <c r="A8491">
        <v>8490</v>
      </c>
      <c r="B8491" t="s">
        <v>8489</v>
      </c>
      <c r="C8491">
        <v>28</v>
      </c>
      <c r="D8491" s="1">
        <f t="shared" si="264"/>
        <v>1.4749863439969684E-2</v>
      </c>
      <c r="E8491" s="1">
        <f t="shared" si="265"/>
        <v>99.997988750763312</v>
      </c>
    </row>
    <row r="8492" spans="1:5" x14ac:dyDescent="0.3">
      <c r="A8492">
        <v>8491</v>
      </c>
      <c r="B8492" t="s">
        <v>8490</v>
      </c>
      <c r="C8492">
        <v>28</v>
      </c>
      <c r="D8492" s="1">
        <f t="shared" si="264"/>
        <v>1.4749863439969684E-2</v>
      </c>
      <c r="E8492" s="1">
        <f t="shared" si="265"/>
        <v>99.99799022574966</v>
      </c>
    </row>
    <row r="8493" spans="1:5" x14ac:dyDescent="0.3">
      <c r="A8493">
        <v>8492</v>
      </c>
      <c r="B8493" t="s">
        <v>8491</v>
      </c>
      <c r="C8493">
        <v>28</v>
      </c>
      <c r="D8493" s="1">
        <f t="shared" si="264"/>
        <v>1.4749863439969684E-2</v>
      </c>
      <c r="E8493" s="1">
        <f t="shared" si="265"/>
        <v>99.997991700736009</v>
      </c>
    </row>
    <row r="8494" spans="1:5" x14ac:dyDescent="0.3">
      <c r="A8494">
        <v>8493</v>
      </c>
      <c r="B8494" t="s">
        <v>8492</v>
      </c>
      <c r="C8494">
        <v>28</v>
      </c>
      <c r="D8494" s="1">
        <f t="shared" si="264"/>
        <v>1.4749863439969684E-2</v>
      </c>
      <c r="E8494" s="1">
        <f t="shared" si="265"/>
        <v>99.997993175722357</v>
      </c>
    </row>
    <row r="8495" spans="1:5" x14ac:dyDescent="0.3">
      <c r="A8495">
        <v>8494</v>
      </c>
      <c r="B8495" t="s">
        <v>8493</v>
      </c>
      <c r="C8495">
        <v>28</v>
      </c>
      <c r="D8495" s="1">
        <f t="shared" si="264"/>
        <v>1.4749863439969684E-2</v>
      </c>
      <c r="E8495" s="1">
        <f t="shared" si="265"/>
        <v>99.997994650708705</v>
      </c>
    </row>
    <row r="8496" spans="1:5" x14ac:dyDescent="0.3">
      <c r="A8496">
        <v>8495</v>
      </c>
      <c r="B8496" t="s">
        <v>8494</v>
      </c>
      <c r="C8496">
        <v>28</v>
      </c>
      <c r="D8496" s="1">
        <f t="shared" si="264"/>
        <v>1.4749863439969684E-2</v>
      </c>
      <c r="E8496" s="1">
        <f t="shared" si="265"/>
        <v>99.997996125695053</v>
      </c>
    </row>
    <row r="8497" spans="1:5" x14ac:dyDescent="0.3">
      <c r="A8497">
        <v>8496</v>
      </c>
      <c r="B8497" t="s">
        <v>8495</v>
      </c>
      <c r="C8497">
        <v>28</v>
      </c>
      <c r="D8497" s="1">
        <f t="shared" si="264"/>
        <v>1.4749863439969684E-2</v>
      </c>
      <c r="E8497" s="1">
        <f t="shared" si="265"/>
        <v>99.997997600681401</v>
      </c>
    </row>
    <row r="8498" spans="1:5" x14ac:dyDescent="0.3">
      <c r="A8498">
        <v>8497</v>
      </c>
      <c r="B8498" t="s">
        <v>8496</v>
      </c>
      <c r="C8498">
        <v>28</v>
      </c>
      <c r="D8498" s="1">
        <f t="shared" si="264"/>
        <v>1.4749863439969684E-2</v>
      </c>
      <c r="E8498" s="1">
        <f t="shared" si="265"/>
        <v>99.997999075667749</v>
      </c>
    </row>
    <row r="8499" spans="1:5" x14ac:dyDescent="0.3">
      <c r="A8499">
        <v>8498</v>
      </c>
      <c r="B8499" t="s">
        <v>8497</v>
      </c>
      <c r="C8499">
        <v>28</v>
      </c>
      <c r="D8499" s="1">
        <f t="shared" si="264"/>
        <v>1.4749863439969684E-2</v>
      </c>
      <c r="E8499" s="1">
        <f t="shared" si="265"/>
        <v>99.998000550654098</v>
      </c>
    </row>
    <row r="8500" spans="1:5" x14ac:dyDescent="0.3">
      <c r="A8500">
        <v>8499</v>
      </c>
      <c r="B8500" t="s">
        <v>8498</v>
      </c>
      <c r="C8500">
        <v>28</v>
      </c>
      <c r="D8500" s="1">
        <f t="shared" si="264"/>
        <v>1.4749863439969684E-2</v>
      </c>
      <c r="E8500" s="1">
        <f t="shared" si="265"/>
        <v>99.998002025640446</v>
      </c>
    </row>
    <row r="8501" spans="1:5" x14ac:dyDescent="0.3">
      <c r="A8501">
        <v>8500</v>
      </c>
      <c r="B8501" t="s">
        <v>8499</v>
      </c>
      <c r="C8501">
        <v>28</v>
      </c>
      <c r="D8501" s="1">
        <f t="shared" si="264"/>
        <v>1.4749863439969684E-2</v>
      </c>
      <c r="E8501" s="1">
        <f t="shared" si="265"/>
        <v>99.998003500626794</v>
      </c>
    </row>
    <row r="8502" spans="1:5" x14ac:dyDescent="0.3">
      <c r="A8502">
        <v>8501</v>
      </c>
      <c r="B8502" t="s">
        <v>8500</v>
      </c>
      <c r="C8502">
        <v>28</v>
      </c>
      <c r="D8502" s="1">
        <f t="shared" si="264"/>
        <v>1.4749863439969684E-2</v>
      </c>
      <c r="E8502" s="1">
        <f t="shared" si="265"/>
        <v>99.998004975613142</v>
      </c>
    </row>
    <row r="8503" spans="1:5" x14ac:dyDescent="0.3">
      <c r="A8503">
        <v>8502</v>
      </c>
      <c r="B8503" t="s">
        <v>8501</v>
      </c>
      <c r="C8503">
        <v>28</v>
      </c>
      <c r="D8503" s="1">
        <f t="shared" si="264"/>
        <v>1.4749863439969684E-2</v>
      </c>
      <c r="E8503" s="1">
        <f t="shared" si="265"/>
        <v>99.99800645059949</v>
      </c>
    </row>
    <row r="8504" spans="1:5" x14ac:dyDescent="0.3">
      <c r="A8504">
        <v>8503</v>
      </c>
      <c r="B8504" t="s">
        <v>8502</v>
      </c>
      <c r="C8504">
        <v>27</v>
      </c>
      <c r="D8504" s="1">
        <f t="shared" si="264"/>
        <v>1.4223082602827909E-2</v>
      </c>
      <c r="E8504" s="1">
        <f t="shared" si="265"/>
        <v>99.998007872907749</v>
      </c>
    </row>
    <row r="8505" spans="1:5" x14ac:dyDescent="0.3">
      <c r="A8505">
        <v>8504</v>
      </c>
      <c r="B8505" t="s">
        <v>8503</v>
      </c>
      <c r="C8505">
        <v>27</v>
      </c>
      <c r="D8505" s="1">
        <f t="shared" si="264"/>
        <v>1.4223082602827909E-2</v>
      </c>
      <c r="E8505" s="1">
        <f t="shared" si="265"/>
        <v>99.998009295216008</v>
      </c>
    </row>
    <row r="8506" spans="1:5" x14ac:dyDescent="0.3">
      <c r="A8506">
        <v>8505</v>
      </c>
      <c r="B8506" t="s">
        <v>8504</v>
      </c>
      <c r="C8506">
        <v>27</v>
      </c>
      <c r="D8506" s="1">
        <f t="shared" si="264"/>
        <v>1.4223082602827909E-2</v>
      </c>
      <c r="E8506" s="1">
        <f t="shared" si="265"/>
        <v>99.998010717524267</v>
      </c>
    </row>
    <row r="8507" spans="1:5" x14ac:dyDescent="0.3">
      <c r="A8507">
        <v>8506</v>
      </c>
      <c r="B8507" t="s">
        <v>8505</v>
      </c>
      <c r="C8507">
        <v>27</v>
      </c>
      <c r="D8507" s="1">
        <f t="shared" si="264"/>
        <v>1.4223082602827909E-2</v>
      </c>
      <c r="E8507" s="1">
        <f t="shared" si="265"/>
        <v>99.998012139832525</v>
      </c>
    </row>
    <row r="8508" spans="1:5" x14ac:dyDescent="0.3">
      <c r="A8508">
        <v>8507</v>
      </c>
      <c r="B8508" t="s">
        <v>8506</v>
      </c>
      <c r="C8508">
        <v>27</v>
      </c>
      <c r="D8508" s="1">
        <f t="shared" si="264"/>
        <v>1.4223082602827909E-2</v>
      </c>
      <c r="E8508" s="1">
        <f t="shared" si="265"/>
        <v>99.998013562140784</v>
      </c>
    </row>
    <row r="8509" spans="1:5" x14ac:dyDescent="0.3">
      <c r="A8509">
        <v>8508</v>
      </c>
      <c r="B8509" t="s">
        <v>8507</v>
      </c>
      <c r="C8509">
        <v>27</v>
      </c>
      <c r="D8509" s="1">
        <f t="shared" si="264"/>
        <v>1.4223082602827909E-2</v>
      </c>
      <c r="E8509" s="1">
        <f t="shared" si="265"/>
        <v>99.998014984449043</v>
      </c>
    </row>
    <row r="8510" spans="1:5" x14ac:dyDescent="0.3">
      <c r="A8510">
        <v>8509</v>
      </c>
      <c r="B8510" t="s">
        <v>8508</v>
      </c>
      <c r="C8510">
        <v>27</v>
      </c>
      <c r="D8510" s="1">
        <f t="shared" si="264"/>
        <v>1.4223082602827909E-2</v>
      </c>
      <c r="E8510" s="1">
        <f t="shared" si="265"/>
        <v>99.998016406757301</v>
      </c>
    </row>
    <row r="8511" spans="1:5" x14ac:dyDescent="0.3">
      <c r="A8511">
        <v>8510</v>
      </c>
      <c r="B8511" t="s">
        <v>8509</v>
      </c>
      <c r="C8511">
        <v>27</v>
      </c>
      <c r="D8511" s="1">
        <f t="shared" si="264"/>
        <v>1.4223082602827909E-2</v>
      </c>
      <c r="E8511" s="1">
        <f t="shared" si="265"/>
        <v>99.99801782906556</v>
      </c>
    </row>
    <row r="8512" spans="1:5" x14ac:dyDescent="0.3">
      <c r="A8512">
        <v>8511</v>
      </c>
      <c r="B8512" t="s">
        <v>8510</v>
      </c>
      <c r="C8512">
        <v>27</v>
      </c>
      <c r="D8512" s="1">
        <f t="shared" si="264"/>
        <v>1.4223082602827909E-2</v>
      </c>
      <c r="E8512" s="1">
        <f t="shared" si="265"/>
        <v>99.998019251373819</v>
      </c>
    </row>
    <row r="8513" spans="1:5" x14ac:dyDescent="0.3">
      <c r="A8513">
        <v>8512</v>
      </c>
      <c r="B8513" t="s">
        <v>8511</v>
      </c>
      <c r="C8513">
        <v>27</v>
      </c>
      <c r="D8513" s="1">
        <f t="shared" si="264"/>
        <v>1.4223082602827909E-2</v>
      </c>
      <c r="E8513" s="1">
        <f t="shared" si="265"/>
        <v>99.998020673682078</v>
      </c>
    </row>
    <row r="8514" spans="1:5" x14ac:dyDescent="0.3">
      <c r="A8514">
        <v>8513</v>
      </c>
      <c r="B8514" t="s">
        <v>8512</v>
      </c>
      <c r="C8514">
        <v>27</v>
      </c>
      <c r="D8514" s="1">
        <f t="shared" si="264"/>
        <v>1.4223082602827909E-2</v>
      </c>
      <c r="E8514" s="1">
        <f t="shared" si="265"/>
        <v>99.998022095990336</v>
      </c>
    </row>
    <row r="8515" spans="1:5" x14ac:dyDescent="0.3">
      <c r="A8515">
        <v>8514</v>
      </c>
      <c r="B8515" t="s">
        <v>8513</v>
      </c>
      <c r="C8515">
        <v>27</v>
      </c>
      <c r="D8515" s="1">
        <f t="shared" ref="D8515:D8578" si="266">C8515/1898322660*1000000</f>
        <v>1.4223082602827909E-2</v>
      </c>
      <c r="E8515" s="1">
        <f t="shared" si="265"/>
        <v>99.998023518298595</v>
      </c>
    </row>
    <row r="8516" spans="1:5" x14ac:dyDescent="0.3">
      <c r="A8516">
        <v>8515</v>
      </c>
      <c r="B8516" t="s">
        <v>8514</v>
      </c>
      <c r="C8516">
        <v>27</v>
      </c>
      <c r="D8516" s="1">
        <f t="shared" si="266"/>
        <v>1.4223082602827909E-2</v>
      </c>
      <c r="E8516" s="1">
        <f t="shared" ref="E8516:E8579" si="267">E8515+(D8516/10000)</f>
        <v>99.998024940606854</v>
      </c>
    </row>
    <row r="8517" spans="1:5" x14ac:dyDescent="0.3">
      <c r="A8517">
        <v>8516</v>
      </c>
      <c r="B8517" t="s">
        <v>8515</v>
      </c>
      <c r="C8517">
        <v>27</v>
      </c>
      <c r="D8517" s="1">
        <f t="shared" si="266"/>
        <v>1.4223082602827909E-2</v>
      </c>
      <c r="E8517" s="1">
        <f t="shared" si="267"/>
        <v>99.998026362915112</v>
      </c>
    </row>
    <row r="8518" spans="1:5" x14ac:dyDescent="0.3">
      <c r="A8518">
        <v>8517</v>
      </c>
      <c r="B8518" t="s">
        <v>8516</v>
      </c>
      <c r="C8518">
        <v>27</v>
      </c>
      <c r="D8518" s="1">
        <f t="shared" si="266"/>
        <v>1.4223082602827909E-2</v>
      </c>
      <c r="E8518" s="1">
        <f t="shared" si="267"/>
        <v>99.998027785223371</v>
      </c>
    </row>
    <row r="8519" spans="1:5" x14ac:dyDescent="0.3">
      <c r="A8519">
        <v>8518</v>
      </c>
      <c r="B8519" t="s">
        <v>8517</v>
      </c>
      <c r="C8519">
        <v>27</v>
      </c>
      <c r="D8519" s="1">
        <f t="shared" si="266"/>
        <v>1.4223082602827909E-2</v>
      </c>
      <c r="E8519" s="1">
        <f t="shared" si="267"/>
        <v>99.99802920753163</v>
      </c>
    </row>
    <row r="8520" spans="1:5" x14ac:dyDescent="0.3">
      <c r="A8520">
        <v>8519</v>
      </c>
      <c r="B8520" t="s">
        <v>8518</v>
      </c>
      <c r="C8520">
        <v>27</v>
      </c>
      <c r="D8520" s="1">
        <f t="shared" si="266"/>
        <v>1.4223082602827909E-2</v>
      </c>
      <c r="E8520" s="1">
        <f t="shared" si="267"/>
        <v>99.998030629839889</v>
      </c>
    </row>
    <row r="8521" spans="1:5" x14ac:dyDescent="0.3">
      <c r="A8521">
        <v>8520</v>
      </c>
      <c r="B8521" t="s">
        <v>8519</v>
      </c>
      <c r="C8521">
        <v>27</v>
      </c>
      <c r="D8521" s="1">
        <f t="shared" si="266"/>
        <v>1.4223082602827909E-2</v>
      </c>
      <c r="E8521" s="1">
        <f t="shared" si="267"/>
        <v>99.998032052148147</v>
      </c>
    </row>
    <row r="8522" spans="1:5" x14ac:dyDescent="0.3">
      <c r="A8522">
        <v>8521</v>
      </c>
      <c r="B8522" t="s">
        <v>8520</v>
      </c>
      <c r="C8522">
        <v>27</v>
      </c>
      <c r="D8522" s="1">
        <f t="shared" si="266"/>
        <v>1.4223082602827909E-2</v>
      </c>
      <c r="E8522" s="1">
        <f t="shared" si="267"/>
        <v>99.998033474456406</v>
      </c>
    </row>
    <row r="8523" spans="1:5" x14ac:dyDescent="0.3">
      <c r="A8523">
        <v>8522</v>
      </c>
      <c r="B8523" t="s">
        <v>8521</v>
      </c>
      <c r="C8523">
        <v>27</v>
      </c>
      <c r="D8523" s="1">
        <f t="shared" si="266"/>
        <v>1.4223082602827909E-2</v>
      </c>
      <c r="E8523" s="1">
        <f t="shared" si="267"/>
        <v>99.998034896764665</v>
      </c>
    </row>
    <row r="8524" spans="1:5" x14ac:dyDescent="0.3">
      <c r="A8524">
        <v>8523</v>
      </c>
      <c r="B8524" t="s">
        <v>8522</v>
      </c>
      <c r="C8524">
        <v>27</v>
      </c>
      <c r="D8524" s="1">
        <f t="shared" si="266"/>
        <v>1.4223082602827909E-2</v>
      </c>
      <c r="E8524" s="1">
        <f t="shared" si="267"/>
        <v>99.998036319072924</v>
      </c>
    </row>
    <row r="8525" spans="1:5" x14ac:dyDescent="0.3">
      <c r="A8525">
        <v>8524</v>
      </c>
      <c r="B8525" t="s">
        <v>8523</v>
      </c>
      <c r="C8525">
        <v>27</v>
      </c>
      <c r="D8525" s="1">
        <f t="shared" si="266"/>
        <v>1.4223082602827909E-2</v>
      </c>
      <c r="E8525" s="1">
        <f t="shared" si="267"/>
        <v>99.998037741381182</v>
      </c>
    </row>
    <row r="8526" spans="1:5" x14ac:dyDescent="0.3">
      <c r="A8526">
        <v>8525</v>
      </c>
      <c r="B8526" t="s">
        <v>8524</v>
      </c>
      <c r="C8526">
        <v>27</v>
      </c>
      <c r="D8526" s="1">
        <f t="shared" si="266"/>
        <v>1.4223082602827909E-2</v>
      </c>
      <c r="E8526" s="1">
        <f t="shared" si="267"/>
        <v>99.998039163689441</v>
      </c>
    </row>
    <row r="8527" spans="1:5" x14ac:dyDescent="0.3">
      <c r="A8527">
        <v>8526</v>
      </c>
      <c r="B8527" t="s">
        <v>8525</v>
      </c>
      <c r="C8527">
        <v>27</v>
      </c>
      <c r="D8527" s="1">
        <f t="shared" si="266"/>
        <v>1.4223082602827909E-2</v>
      </c>
      <c r="E8527" s="1">
        <f t="shared" si="267"/>
        <v>99.9980405859977</v>
      </c>
    </row>
    <row r="8528" spans="1:5" x14ac:dyDescent="0.3">
      <c r="A8528">
        <v>8527</v>
      </c>
      <c r="B8528" t="s">
        <v>8526</v>
      </c>
      <c r="C8528">
        <v>27</v>
      </c>
      <c r="D8528" s="1">
        <f t="shared" si="266"/>
        <v>1.4223082602827909E-2</v>
      </c>
      <c r="E8528" s="1">
        <f t="shared" si="267"/>
        <v>99.998042008305958</v>
      </c>
    </row>
    <row r="8529" spans="1:5" x14ac:dyDescent="0.3">
      <c r="A8529">
        <v>8528</v>
      </c>
      <c r="B8529" t="s">
        <v>8527</v>
      </c>
      <c r="C8529">
        <v>27</v>
      </c>
      <c r="D8529" s="1">
        <f t="shared" si="266"/>
        <v>1.4223082602827909E-2</v>
      </c>
      <c r="E8529" s="1">
        <f t="shared" si="267"/>
        <v>99.998043430614217</v>
      </c>
    </row>
    <row r="8530" spans="1:5" x14ac:dyDescent="0.3">
      <c r="A8530">
        <v>8529</v>
      </c>
      <c r="B8530" t="s">
        <v>8528</v>
      </c>
      <c r="C8530">
        <v>27</v>
      </c>
      <c r="D8530" s="1">
        <f t="shared" si="266"/>
        <v>1.4223082602827909E-2</v>
      </c>
      <c r="E8530" s="1">
        <f t="shared" si="267"/>
        <v>99.998044852922476</v>
      </c>
    </row>
    <row r="8531" spans="1:5" x14ac:dyDescent="0.3">
      <c r="A8531">
        <v>8530</v>
      </c>
      <c r="B8531" t="s">
        <v>8529</v>
      </c>
      <c r="C8531">
        <v>27</v>
      </c>
      <c r="D8531" s="1">
        <f t="shared" si="266"/>
        <v>1.4223082602827909E-2</v>
      </c>
      <c r="E8531" s="1">
        <f t="shared" si="267"/>
        <v>99.998046275230735</v>
      </c>
    </row>
    <row r="8532" spans="1:5" x14ac:dyDescent="0.3">
      <c r="A8532">
        <v>8531</v>
      </c>
      <c r="B8532" t="s">
        <v>8530</v>
      </c>
      <c r="C8532">
        <v>27</v>
      </c>
      <c r="D8532" s="1">
        <f t="shared" si="266"/>
        <v>1.4223082602827909E-2</v>
      </c>
      <c r="E8532" s="1">
        <f t="shared" si="267"/>
        <v>99.998047697538993</v>
      </c>
    </row>
    <row r="8533" spans="1:5" x14ac:dyDescent="0.3">
      <c r="A8533">
        <v>8532</v>
      </c>
      <c r="B8533" t="s">
        <v>8531</v>
      </c>
      <c r="C8533">
        <v>27</v>
      </c>
      <c r="D8533" s="1">
        <f t="shared" si="266"/>
        <v>1.4223082602827909E-2</v>
      </c>
      <c r="E8533" s="1">
        <f t="shared" si="267"/>
        <v>99.998049119847252</v>
      </c>
    </row>
    <row r="8534" spans="1:5" x14ac:dyDescent="0.3">
      <c r="A8534">
        <v>8533</v>
      </c>
      <c r="B8534" t="s">
        <v>8532</v>
      </c>
      <c r="C8534">
        <v>27</v>
      </c>
      <c r="D8534" s="1">
        <f t="shared" si="266"/>
        <v>1.4223082602827909E-2</v>
      </c>
      <c r="E8534" s="1">
        <f t="shared" si="267"/>
        <v>99.998050542155511</v>
      </c>
    </row>
    <row r="8535" spans="1:5" x14ac:dyDescent="0.3">
      <c r="A8535">
        <v>8534</v>
      </c>
      <c r="B8535" t="s">
        <v>8533</v>
      </c>
      <c r="C8535">
        <v>27</v>
      </c>
      <c r="D8535" s="1">
        <f t="shared" si="266"/>
        <v>1.4223082602827909E-2</v>
      </c>
      <c r="E8535" s="1">
        <f t="shared" si="267"/>
        <v>99.99805196446377</v>
      </c>
    </row>
    <row r="8536" spans="1:5" x14ac:dyDescent="0.3">
      <c r="A8536">
        <v>8535</v>
      </c>
      <c r="B8536" t="s">
        <v>8534</v>
      </c>
      <c r="C8536">
        <v>27</v>
      </c>
      <c r="D8536" s="1">
        <f t="shared" si="266"/>
        <v>1.4223082602827909E-2</v>
      </c>
      <c r="E8536" s="1">
        <f t="shared" si="267"/>
        <v>99.998053386772028</v>
      </c>
    </row>
    <row r="8537" spans="1:5" x14ac:dyDescent="0.3">
      <c r="A8537">
        <v>8536</v>
      </c>
      <c r="B8537" t="s">
        <v>8535</v>
      </c>
      <c r="C8537">
        <v>26</v>
      </c>
      <c r="D8537" s="1">
        <f t="shared" si="266"/>
        <v>1.3696301765686135E-2</v>
      </c>
      <c r="E8537" s="1">
        <f t="shared" si="267"/>
        <v>99.998054756402212</v>
      </c>
    </row>
    <row r="8538" spans="1:5" x14ac:dyDescent="0.3">
      <c r="A8538">
        <v>8537</v>
      </c>
      <c r="B8538" t="s">
        <v>8536</v>
      </c>
      <c r="C8538">
        <v>26</v>
      </c>
      <c r="D8538" s="1">
        <f t="shared" si="266"/>
        <v>1.3696301765686135E-2</v>
      </c>
      <c r="E8538" s="1">
        <f t="shared" si="267"/>
        <v>99.998056126032395</v>
      </c>
    </row>
    <row r="8539" spans="1:5" x14ac:dyDescent="0.3">
      <c r="A8539">
        <v>8538</v>
      </c>
      <c r="B8539" t="s">
        <v>8537</v>
      </c>
      <c r="C8539">
        <v>26</v>
      </c>
      <c r="D8539" s="1">
        <f t="shared" si="266"/>
        <v>1.3696301765686135E-2</v>
      </c>
      <c r="E8539" s="1">
        <f t="shared" si="267"/>
        <v>99.998057495662579</v>
      </c>
    </row>
    <row r="8540" spans="1:5" x14ac:dyDescent="0.3">
      <c r="A8540">
        <v>8539</v>
      </c>
      <c r="B8540" t="s">
        <v>8538</v>
      </c>
      <c r="C8540">
        <v>26</v>
      </c>
      <c r="D8540" s="1">
        <f t="shared" si="266"/>
        <v>1.3696301765686135E-2</v>
      </c>
      <c r="E8540" s="1">
        <f t="shared" si="267"/>
        <v>99.998058865292762</v>
      </c>
    </row>
    <row r="8541" spans="1:5" x14ac:dyDescent="0.3">
      <c r="A8541">
        <v>8540</v>
      </c>
      <c r="B8541" t="s">
        <v>8539</v>
      </c>
      <c r="C8541">
        <v>26</v>
      </c>
      <c r="D8541" s="1">
        <f t="shared" si="266"/>
        <v>1.3696301765686135E-2</v>
      </c>
      <c r="E8541" s="1">
        <f t="shared" si="267"/>
        <v>99.998060234922946</v>
      </c>
    </row>
    <row r="8542" spans="1:5" x14ac:dyDescent="0.3">
      <c r="A8542">
        <v>8541</v>
      </c>
      <c r="B8542" t="s">
        <v>8540</v>
      </c>
      <c r="C8542">
        <v>26</v>
      </c>
      <c r="D8542" s="1">
        <f t="shared" si="266"/>
        <v>1.3696301765686135E-2</v>
      </c>
      <c r="E8542" s="1">
        <f t="shared" si="267"/>
        <v>99.998061604553129</v>
      </c>
    </row>
    <row r="8543" spans="1:5" x14ac:dyDescent="0.3">
      <c r="A8543">
        <v>8542</v>
      </c>
      <c r="B8543" t="s">
        <v>8541</v>
      </c>
      <c r="C8543">
        <v>26</v>
      </c>
      <c r="D8543" s="1">
        <f t="shared" si="266"/>
        <v>1.3696301765686135E-2</v>
      </c>
      <c r="E8543" s="1">
        <f t="shared" si="267"/>
        <v>99.998062974183313</v>
      </c>
    </row>
    <row r="8544" spans="1:5" x14ac:dyDescent="0.3">
      <c r="A8544">
        <v>8543</v>
      </c>
      <c r="B8544" t="s">
        <v>8542</v>
      </c>
      <c r="C8544">
        <v>26</v>
      </c>
      <c r="D8544" s="1">
        <f t="shared" si="266"/>
        <v>1.3696301765686135E-2</v>
      </c>
      <c r="E8544" s="1">
        <f t="shared" si="267"/>
        <v>99.998064343813496</v>
      </c>
    </row>
    <row r="8545" spans="1:5" x14ac:dyDescent="0.3">
      <c r="A8545">
        <v>8544</v>
      </c>
      <c r="B8545" t="s">
        <v>8543</v>
      </c>
      <c r="C8545">
        <v>26</v>
      </c>
      <c r="D8545" s="1">
        <f t="shared" si="266"/>
        <v>1.3696301765686135E-2</v>
      </c>
      <c r="E8545" s="1">
        <f t="shared" si="267"/>
        <v>99.99806571344368</v>
      </c>
    </row>
    <row r="8546" spans="1:5" x14ac:dyDescent="0.3">
      <c r="A8546">
        <v>8545</v>
      </c>
      <c r="B8546" t="s">
        <v>8544</v>
      </c>
      <c r="C8546">
        <v>26</v>
      </c>
      <c r="D8546" s="1">
        <f t="shared" si="266"/>
        <v>1.3696301765686135E-2</v>
      </c>
      <c r="E8546" s="1">
        <f t="shared" si="267"/>
        <v>99.998067083073863</v>
      </c>
    </row>
    <row r="8547" spans="1:5" x14ac:dyDescent="0.3">
      <c r="A8547">
        <v>8546</v>
      </c>
      <c r="B8547" t="s">
        <v>8545</v>
      </c>
      <c r="C8547">
        <v>26</v>
      </c>
      <c r="D8547" s="1">
        <f t="shared" si="266"/>
        <v>1.3696301765686135E-2</v>
      </c>
      <c r="E8547" s="1">
        <f t="shared" si="267"/>
        <v>99.998068452704047</v>
      </c>
    </row>
    <row r="8548" spans="1:5" x14ac:dyDescent="0.3">
      <c r="A8548">
        <v>8547</v>
      </c>
      <c r="B8548" t="s">
        <v>8546</v>
      </c>
      <c r="C8548">
        <v>26</v>
      </c>
      <c r="D8548" s="1">
        <f t="shared" si="266"/>
        <v>1.3696301765686135E-2</v>
      </c>
      <c r="E8548" s="1">
        <f t="shared" si="267"/>
        <v>99.99806982233423</v>
      </c>
    </row>
    <row r="8549" spans="1:5" x14ac:dyDescent="0.3">
      <c r="A8549">
        <v>8548</v>
      </c>
      <c r="B8549" t="s">
        <v>8547</v>
      </c>
      <c r="C8549">
        <v>26</v>
      </c>
      <c r="D8549" s="1">
        <f t="shared" si="266"/>
        <v>1.3696301765686135E-2</v>
      </c>
      <c r="E8549" s="1">
        <f t="shared" si="267"/>
        <v>99.998071191964414</v>
      </c>
    </row>
    <row r="8550" spans="1:5" x14ac:dyDescent="0.3">
      <c r="A8550">
        <v>8549</v>
      </c>
      <c r="B8550" t="s">
        <v>8548</v>
      </c>
      <c r="C8550">
        <v>26</v>
      </c>
      <c r="D8550" s="1">
        <f t="shared" si="266"/>
        <v>1.3696301765686135E-2</v>
      </c>
      <c r="E8550" s="1">
        <f t="shared" si="267"/>
        <v>99.998072561594597</v>
      </c>
    </row>
    <row r="8551" spans="1:5" x14ac:dyDescent="0.3">
      <c r="A8551">
        <v>8550</v>
      </c>
      <c r="B8551" t="s">
        <v>8549</v>
      </c>
      <c r="C8551">
        <v>26</v>
      </c>
      <c r="D8551" s="1">
        <f t="shared" si="266"/>
        <v>1.3696301765686135E-2</v>
      </c>
      <c r="E8551" s="1">
        <f t="shared" si="267"/>
        <v>99.998073931224781</v>
      </c>
    </row>
    <row r="8552" spans="1:5" x14ac:dyDescent="0.3">
      <c r="A8552">
        <v>8551</v>
      </c>
      <c r="B8552" t="s">
        <v>8550</v>
      </c>
      <c r="C8552">
        <v>26</v>
      </c>
      <c r="D8552" s="1">
        <f t="shared" si="266"/>
        <v>1.3696301765686135E-2</v>
      </c>
      <c r="E8552" s="1">
        <f t="shared" si="267"/>
        <v>99.998075300854964</v>
      </c>
    </row>
    <row r="8553" spans="1:5" x14ac:dyDescent="0.3">
      <c r="A8553">
        <v>8552</v>
      </c>
      <c r="B8553" t="s">
        <v>8551</v>
      </c>
      <c r="C8553">
        <v>26</v>
      </c>
      <c r="D8553" s="1">
        <f t="shared" si="266"/>
        <v>1.3696301765686135E-2</v>
      </c>
      <c r="E8553" s="1">
        <f t="shared" si="267"/>
        <v>99.998076670485148</v>
      </c>
    </row>
    <row r="8554" spans="1:5" x14ac:dyDescent="0.3">
      <c r="A8554">
        <v>8553</v>
      </c>
      <c r="B8554" t="s">
        <v>8552</v>
      </c>
      <c r="C8554">
        <v>26</v>
      </c>
      <c r="D8554" s="1">
        <f t="shared" si="266"/>
        <v>1.3696301765686135E-2</v>
      </c>
      <c r="E8554" s="1">
        <f t="shared" si="267"/>
        <v>99.998078040115331</v>
      </c>
    </row>
    <row r="8555" spans="1:5" x14ac:dyDescent="0.3">
      <c r="A8555">
        <v>8554</v>
      </c>
      <c r="B8555" t="s">
        <v>8553</v>
      </c>
      <c r="C8555">
        <v>26</v>
      </c>
      <c r="D8555" s="1">
        <f t="shared" si="266"/>
        <v>1.3696301765686135E-2</v>
      </c>
      <c r="E8555" s="1">
        <f t="shared" si="267"/>
        <v>99.998079409745515</v>
      </c>
    </row>
    <row r="8556" spans="1:5" x14ac:dyDescent="0.3">
      <c r="A8556">
        <v>8555</v>
      </c>
      <c r="B8556" t="s">
        <v>8554</v>
      </c>
      <c r="C8556">
        <v>26</v>
      </c>
      <c r="D8556" s="1">
        <f t="shared" si="266"/>
        <v>1.3696301765686135E-2</v>
      </c>
      <c r="E8556" s="1">
        <f t="shared" si="267"/>
        <v>99.998080779375698</v>
      </c>
    </row>
    <row r="8557" spans="1:5" x14ac:dyDescent="0.3">
      <c r="A8557">
        <v>8556</v>
      </c>
      <c r="B8557" t="s">
        <v>8555</v>
      </c>
      <c r="C8557">
        <v>26</v>
      </c>
      <c r="D8557" s="1">
        <f t="shared" si="266"/>
        <v>1.3696301765686135E-2</v>
      </c>
      <c r="E8557" s="1">
        <f t="shared" si="267"/>
        <v>99.998082149005882</v>
      </c>
    </row>
    <row r="8558" spans="1:5" x14ac:dyDescent="0.3">
      <c r="A8558">
        <v>8557</v>
      </c>
      <c r="B8558" t="s">
        <v>8556</v>
      </c>
      <c r="C8558">
        <v>26</v>
      </c>
      <c r="D8558" s="1">
        <f t="shared" si="266"/>
        <v>1.3696301765686135E-2</v>
      </c>
      <c r="E8558" s="1">
        <f t="shared" si="267"/>
        <v>99.998083518636065</v>
      </c>
    </row>
    <row r="8559" spans="1:5" x14ac:dyDescent="0.3">
      <c r="A8559">
        <v>8558</v>
      </c>
      <c r="B8559" t="s">
        <v>8557</v>
      </c>
      <c r="C8559">
        <v>26</v>
      </c>
      <c r="D8559" s="1">
        <f t="shared" si="266"/>
        <v>1.3696301765686135E-2</v>
      </c>
      <c r="E8559" s="1">
        <f t="shared" si="267"/>
        <v>99.998084888266249</v>
      </c>
    </row>
    <row r="8560" spans="1:5" x14ac:dyDescent="0.3">
      <c r="A8560">
        <v>8559</v>
      </c>
      <c r="B8560" t="s">
        <v>8558</v>
      </c>
      <c r="C8560">
        <v>26</v>
      </c>
      <c r="D8560" s="1">
        <f t="shared" si="266"/>
        <v>1.3696301765686135E-2</v>
      </c>
      <c r="E8560" s="1">
        <f t="shared" si="267"/>
        <v>99.998086257896432</v>
      </c>
    </row>
    <row r="8561" spans="1:5" x14ac:dyDescent="0.3">
      <c r="A8561">
        <v>8560</v>
      </c>
      <c r="B8561" t="s">
        <v>8559</v>
      </c>
      <c r="C8561">
        <v>26</v>
      </c>
      <c r="D8561" s="1">
        <f t="shared" si="266"/>
        <v>1.3696301765686135E-2</v>
      </c>
      <c r="E8561" s="1">
        <f t="shared" si="267"/>
        <v>99.998087627526616</v>
      </c>
    </row>
    <row r="8562" spans="1:5" x14ac:dyDescent="0.3">
      <c r="A8562">
        <v>8561</v>
      </c>
      <c r="B8562" t="s">
        <v>8560</v>
      </c>
      <c r="C8562">
        <v>26</v>
      </c>
      <c r="D8562" s="1">
        <f t="shared" si="266"/>
        <v>1.3696301765686135E-2</v>
      </c>
      <c r="E8562" s="1">
        <f t="shared" si="267"/>
        <v>99.998088997156799</v>
      </c>
    </row>
    <row r="8563" spans="1:5" x14ac:dyDescent="0.3">
      <c r="A8563">
        <v>8562</v>
      </c>
      <c r="B8563" t="s">
        <v>8561</v>
      </c>
      <c r="C8563">
        <v>26</v>
      </c>
      <c r="D8563" s="1">
        <f t="shared" si="266"/>
        <v>1.3696301765686135E-2</v>
      </c>
      <c r="E8563" s="1">
        <f t="shared" si="267"/>
        <v>99.998090366786982</v>
      </c>
    </row>
    <row r="8564" spans="1:5" x14ac:dyDescent="0.3">
      <c r="A8564">
        <v>8563</v>
      </c>
      <c r="B8564" t="s">
        <v>8562</v>
      </c>
      <c r="C8564">
        <v>26</v>
      </c>
      <c r="D8564" s="1">
        <f t="shared" si="266"/>
        <v>1.3696301765686135E-2</v>
      </c>
      <c r="E8564" s="1">
        <f t="shared" si="267"/>
        <v>99.998091736417166</v>
      </c>
    </row>
    <row r="8565" spans="1:5" x14ac:dyDescent="0.3">
      <c r="A8565">
        <v>8564</v>
      </c>
      <c r="B8565" t="s">
        <v>8563</v>
      </c>
      <c r="C8565">
        <v>26</v>
      </c>
      <c r="D8565" s="1">
        <f t="shared" si="266"/>
        <v>1.3696301765686135E-2</v>
      </c>
      <c r="E8565" s="1">
        <f t="shared" si="267"/>
        <v>99.998093106047349</v>
      </c>
    </row>
    <row r="8566" spans="1:5" x14ac:dyDescent="0.3">
      <c r="A8566">
        <v>8565</v>
      </c>
      <c r="B8566" t="s">
        <v>8564</v>
      </c>
      <c r="C8566">
        <v>26</v>
      </c>
      <c r="D8566" s="1">
        <f t="shared" si="266"/>
        <v>1.3696301765686135E-2</v>
      </c>
      <c r="E8566" s="1">
        <f t="shared" si="267"/>
        <v>99.998094475677533</v>
      </c>
    </row>
    <row r="8567" spans="1:5" x14ac:dyDescent="0.3">
      <c r="A8567">
        <v>8566</v>
      </c>
      <c r="B8567" t="s">
        <v>8565</v>
      </c>
      <c r="C8567">
        <v>26</v>
      </c>
      <c r="D8567" s="1">
        <f t="shared" si="266"/>
        <v>1.3696301765686135E-2</v>
      </c>
      <c r="E8567" s="1">
        <f t="shared" si="267"/>
        <v>99.998095845307716</v>
      </c>
    </row>
    <row r="8568" spans="1:5" x14ac:dyDescent="0.3">
      <c r="A8568">
        <v>8567</v>
      </c>
      <c r="B8568" t="s">
        <v>8566</v>
      </c>
      <c r="C8568">
        <v>26</v>
      </c>
      <c r="D8568" s="1">
        <f t="shared" si="266"/>
        <v>1.3696301765686135E-2</v>
      </c>
      <c r="E8568" s="1">
        <f t="shared" si="267"/>
        <v>99.9980972149379</v>
      </c>
    </row>
    <row r="8569" spans="1:5" x14ac:dyDescent="0.3">
      <c r="A8569">
        <v>8568</v>
      </c>
      <c r="B8569" t="s">
        <v>8567</v>
      </c>
      <c r="C8569">
        <v>26</v>
      </c>
      <c r="D8569" s="1">
        <f t="shared" si="266"/>
        <v>1.3696301765686135E-2</v>
      </c>
      <c r="E8569" s="1">
        <f t="shared" si="267"/>
        <v>99.998098584568083</v>
      </c>
    </row>
    <row r="8570" spans="1:5" x14ac:dyDescent="0.3">
      <c r="A8570">
        <v>8569</v>
      </c>
      <c r="B8570" t="s">
        <v>8568</v>
      </c>
      <c r="C8570">
        <v>26</v>
      </c>
      <c r="D8570" s="1">
        <f t="shared" si="266"/>
        <v>1.3696301765686135E-2</v>
      </c>
      <c r="E8570" s="1">
        <f t="shared" si="267"/>
        <v>99.998099954198267</v>
      </c>
    </row>
    <row r="8571" spans="1:5" x14ac:dyDescent="0.3">
      <c r="A8571">
        <v>8570</v>
      </c>
      <c r="B8571" t="s">
        <v>8569</v>
      </c>
      <c r="C8571">
        <v>26</v>
      </c>
      <c r="D8571" s="1">
        <f t="shared" si="266"/>
        <v>1.3696301765686135E-2</v>
      </c>
      <c r="E8571" s="1">
        <f t="shared" si="267"/>
        <v>99.99810132382845</v>
      </c>
    </row>
    <row r="8572" spans="1:5" x14ac:dyDescent="0.3">
      <c r="A8572">
        <v>8571</v>
      </c>
      <c r="B8572" t="s">
        <v>8570</v>
      </c>
      <c r="C8572">
        <v>26</v>
      </c>
      <c r="D8572" s="1">
        <f t="shared" si="266"/>
        <v>1.3696301765686135E-2</v>
      </c>
      <c r="E8572" s="1">
        <f t="shared" si="267"/>
        <v>99.998102693458634</v>
      </c>
    </row>
    <row r="8573" spans="1:5" x14ac:dyDescent="0.3">
      <c r="A8573">
        <v>8572</v>
      </c>
      <c r="B8573" t="s">
        <v>8571</v>
      </c>
      <c r="C8573">
        <v>26</v>
      </c>
      <c r="D8573" s="1">
        <f t="shared" si="266"/>
        <v>1.3696301765686135E-2</v>
      </c>
      <c r="E8573" s="1">
        <f t="shared" si="267"/>
        <v>99.998104063088817</v>
      </c>
    </row>
    <row r="8574" spans="1:5" x14ac:dyDescent="0.3">
      <c r="A8574">
        <v>8573</v>
      </c>
      <c r="B8574" t="s">
        <v>8572</v>
      </c>
      <c r="C8574">
        <v>26</v>
      </c>
      <c r="D8574" s="1">
        <f t="shared" si="266"/>
        <v>1.3696301765686135E-2</v>
      </c>
      <c r="E8574" s="1">
        <f t="shared" si="267"/>
        <v>99.998105432719001</v>
      </c>
    </row>
    <row r="8575" spans="1:5" x14ac:dyDescent="0.3">
      <c r="A8575">
        <v>8574</v>
      </c>
      <c r="B8575" t="s">
        <v>8573</v>
      </c>
      <c r="C8575">
        <v>26</v>
      </c>
      <c r="D8575" s="1">
        <f t="shared" si="266"/>
        <v>1.3696301765686135E-2</v>
      </c>
      <c r="E8575" s="1">
        <f t="shared" si="267"/>
        <v>99.998106802349184</v>
      </c>
    </row>
    <row r="8576" spans="1:5" x14ac:dyDescent="0.3">
      <c r="A8576">
        <v>8575</v>
      </c>
      <c r="B8576" t="s">
        <v>8574</v>
      </c>
      <c r="C8576">
        <v>26</v>
      </c>
      <c r="D8576" s="1">
        <f t="shared" si="266"/>
        <v>1.3696301765686135E-2</v>
      </c>
      <c r="E8576" s="1">
        <f t="shared" si="267"/>
        <v>99.998108171979368</v>
      </c>
    </row>
    <row r="8577" spans="1:5" x14ac:dyDescent="0.3">
      <c r="A8577">
        <v>8576</v>
      </c>
      <c r="B8577" t="s">
        <v>8575</v>
      </c>
      <c r="C8577">
        <v>26</v>
      </c>
      <c r="D8577" s="1">
        <f t="shared" si="266"/>
        <v>1.3696301765686135E-2</v>
      </c>
      <c r="E8577" s="1">
        <f t="shared" si="267"/>
        <v>99.998109541609551</v>
      </c>
    </row>
    <row r="8578" spans="1:5" x14ac:dyDescent="0.3">
      <c r="A8578">
        <v>8577</v>
      </c>
      <c r="B8578" t="s">
        <v>8576</v>
      </c>
      <c r="C8578">
        <v>26</v>
      </c>
      <c r="D8578" s="1">
        <f t="shared" si="266"/>
        <v>1.3696301765686135E-2</v>
      </c>
      <c r="E8578" s="1">
        <f t="shared" si="267"/>
        <v>99.998110911239735</v>
      </c>
    </row>
    <row r="8579" spans="1:5" x14ac:dyDescent="0.3">
      <c r="A8579">
        <v>8578</v>
      </c>
      <c r="B8579" t="s">
        <v>8577</v>
      </c>
      <c r="C8579">
        <v>26</v>
      </c>
      <c r="D8579" s="1">
        <f t="shared" ref="D8579:D8642" si="268">C8579/1898322660*1000000</f>
        <v>1.3696301765686135E-2</v>
      </c>
      <c r="E8579" s="1">
        <f t="shared" si="267"/>
        <v>99.998112280869918</v>
      </c>
    </row>
    <row r="8580" spans="1:5" x14ac:dyDescent="0.3">
      <c r="A8580">
        <v>8579</v>
      </c>
      <c r="B8580" t="s">
        <v>8578</v>
      </c>
      <c r="C8580">
        <v>26</v>
      </c>
      <c r="D8580" s="1">
        <f t="shared" si="268"/>
        <v>1.3696301765686135E-2</v>
      </c>
      <c r="E8580" s="1">
        <f t="shared" ref="E8580:E8643" si="269">E8579+(D8580/10000)</f>
        <v>99.998113650500102</v>
      </c>
    </row>
    <row r="8581" spans="1:5" x14ac:dyDescent="0.3">
      <c r="A8581">
        <v>8580</v>
      </c>
      <c r="B8581" t="s">
        <v>8579</v>
      </c>
      <c r="C8581">
        <v>26</v>
      </c>
      <c r="D8581" s="1">
        <f t="shared" si="268"/>
        <v>1.3696301765686135E-2</v>
      </c>
      <c r="E8581" s="1">
        <f t="shared" si="269"/>
        <v>99.998115020130285</v>
      </c>
    </row>
    <row r="8582" spans="1:5" x14ac:dyDescent="0.3">
      <c r="A8582">
        <v>8581</v>
      </c>
      <c r="B8582" t="s">
        <v>8580</v>
      </c>
      <c r="C8582">
        <v>25</v>
      </c>
      <c r="D8582" s="1">
        <f t="shared" si="268"/>
        <v>1.3169520928544362E-2</v>
      </c>
      <c r="E8582" s="1">
        <f t="shared" si="269"/>
        <v>99.998116337082379</v>
      </c>
    </row>
    <row r="8583" spans="1:5" x14ac:dyDescent="0.3">
      <c r="A8583">
        <v>8582</v>
      </c>
      <c r="B8583" t="s">
        <v>8581</v>
      </c>
      <c r="C8583">
        <v>25</v>
      </c>
      <c r="D8583" s="1">
        <f t="shared" si="268"/>
        <v>1.3169520928544362E-2</v>
      </c>
      <c r="E8583" s="1">
        <f t="shared" si="269"/>
        <v>99.998117654034473</v>
      </c>
    </row>
    <row r="8584" spans="1:5" x14ac:dyDescent="0.3">
      <c r="A8584">
        <v>8583</v>
      </c>
      <c r="B8584" t="s">
        <v>8582</v>
      </c>
      <c r="C8584">
        <v>25</v>
      </c>
      <c r="D8584" s="1">
        <f t="shared" si="268"/>
        <v>1.3169520928544362E-2</v>
      </c>
      <c r="E8584" s="1">
        <f t="shared" si="269"/>
        <v>99.998118970986567</v>
      </c>
    </row>
    <row r="8585" spans="1:5" x14ac:dyDescent="0.3">
      <c r="A8585">
        <v>8584</v>
      </c>
      <c r="B8585" t="s">
        <v>8583</v>
      </c>
      <c r="C8585">
        <v>25</v>
      </c>
      <c r="D8585" s="1">
        <f t="shared" si="268"/>
        <v>1.3169520928544362E-2</v>
      </c>
      <c r="E8585" s="1">
        <f t="shared" si="269"/>
        <v>99.998120287938661</v>
      </c>
    </row>
    <row r="8586" spans="1:5" x14ac:dyDescent="0.3">
      <c r="A8586">
        <v>8585</v>
      </c>
      <c r="B8586" t="s">
        <v>8584</v>
      </c>
      <c r="C8586">
        <v>25</v>
      </c>
      <c r="D8586" s="1">
        <f t="shared" si="268"/>
        <v>1.3169520928544362E-2</v>
      </c>
      <c r="E8586" s="1">
        <f t="shared" si="269"/>
        <v>99.998121604890756</v>
      </c>
    </row>
    <row r="8587" spans="1:5" x14ac:dyDescent="0.3">
      <c r="A8587">
        <v>8586</v>
      </c>
      <c r="B8587" t="s">
        <v>8585</v>
      </c>
      <c r="C8587">
        <v>25</v>
      </c>
      <c r="D8587" s="1">
        <f t="shared" si="268"/>
        <v>1.3169520928544362E-2</v>
      </c>
      <c r="E8587" s="1">
        <f t="shared" si="269"/>
        <v>99.99812292184285</v>
      </c>
    </row>
    <row r="8588" spans="1:5" x14ac:dyDescent="0.3">
      <c r="A8588">
        <v>8587</v>
      </c>
      <c r="B8588" t="s">
        <v>8586</v>
      </c>
      <c r="C8588">
        <v>25</v>
      </c>
      <c r="D8588" s="1">
        <f t="shared" si="268"/>
        <v>1.3169520928544362E-2</v>
      </c>
      <c r="E8588" s="1">
        <f t="shared" si="269"/>
        <v>99.998124238794944</v>
      </c>
    </row>
    <row r="8589" spans="1:5" x14ac:dyDescent="0.3">
      <c r="A8589">
        <v>8588</v>
      </c>
      <c r="B8589" t="s">
        <v>8587</v>
      </c>
      <c r="C8589">
        <v>25</v>
      </c>
      <c r="D8589" s="1">
        <f t="shared" si="268"/>
        <v>1.3169520928544362E-2</v>
      </c>
      <c r="E8589" s="1">
        <f t="shared" si="269"/>
        <v>99.998125555747038</v>
      </c>
    </row>
    <row r="8590" spans="1:5" x14ac:dyDescent="0.3">
      <c r="A8590">
        <v>8589</v>
      </c>
      <c r="B8590" t="s">
        <v>8588</v>
      </c>
      <c r="C8590">
        <v>25</v>
      </c>
      <c r="D8590" s="1">
        <f t="shared" si="268"/>
        <v>1.3169520928544362E-2</v>
      </c>
      <c r="E8590" s="1">
        <f t="shared" si="269"/>
        <v>99.998126872699132</v>
      </c>
    </row>
    <row r="8591" spans="1:5" x14ac:dyDescent="0.3">
      <c r="A8591">
        <v>8590</v>
      </c>
      <c r="B8591" t="s">
        <v>8589</v>
      </c>
      <c r="C8591">
        <v>25</v>
      </c>
      <c r="D8591" s="1">
        <f t="shared" si="268"/>
        <v>1.3169520928544362E-2</v>
      </c>
      <c r="E8591" s="1">
        <f t="shared" si="269"/>
        <v>99.998128189651226</v>
      </c>
    </row>
    <row r="8592" spans="1:5" x14ac:dyDescent="0.3">
      <c r="A8592">
        <v>8591</v>
      </c>
      <c r="B8592" t="s">
        <v>8590</v>
      </c>
      <c r="C8592">
        <v>25</v>
      </c>
      <c r="D8592" s="1">
        <f t="shared" si="268"/>
        <v>1.3169520928544362E-2</v>
      </c>
      <c r="E8592" s="1">
        <f t="shared" si="269"/>
        <v>99.99812950660332</v>
      </c>
    </row>
    <row r="8593" spans="1:5" x14ac:dyDescent="0.3">
      <c r="A8593">
        <v>8592</v>
      </c>
      <c r="B8593" t="s">
        <v>8591</v>
      </c>
      <c r="C8593">
        <v>25</v>
      </c>
      <c r="D8593" s="1">
        <f t="shared" si="268"/>
        <v>1.3169520928544362E-2</v>
      </c>
      <c r="E8593" s="1">
        <f t="shared" si="269"/>
        <v>99.998130823555414</v>
      </c>
    </row>
    <row r="8594" spans="1:5" x14ac:dyDescent="0.3">
      <c r="A8594">
        <v>8593</v>
      </c>
      <c r="B8594" t="s">
        <v>8592</v>
      </c>
      <c r="C8594">
        <v>25</v>
      </c>
      <c r="D8594" s="1">
        <f t="shared" si="268"/>
        <v>1.3169520928544362E-2</v>
      </c>
      <c r="E8594" s="1">
        <f t="shared" si="269"/>
        <v>99.998132140507508</v>
      </c>
    </row>
    <row r="8595" spans="1:5" x14ac:dyDescent="0.3">
      <c r="A8595">
        <v>8594</v>
      </c>
      <c r="B8595" t="s">
        <v>8593</v>
      </c>
      <c r="C8595">
        <v>25</v>
      </c>
      <c r="D8595" s="1">
        <f t="shared" si="268"/>
        <v>1.3169520928544362E-2</v>
      </c>
      <c r="E8595" s="1">
        <f t="shared" si="269"/>
        <v>99.998133457459602</v>
      </c>
    </row>
    <row r="8596" spans="1:5" x14ac:dyDescent="0.3">
      <c r="A8596">
        <v>8595</v>
      </c>
      <c r="B8596" t="s">
        <v>8594</v>
      </c>
      <c r="C8596">
        <v>25</v>
      </c>
      <c r="D8596" s="1">
        <f t="shared" si="268"/>
        <v>1.3169520928544362E-2</v>
      </c>
      <c r="E8596" s="1">
        <f t="shared" si="269"/>
        <v>99.998134774411696</v>
      </c>
    </row>
    <row r="8597" spans="1:5" x14ac:dyDescent="0.3">
      <c r="A8597">
        <v>8596</v>
      </c>
      <c r="B8597" t="s">
        <v>8595</v>
      </c>
      <c r="C8597">
        <v>25</v>
      </c>
      <c r="D8597" s="1">
        <f t="shared" si="268"/>
        <v>1.3169520928544362E-2</v>
      </c>
      <c r="E8597" s="1">
        <f t="shared" si="269"/>
        <v>99.99813609136379</v>
      </c>
    </row>
    <row r="8598" spans="1:5" x14ac:dyDescent="0.3">
      <c r="A8598">
        <v>8597</v>
      </c>
      <c r="B8598" t="s">
        <v>8596</v>
      </c>
      <c r="C8598">
        <v>25</v>
      </c>
      <c r="D8598" s="1">
        <f t="shared" si="268"/>
        <v>1.3169520928544362E-2</v>
      </c>
      <c r="E8598" s="1">
        <f t="shared" si="269"/>
        <v>99.998137408315884</v>
      </c>
    </row>
    <row r="8599" spans="1:5" x14ac:dyDescent="0.3">
      <c r="A8599">
        <v>8598</v>
      </c>
      <c r="B8599" t="s">
        <v>8597</v>
      </c>
      <c r="C8599">
        <v>25</v>
      </c>
      <c r="D8599" s="1">
        <f t="shared" si="268"/>
        <v>1.3169520928544362E-2</v>
      </c>
      <c r="E8599" s="1">
        <f t="shared" si="269"/>
        <v>99.998138725267978</v>
      </c>
    </row>
    <row r="8600" spans="1:5" x14ac:dyDescent="0.3">
      <c r="A8600">
        <v>8599</v>
      </c>
      <c r="B8600" t="s">
        <v>8598</v>
      </c>
      <c r="C8600">
        <v>25</v>
      </c>
      <c r="D8600" s="1">
        <f t="shared" si="268"/>
        <v>1.3169520928544362E-2</v>
      </c>
      <c r="E8600" s="1">
        <f t="shared" si="269"/>
        <v>99.998140042220072</v>
      </c>
    </row>
    <row r="8601" spans="1:5" x14ac:dyDescent="0.3">
      <c r="A8601">
        <v>8600</v>
      </c>
      <c r="B8601" t="s">
        <v>8599</v>
      </c>
      <c r="C8601">
        <v>25</v>
      </c>
      <c r="D8601" s="1">
        <f t="shared" si="268"/>
        <v>1.3169520928544362E-2</v>
      </c>
      <c r="E8601" s="1">
        <f t="shared" si="269"/>
        <v>99.998141359172166</v>
      </c>
    </row>
    <row r="8602" spans="1:5" x14ac:dyDescent="0.3">
      <c r="A8602">
        <v>8601</v>
      </c>
      <c r="B8602" t="s">
        <v>8600</v>
      </c>
      <c r="C8602">
        <v>25</v>
      </c>
      <c r="D8602" s="1">
        <f t="shared" si="268"/>
        <v>1.3169520928544362E-2</v>
      </c>
      <c r="E8602" s="1">
        <f t="shared" si="269"/>
        <v>99.99814267612426</v>
      </c>
    </row>
    <row r="8603" spans="1:5" x14ac:dyDescent="0.3">
      <c r="A8603">
        <v>8602</v>
      </c>
      <c r="B8603" t="s">
        <v>8601</v>
      </c>
      <c r="C8603">
        <v>25</v>
      </c>
      <c r="D8603" s="1">
        <f t="shared" si="268"/>
        <v>1.3169520928544362E-2</v>
      </c>
      <c r="E8603" s="1">
        <f t="shared" si="269"/>
        <v>99.998143993076354</v>
      </c>
    </row>
    <row r="8604" spans="1:5" x14ac:dyDescent="0.3">
      <c r="A8604">
        <v>8603</v>
      </c>
      <c r="B8604" t="s">
        <v>8602</v>
      </c>
      <c r="C8604">
        <v>25</v>
      </c>
      <c r="D8604" s="1">
        <f t="shared" si="268"/>
        <v>1.3169520928544362E-2</v>
      </c>
      <c r="E8604" s="1">
        <f t="shared" si="269"/>
        <v>99.998145310028448</v>
      </c>
    </row>
    <row r="8605" spans="1:5" x14ac:dyDescent="0.3">
      <c r="A8605">
        <v>8604</v>
      </c>
      <c r="B8605" t="s">
        <v>8603</v>
      </c>
      <c r="C8605">
        <v>25</v>
      </c>
      <c r="D8605" s="1">
        <f t="shared" si="268"/>
        <v>1.3169520928544362E-2</v>
      </c>
      <c r="E8605" s="1">
        <f t="shared" si="269"/>
        <v>99.998146626980542</v>
      </c>
    </row>
    <row r="8606" spans="1:5" x14ac:dyDescent="0.3">
      <c r="A8606">
        <v>8605</v>
      </c>
      <c r="B8606" t="s">
        <v>8604</v>
      </c>
      <c r="C8606">
        <v>25</v>
      </c>
      <c r="D8606" s="1">
        <f t="shared" si="268"/>
        <v>1.3169520928544362E-2</v>
      </c>
      <c r="E8606" s="1">
        <f t="shared" si="269"/>
        <v>99.998147943932636</v>
      </c>
    </row>
    <row r="8607" spans="1:5" x14ac:dyDescent="0.3">
      <c r="A8607">
        <v>8606</v>
      </c>
      <c r="B8607" t="s">
        <v>8605</v>
      </c>
      <c r="C8607">
        <v>25</v>
      </c>
      <c r="D8607" s="1">
        <f t="shared" si="268"/>
        <v>1.3169520928544362E-2</v>
      </c>
      <c r="E8607" s="1">
        <f t="shared" si="269"/>
        <v>99.99814926088473</v>
      </c>
    </row>
    <row r="8608" spans="1:5" x14ac:dyDescent="0.3">
      <c r="A8608">
        <v>8607</v>
      </c>
      <c r="B8608" t="s">
        <v>8606</v>
      </c>
      <c r="C8608">
        <v>25</v>
      </c>
      <c r="D8608" s="1">
        <f t="shared" si="268"/>
        <v>1.3169520928544362E-2</v>
      </c>
      <c r="E8608" s="1">
        <f t="shared" si="269"/>
        <v>99.998150577836824</v>
      </c>
    </row>
    <row r="8609" spans="1:5" x14ac:dyDescent="0.3">
      <c r="A8609">
        <v>8608</v>
      </c>
      <c r="B8609" t="s">
        <v>8607</v>
      </c>
      <c r="C8609">
        <v>25</v>
      </c>
      <c r="D8609" s="1">
        <f t="shared" si="268"/>
        <v>1.3169520928544362E-2</v>
      </c>
      <c r="E8609" s="1">
        <f t="shared" si="269"/>
        <v>99.998151894788919</v>
      </c>
    </row>
    <row r="8610" spans="1:5" x14ac:dyDescent="0.3">
      <c r="A8610">
        <v>8609</v>
      </c>
      <c r="B8610" t="s">
        <v>8608</v>
      </c>
      <c r="C8610">
        <v>25</v>
      </c>
      <c r="D8610" s="1">
        <f t="shared" si="268"/>
        <v>1.3169520928544362E-2</v>
      </c>
      <c r="E8610" s="1">
        <f t="shared" si="269"/>
        <v>99.998153211741013</v>
      </c>
    </row>
    <row r="8611" spans="1:5" x14ac:dyDescent="0.3">
      <c r="A8611">
        <v>8610</v>
      </c>
      <c r="B8611" t="s">
        <v>8609</v>
      </c>
      <c r="C8611">
        <v>25</v>
      </c>
      <c r="D8611" s="1">
        <f t="shared" si="268"/>
        <v>1.3169520928544362E-2</v>
      </c>
      <c r="E8611" s="1">
        <f t="shared" si="269"/>
        <v>99.998154528693107</v>
      </c>
    </row>
    <row r="8612" spans="1:5" x14ac:dyDescent="0.3">
      <c r="A8612">
        <v>8611</v>
      </c>
      <c r="B8612" t="s">
        <v>8610</v>
      </c>
      <c r="C8612">
        <v>25</v>
      </c>
      <c r="D8612" s="1">
        <f t="shared" si="268"/>
        <v>1.3169520928544362E-2</v>
      </c>
      <c r="E8612" s="1">
        <f t="shared" si="269"/>
        <v>99.998155845645201</v>
      </c>
    </row>
    <row r="8613" spans="1:5" x14ac:dyDescent="0.3">
      <c r="A8613">
        <v>8612</v>
      </c>
      <c r="B8613" t="s">
        <v>8611</v>
      </c>
      <c r="C8613">
        <v>25</v>
      </c>
      <c r="D8613" s="1">
        <f t="shared" si="268"/>
        <v>1.3169520928544362E-2</v>
      </c>
      <c r="E8613" s="1">
        <f t="shared" si="269"/>
        <v>99.998157162597295</v>
      </c>
    </row>
    <row r="8614" spans="1:5" x14ac:dyDescent="0.3">
      <c r="A8614">
        <v>8613</v>
      </c>
      <c r="B8614" t="s">
        <v>8612</v>
      </c>
      <c r="C8614">
        <v>25</v>
      </c>
      <c r="D8614" s="1">
        <f t="shared" si="268"/>
        <v>1.3169520928544362E-2</v>
      </c>
      <c r="E8614" s="1">
        <f t="shared" si="269"/>
        <v>99.998158479549389</v>
      </c>
    </row>
    <row r="8615" spans="1:5" x14ac:dyDescent="0.3">
      <c r="A8615">
        <v>8614</v>
      </c>
      <c r="B8615" t="s">
        <v>8613</v>
      </c>
      <c r="C8615">
        <v>25</v>
      </c>
      <c r="D8615" s="1">
        <f t="shared" si="268"/>
        <v>1.3169520928544362E-2</v>
      </c>
      <c r="E8615" s="1">
        <f t="shared" si="269"/>
        <v>99.998159796501483</v>
      </c>
    </row>
    <row r="8616" spans="1:5" x14ac:dyDescent="0.3">
      <c r="A8616">
        <v>8615</v>
      </c>
      <c r="B8616" t="s">
        <v>8614</v>
      </c>
      <c r="C8616">
        <v>25</v>
      </c>
      <c r="D8616" s="1">
        <f t="shared" si="268"/>
        <v>1.3169520928544362E-2</v>
      </c>
      <c r="E8616" s="1">
        <f t="shared" si="269"/>
        <v>99.998161113453577</v>
      </c>
    </row>
    <row r="8617" spans="1:5" x14ac:dyDescent="0.3">
      <c r="A8617">
        <v>8616</v>
      </c>
      <c r="B8617" t="s">
        <v>8615</v>
      </c>
      <c r="C8617">
        <v>25</v>
      </c>
      <c r="D8617" s="1">
        <f t="shared" si="268"/>
        <v>1.3169520928544362E-2</v>
      </c>
      <c r="E8617" s="1">
        <f t="shared" si="269"/>
        <v>99.998162430405671</v>
      </c>
    </row>
    <row r="8618" spans="1:5" x14ac:dyDescent="0.3">
      <c r="A8618">
        <v>8617</v>
      </c>
      <c r="B8618" t="s">
        <v>8616</v>
      </c>
      <c r="C8618">
        <v>25</v>
      </c>
      <c r="D8618" s="1">
        <f t="shared" si="268"/>
        <v>1.3169520928544362E-2</v>
      </c>
      <c r="E8618" s="1">
        <f t="shared" si="269"/>
        <v>99.998163747357765</v>
      </c>
    </row>
    <row r="8619" spans="1:5" x14ac:dyDescent="0.3">
      <c r="A8619">
        <v>8618</v>
      </c>
      <c r="B8619" t="s">
        <v>8617</v>
      </c>
      <c r="C8619">
        <v>25</v>
      </c>
      <c r="D8619" s="1">
        <f t="shared" si="268"/>
        <v>1.3169520928544362E-2</v>
      </c>
      <c r="E8619" s="1">
        <f t="shared" si="269"/>
        <v>99.998165064309859</v>
      </c>
    </row>
    <row r="8620" spans="1:5" x14ac:dyDescent="0.3">
      <c r="A8620">
        <v>8619</v>
      </c>
      <c r="B8620" t="s">
        <v>8618</v>
      </c>
      <c r="C8620">
        <v>25</v>
      </c>
      <c r="D8620" s="1">
        <f t="shared" si="268"/>
        <v>1.3169520928544362E-2</v>
      </c>
      <c r="E8620" s="1">
        <f t="shared" si="269"/>
        <v>99.998166381261953</v>
      </c>
    </row>
    <row r="8621" spans="1:5" x14ac:dyDescent="0.3">
      <c r="A8621">
        <v>8620</v>
      </c>
      <c r="B8621" t="s">
        <v>8619</v>
      </c>
      <c r="C8621">
        <v>25</v>
      </c>
      <c r="D8621" s="1">
        <f t="shared" si="268"/>
        <v>1.3169520928544362E-2</v>
      </c>
      <c r="E8621" s="1">
        <f t="shared" si="269"/>
        <v>99.998167698214047</v>
      </c>
    </row>
    <row r="8622" spans="1:5" x14ac:dyDescent="0.3">
      <c r="A8622">
        <v>8621</v>
      </c>
      <c r="B8622" t="s">
        <v>8620</v>
      </c>
      <c r="C8622">
        <v>25</v>
      </c>
      <c r="D8622" s="1">
        <f t="shared" si="268"/>
        <v>1.3169520928544362E-2</v>
      </c>
      <c r="E8622" s="1">
        <f t="shared" si="269"/>
        <v>99.998169015166141</v>
      </c>
    </row>
    <row r="8623" spans="1:5" x14ac:dyDescent="0.3">
      <c r="A8623">
        <v>8622</v>
      </c>
      <c r="B8623" t="s">
        <v>8621</v>
      </c>
      <c r="C8623">
        <v>25</v>
      </c>
      <c r="D8623" s="1">
        <f t="shared" si="268"/>
        <v>1.3169520928544362E-2</v>
      </c>
      <c r="E8623" s="1">
        <f t="shared" si="269"/>
        <v>99.998170332118235</v>
      </c>
    </row>
    <row r="8624" spans="1:5" x14ac:dyDescent="0.3">
      <c r="A8624">
        <v>8623</v>
      </c>
      <c r="B8624" t="s">
        <v>8622</v>
      </c>
      <c r="C8624">
        <v>25</v>
      </c>
      <c r="D8624" s="1">
        <f t="shared" si="268"/>
        <v>1.3169520928544362E-2</v>
      </c>
      <c r="E8624" s="1">
        <f t="shared" si="269"/>
        <v>99.998171649070329</v>
      </c>
    </row>
    <row r="8625" spans="1:5" x14ac:dyDescent="0.3">
      <c r="A8625">
        <v>8624</v>
      </c>
      <c r="B8625" t="s">
        <v>8623</v>
      </c>
      <c r="C8625">
        <v>25</v>
      </c>
      <c r="D8625" s="1">
        <f t="shared" si="268"/>
        <v>1.3169520928544362E-2</v>
      </c>
      <c r="E8625" s="1">
        <f t="shared" si="269"/>
        <v>99.998172966022423</v>
      </c>
    </row>
    <row r="8626" spans="1:5" x14ac:dyDescent="0.3">
      <c r="A8626">
        <v>8625</v>
      </c>
      <c r="B8626" t="s">
        <v>8624</v>
      </c>
      <c r="C8626">
        <v>25</v>
      </c>
      <c r="D8626" s="1">
        <f t="shared" si="268"/>
        <v>1.3169520928544362E-2</v>
      </c>
      <c r="E8626" s="1">
        <f t="shared" si="269"/>
        <v>99.998174282974517</v>
      </c>
    </row>
    <row r="8627" spans="1:5" x14ac:dyDescent="0.3">
      <c r="A8627">
        <v>8626</v>
      </c>
      <c r="B8627" t="s">
        <v>8625</v>
      </c>
      <c r="C8627">
        <v>25</v>
      </c>
      <c r="D8627" s="1">
        <f t="shared" si="268"/>
        <v>1.3169520928544362E-2</v>
      </c>
      <c r="E8627" s="1">
        <f t="shared" si="269"/>
        <v>99.998175599926611</v>
      </c>
    </row>
    <row r="8628" spans="1:5" x14ac:dyDescent="0.3">
      <c r="A8628">
        <v>8627</v>
      </c>
      <c r="B8628" t="s">
        <v>8626</v>
      </c>
      <c r="C8628">
        <v>25</v>
      </c>
      <c r="D8628" s="1">
        <f t="shared" si="268"/>
        <v>1.3169520928544362E-2</v>
      </c>
      <c r="E8628" s="1">
        <f t="shared" si="269"/>
        <v>99.998176916878705</v>
      </c>
    </row>
    <row r="8629" spans="1:5" x14ac:dyDescent="0.3">
      <c r="A8629">
        <v>8628</v>
      </c>
      <c r="B8629" t="s">
        <v>8627</v>
      </c>
      <c r="C8629">
        <v>25</v>
      </c>
      <c r="D8629" s="1">
        <f t="shared" si="268"/>
        <v>1.3169520928544362E-2</v>
      </c>
      <c r="E8629" s="1">
        <f t="shared" si="269"/>
        <v>99.998178233830799</v>
      </c>
    </row>
    <row r="8630" spans="1:5" x14ac:dyDescent="0.3">
      <c r="A8630">
        <v>8629</v>
      </c>
      <c r="B8630" t="s">
        <v>8628</v>
      </c>
      <c r="C8630">
        <v>25</v>
      </c>
      <c r="D8630" s="1">
        <f t="shared" si="268"/>
        <v>1.3169520928544362E-2</v>
      </c>
      <c r="E8630" s="1">
        <f t="shared" si="269"/>
        <v>99.998179550782893</v>
      </c>
    </row>
    <row r="8631" spans="1:5" x14ac:dyDescent="0.3">
      <c r="A8631">
        <v>8630</v>
      </c>
      <c r="B8631" t="s">
        <v>8629</v>
      </c>
      <c r="C8631">
        <v>25</v>
      </c>
      <c r="D8631" s="1">
        <f t="shared" si="268"/>
        <v>1.3169520928544362E-2</v>
      </c>
      <c r="E8631" s="1">
        <f t="shared" si="269"/>
        <v>99.998180867734987</v>
      </c>
    </row>
    <row r="8632" spans="1:5" x14ac:dyDescent="0.3">
      <c r="A8632">
        <v>8631</v>
      </c>
      <c r="B8632" t="s">
        <v>8630</v>
      </c>
      <c r="C8632">
        <v>25</v>
      </c>
      <c r="D8632" s="1">
        <f t="shared" si="268"/>
        <v>1.3169520928544362E-2</v>
      </c>
      <c r="E8632" s="1">
        <f t="shared" si="269"/>
        <v>99.998182184687082</v>
      </c>
    </row>
    <row r="8633" spans="1:5" x14ac:dyDescent="0.3">
      <c r="A8633">
        <v>8632</v>
      </c>
      <c r="B8633" t="s">
        <v>8631</v>
      </c>
      <c r="C8633">
        <v>25</v>
      </c>
      <c r="D8633" s="1">
        <f t="shared" si="268"/>
        <v>1.3169520928544362E-2</v>
      </c>
      <c r="E8633" s="1">
        <f t="shared" si="269"/>
        <v>99.998183501639176</v>
      </c>
    </row>
    <row r="8634" spans="1:5" x14ac:dyDescent="0.3">
      <c r="A8634">
        <v>8633</v>
      </c>
      <c r="B8634" t="s">
        <v>8632</v>
      </c>
      <c r="C8634">
        <v>25</v>
      </c>
      <c r="D8634" s="1">
        <f t="shared" si="268"/>
        <v>1.3169520928544362E-2</v>
      </c>
      <c r="E8634" s="1">
        <f t="shared" si="269"/>
        <v>99.99818481859127</v>
      </c>
    </row>
    <row r="8635" spans="1:5" x14ac:dyDescent="0.3">
      <c r="A8635">
        <v>8634</v>
      </c>
      <c r="B8635" t="s">
        <v>8633</v>
      </c>
      <c r="C8635">
        <v>25</v>
      </c>
      <c r="D8635" s="1">
        <f t="shared" si="268"/>
        <v>1.3169520928544362E-2</v>
      </c>
      <c r="E8635" s="1">
        <f t="shared" si="269"/>
        <v>99.998186135543364</v>
      </c>
    </row>
    <row r="8636" spans="1:5" x14ac:dyDescent="0.3">
      <c r="A8636">
        <v>8635</v>
      </c>
      <c r="B8636" t="s">
        <v>8634</v>
      </c>
      <c r="C8636">
        <v>25</v>
      </c>
      <c r="D8636" s="1">
        <f t="shared" si="268"/>
        <v>1.3169520928544362E-2</v>
      </c>
      <c r="E8636" s="1">
        <f t="shared" si="269"/>
        <v>99.998187452495458</v>
      </c>
    </row>
    <row r="8637" spans="1:5" x14ac:dyDescent="0.3">
      <c r="A8637">
        <v>8636</v>
      </c>
      <c r="B8637" t="s">
        <v>8635</v>
      </c>
      <c r="C8637">
        <v>25</v>
      </c>
      <c r="D8637" s="1">
        <f t="shared" si="268"/>
        <v>1.3169520928544362E-2</v>
      </c>
      <c r="E8637" s="1">
        <f t="shared" si="269"/>
        <v>99.998188769447552</v>
      </c>
    </row>
    <row r="8638" spans="1:5" x14ac:dyDescent="0.3">
      <c r="A8638">
        <v>8637</v>
      </c>
      <c r="B8638" t="s">
        <v>8636</v>
      </c>
      <c r="C8638">
        <v>25</v>
      </c>
      <c r="D8638" s="1">
        <f t="shared" si="268"/>
        <v>1.3169520928544362E-2</v>
      </c>
      <c r="E8638" s="1">
        <f t="shared" si="269"/>
        <v>99.998190086399646</v>
      </c>
    </row>
    <row r="8639" spans="1:5" x14ac:dyDescent="0.3">
      <c r="A8639">
        <v>8638</v>
      </c>
      <c r="B8639" t="s">
        <v>8637</v>
      </c>
      <c r="C8639">
        <v>25</v>
      </c>
      <c r="D8639" s="1">
        <f t="shared" si="268"/>
        <v>1.3169520928544362E-2</v>
      </c>
      <c r="E8639" s="1">
        <f t="shared" si="269"/>
        <v>99.99819140335174</v>
      </c>
    </row>
    <row r="8640" spans="1:5" x14ac:dyDescent="0.3">
      <c r="A8640">
        <v>8639</v>
      </c>
      <c r="B8640" t="s">
        <v>8638</v>
      </c>
      <c r="C8640">
        <v>25</v>
      </c>
      <c r="D8640" s="1">
        <f t="shared" si="268"/>
        <v>1.3169520928544362E-2</v>
      </c>
      <c r="E8640" s="1">
        <f t="shared" si="269"/>
        <v>99.998192720303834</v>
      </c>
    </row>
    <row r="8641" spans="1:5" x14ac:dyDescent="0.3">
      <c r="A8641">
        <v>8640</v>
      </c>
      <c r="B8641" t="s">
        <v>8639</v>
      </c>
      <c r="C8641">
        <v>25</v>
      </c>
      <c r="D8641" s="1">
        <f t="shared" si="268"/>
        <v>1.3169520928544362E-2</v>
      </c>
      <c r="E8641" s="1">
        <f t="shared" si="269"/>
        <v>99.998194037255928</v>
      </c>
    </row>
    <row r="8642" spans="1:5" x14ac:dyDescent="0.3">
      <c r="A8642">
        <v>8641</v>
      </c>
      <c r="B8642" t="s">
        <v>8640</v>
      </c>
      <c r="C8642">
        <v>24</v>
      </c>
      <c r="D8642" s="1">
        <f t="shared" si="268"/>
        <v>1.2642740091402585E-2</v>
      </c>
      <c r="E8642" s="1">
        <f t="shared" si="269"/>
        <v>99.998195301529933</v>
      </c>
    </row>
    <row r="8643" spans="1:5" x14ac:dyDescent="0.3">
      <c r="A8643">
        <v>8642</v>
      </c>
      <c r="B8643" t="s">
        <v>8641</v>
      </c>
      <c r="C8643">
        <v>24</v>
      </c>
      <c r="D8643" s="1">
        <f t="shared" ref="D8643:D8706" si="270">C8643/1898322660*1000000</f>
        <v>1.2642740091402585E-2</v>
      </c>
      <c r="E8643" s="1">
        <f t="shared" si="269"/>
        <v>99.998196565803937</v>
      </c>
    </row>
    <row r="8644" spans="1:5" x14ac:dyDescent="0.3">
      <c r="A8644">
        <v>8643</v>
      </c>
      <c r="B8644" t="s">
        <v>8642</v>
      </c>
      <c r="C8644">
        <v>24</v>
      </c>
      <c r="D8644" s="1">
        <f t="shared" si="270"/>
        <v>1.2642740091402585E-2</v>
      </c>
      <c r="E8644" s="1">
        <f t="shared" ref="E8644:E8707" si="271">E8643+(D8644/10000)</f>
        <v>99.998197830077942</v>
      </c>
    </row>
    <row r="8645" spans="1:5" x14ac:dyDescent="0.3">
      <c r="A8645">
        <v>8644</v>
      </c>
      <c r="B8645" t="s">
        <v>8643</v>
      </c>
      <c r="C8645">
        <v>24</v>
      </c>
      <c r="D8645" s="1">
        <f t="shared" si="270"/>
        <v>1.2642740091402585E-2</v>
      </c>
      <c r="E8645" s="1">
        <f t="shared" si="271"/>
        <v>99.998199094351946</v>
      </c>
    </row>
    <row r="8646" spans="1:5" x14ac:dyDescent="0.3">
      <c r="A8646">
        <v>8645</v>
      </c>
      <c r="B8646" t="s">
        <v>8644</v>
      </c>
      <c r="C8646">
        <v>24</v>
      </c>
      <c r="D8646" s="1">
        <f t="shared" si="270"/>
        <v>1.2642740091402585E-2</v>
      </c>
      <c r="E8646" s="1">
        <f t="shared" si="271"/>
        <v>99.998200358625951</v>
      </c>
    </row>
    <row r="8647" spans="1:5" x14ac:dyDescent="0.3">
      <c r="A8647">
        <v>8646</v>
      </c>
      <c r="B8647" t="s">
        <v>8645</v>
      </c>
      <c r="C8647">
        <v>24</v>
      </c>
      <c r="D8647" s="1">
        <f t="shared" si="270"/>
        <v>1.2642740091402585E-2</v>
      </c>
      <c r="E8647" s="1">
        <f t="shared" si="271"/>
        <v>99.998201622899956</v>
      </c>
    </row>
    <row r="8648" spans="1:5" x14ac:dyDescent="0.3">
      <c r="A8648">
        <v>8647</v>
      </c>
      <c r="B8648" t="s">
        <v>8646</v>
      </c>
      <c r="C8648">
        <v>24</v>
      </c>
      <c r="D8648" s="1">
        <f t="shared" si="270"/>
        <v>1.2642740091402585E-2</v>
      </c>
      <c r="E8648" s="1">
        <f t="shared" si="271"/>
        <v>99.99820288717396</v>
      </c>
    </row>
    <row r="8649" spans="1:5" x14ac:dyDescent="0.3">
      <c r="A8649">
        <v>8648</v>
      </c>
      <c r="B8649" t="s">
        <v>8647</v>
      </c>
      <c r="C8649">
        <v>24</v>
      </c>
      <c r="D8649" s="1">
        <f t="shared" si="270"/>
        <v>1.2642740091402585E-2</v>
      </c>
      <c r="E8649" s="1">
        <f t="shared" si="271"/>
        <v>99.998204151447965</v>
      </c>
    </row>
    <row r="8650" spans="1:5" x14ac:dyDescent="0.3">
      <c r="A8650">
        <v>8649</v>
      </c>
      <c r="B8650" t="s">
        <v>8648</v>
      </c>
      <c r="C8650">
        <v>24</v>
      </c>
      <c r="D8650" s="1">
        <f t="shared" si="270"/>
        <v>1.2642740091402585E-2</v>
      </c>
      <c r="E8650" s="1">
        <f t="shared" si="271"/>
        <v>99.998205415721969</v>
      </c>
    </row>
    <row r="8651" spans="1:5" x14ac:dyDescent="0.3">
      <c r="A8651">
        <v>8650</v>
      </c>
      <c r="B8651" t="s">
        <v>8649</v>
      </c>
      <c r="C8651">
        <v>24</v>
      </c>
      <c r="D8651" s="1">
        <f t="shared" si="270"/>
        <v>1.2642740091402585E-2</v>
      </c>
      <c r="E8651" s="1">
        <f t="shared" si="271"/>
        <v>99.998206679995974</v>
      </c>
    </row>
    <row r="8652" spans="1:5" x14ac:dyDescent="0.3">
      <c r="A8652">
        <v>8651</v>
      </c>
      <c r="B8652" t="s">
        <v>8650</v>
      </c>
      <c r="C8652">
        <v>24</v>
      </c>
      <c r="D8652" s="1">
        <f t="shared" si="270"/>
        <v>1.2642740091402585E-2</v>
      </c>
      <c r="E8652" s="1">
        <f t="shared" si="271"/>
        <v>99.998207944269978</v>
      </c>
    </row>
    <row r="8653" spans="1:5" x14ac:dyDescent="0.3">
      <c r="A8653">
        <v>8652</v>
      </c>
      <c r="B8653" t="s">
        <v>8651</v>
      </c>
      <c r="C8653">
        <v>24</v>
      </c>
      <c r="D8653" s="1">
        <f t="shared" si="270"/>
        <v>1.2642740091402585E-2</v>
      </c>
      <c r="E8653" s="1">
        <f t="shared" si="271"/>
        <v>99.998209208543983</v>
      </c>
    </row>
    <row r="8654" spans="1:5" x14ac:dyDescent="0.3">
      <c r="A8654">
        <v>8653</v>
      </c>
      <c r="B8654" t="s">
        <v>8652</v>
      </c>
      <c r="C8654">
        <v>24</v>
      </c>
      <c r="D8654" s="1">
        <f t="shared" si="270"/>
        <v>1.2642740091402585E-2</v>
      </c>
      <c r="E8654" s="1">
        <f t="shared" si="271"/>
        <v>99.998210472817988</v>
      </c>
    </row>
    <row r="8655" spans="1:5" x14ac:dyDescent="0.3">
      <c r="A8655">
        <v>8654</v>
      </c>
      <c r="B8655" t="s">
        <v>8653</v>
      </c>
      <c r="C8655">
        <v>24</v>
      </c>
      <c r="D8655" s="1">
        <f t="shared" si="270"/>
        <v>1.2642740091402585E-2</v>
      </c>
      <c r="E8655" s="1">
        <f t="shared" si="271"/>
        <v>99.998211737091992</v>
      </c>
    </row>
    <row r="8656" spans="1:5" x14ac:dyDescent="0.3">
      <c r="A8656">
        <v>8655</v>
      </c>
      <c r="B8656" t="s">
        <v>8654</v>
      </c>
      <c r="C8656">
        <v>24</v>
      </c>
      <c r="D8656" s="1">
        <f t="shared" si="270"/>
        <v>1.2642740091402585E-2</v>
      </c>
      <c r="E8656" s="1">
        <f t="shared" si="271"/>
        <v>99.998213001365997</v>
      </c>
    </row>
    <row r="8657" spans="1:5" x14ac:dyDescent="0.3">
      <c r="A8657">
        <v>8656</v>
      </c>
      <c r="B8657" t="s">
        <v>8655</v>
      </c>
      <c r="C8657">
        <v>24</v>
      </c>
      <c r="D8657" s="1">
        <f t="shared" si="270"/>
        <v>1.2642740091402585E-2</v>
      </c>
      <c r="E8657" s="1">
        <f t="shared" si="271"/>
        <v>99.998214265640001</v>
      </c>
    </row>
    <row r="8658" spans="1:5" x14ac:dyDescent="0.3">
      <c r="A8658">
        <v>8657</v>
      </c>
      <c r="B8658" t="s">
        <v>8656</v>
      </c>
      <c r="C8658">
        <v>24</v>
      </c>
      <c r="D8658" s="1">
        <f t="shared" si="270"/>
        <v>1.2642740091402585E-2</v>
      </c>
      <c r="E8658" s="1">
        <f t="shared" si="271"/>
        <v>99.998215529914006</v>
      </c>
    </row>
    <row r="8659" spans="1:5" x14ac:dyDescent="0.3">
      <c r="A8659">
        <v>8658</v>
      </c>
      <c r="B8659" t="s">
        <v>8657</v>
      </c>
      <c r="C8659">
        <v>24</v>
      </c>
      <c r="D8659" s="1">
        <f t="shared" si="270"/>
        <v>1.2642740091402585E-2</v>
      </c>
      <c r="E8659" s="1">
        <f t="shared" si="271"/>
        <v>99.998216794188011</v>
      </c>
    </row>
    <row r="8660" spans="1:5" x14ac:dyDescent="0.3">
      <c r="A8660">
        <v>8659</v>
      </c>
      <c r="B8660" t="s">
        <v>8658</v>
      </c>
      <c r="C8660">
        <v>24</v>
      </c>
      <c r="D8660" s="1">
        <f t="shared" si="270"/>
        <v>1.2642740091402585E-2</v>
      </c>
      <c r="E8660" s="1">
        <f t="shared" si="271"/>
        <v>99.998218058462015</v>
      </c>
    </row>
    <row r="8661" spans="1:5" x14ac:dyDescent="0.3">
      <c r="A8661">
        <v>8660</v>
      </c>
      <c r="B8661" t="s">
        <v>8659</v>
      </c>
      <c r="C8661">
        <v>24</v>
      </c>
      <c r="D8661" s="1">
        <f t="shared" si="270"/>
        <v>1.2642740091402585E-2</v>
      </c>
      <c r="E8661" s="1">
        <f t="shared" si="271"/>
        <v>99.99821932273602</v>
      </c>
    </row>
    <row r="8662" spans="1:5" x14ac:dyDescent="0.3">
      <c r="A8662">
        <v>8661</v>
      </c>
      <c r="B8662" t="s">
        <v>8660</v>
      </c>
      <c r="C8662">
        <v>24</v>
      </c>
      <c r="D8662" s="1">
        <f t="shared" si="270"/>
        <v>1.2642740091402585E-2</v>
      </c>
      <c r="E8662" s="1">
        <f t="shared" si="271"/>
        <v>99.998220587010024</v>
      </c>
    </row>
    <row r="8663" spans="1:5" x14ac:dyDescent="0.3">
      <c r="A8663">
        <v>8662</v>
      </c>
      <c r="B8663" t="s">
        <v>8661</v>
      </c>
      <c r="C8663">
        <v>24</v>
      </c>
      <c r="D8663" s="1">
        <f t="shared" si="270"/>
        <v>1.2642740091402585E-2</v>
      </c>
      <c r="E8663" s="1">
        <f t="shared" si="271"/>
        <v>99.998221851284029</v>
      </c>
    </row>
    <row r="8664" spans="1:5" x14ac:dyDescent="0.3">
      <c r="A8664">
        <v>8663</v>
      </c>
      <c r="B8664" t="s">
        <v>8662</v>
      </c>
      <c r="C8664">
        <v>24</v>
      </c>
      <c r="D8664" s="1">
        <f t="shared" si="270"/>
        <v>1.2642740091402585E-2</v>
      </c>
      <c r="E8664" s="1">
        <f t="shared" si="271"/>
        <v>99.998223115558034</v>
      </c>
    </row>
    <row r="8665" spans="1:5" x14ac:dyDescent="0.3">
      <c r="A8665">
        <v>8664</v>
      </c>
      <c r="B8665" t="s">
        <v>8663</v>
      </c>
      <c r="C8665">
        <v>24</v>
      </c>
      <c r="D8665" s="1">
        <f t="shared" si="270"/>
        <v>1.2642740091402585E-2</v>
      </c>
      <c r="E8665" s="1">
        <f t="shared" si="271"/>
        <v>99.998224379832038</v>
      </c>
    </row>
    <row r="8666" spans="1:5" x14ac:dyDescent="0.3">
      <c r="A8666">
        <v>8665</v>
      </c>
      <c r="B8666" t="s">
        <v>8664</v>
      </c>
      <c r="C8666">
        <v>24</v>
      </c>
      <c r="D8666" s="1">
        <f t="shared" si="270"/>
        <v>1.2642740091402585E-2</v>
      </c>
      <c r="E8666" s="1">
        <f t="shared" si="271"/>
        <v>99.998225644106043</v>
      </c>
    </row>
    <row r="8667" spans="1:5" x14ac:dyDescent="0.3">
      <c r="A8667">
        <v>8666</v>
      </c>
      <c r="B8667" t="s">
        <v>8665</v>
      </c>
      <c r="C8667">
        <v>24</v>
      </c>
      <c r="D8667" s="1">
        <f t="shared" si="270"/>
        <v>1.2642740091402585E-2</v>
      </c>
      <c r="E8667" s="1">
        <f t="shared" si="271"/>
        <v>99.998226908380047</v>
      </c>
    </row>
    <row r="8668" spans="1:5" x14ac:dyDescent="0.3">
      <c r="A8668">
        <v>8667</v>
      </c>
      <c r="B8668" t="s">
        <v>8666</v>
      </c>
      <c r="C8668">
        <v>24</v>
      </c>
      <c r="D8668" s="1">
        <f t="shared" si="270"/>
        <v>1.2642740091402585E-2</v>
      </c>
      <c r="E8668" s="1">
        <f t="shared" si="271"/>
        <v>99.998228172654052</v>
      </c>
    </row>
    <row r="8669" spans="1:5" x14ac:dyDescent="0.3">
      <c r="A8669">
        <v>8668</v>
      </c>
      <c r="B8669" t="s">
        <v>8667</v>
      </c>
      <c r="C8669">
        <v>24</v>
      </c>
      <c r="D8669" s="1">
        <f t="shared" si="270"/>
        <v>1.2642740091402585E-2</v>
      </c>
      <c r="E8669" s="1">
        <f t="shared" si="271"/>
        <v>99.998229436928057</v>
      </c>
    </row>
    <row r="8670" spans="1:5" x14ac:dyDescent="0.3">
      <c r="A8670">
        <v>8669</v>
      </c>
      <c r="B8670" t="s">
        <v>8668</v>
      </c>
      <c r="C8670">
        <v>24</v>
      </c>
      <c r="D8670" s="1">
        <f t="shared" si="270"/>
        <v>1.2642740091402585E-2</v>
      </c>
      <c r="E8670" s="1">
        <f t="shared" si="271"/>
        <v>99.998230701202061</v>
      </c>
    </row>
    <row r="8671" spans="1:5" x14ac:dyDescent="0.3">
      <c r="A8671">
        <v>8670</v>
      </c>
      <c r="B8671" t="s">
        <v>8669</v>
      </c>
      <c r="C8671">
        <v>24</v>
      </c>
      <c r="D8671" s="1">
        <f t="shared" si="270"/>
        <v>1.2642740091402585E-2</v>
      </c>
      <c r="E8671" s="1">
        <f t="shared" si="271"/>
        <v>99.998231965476066</v>
      </c>
    </row>
    <row r="8672" spans="1:5" x14ac:dyDescent="0.3">
      <c r="A8672">
        <v>8671</v>
      </c>
      <c r="B8672" t="s">
        <v>8670</v>
      </c>
      <c r="C8672">
        <v>24</v>
      </c>
      <c r="D8672" s="1">
        <f t="shared" si="270"/>
        <v>1.2642740091402585E-2</v>
      </c>
      <c r="E8672" s="1">
        <f t="shared" si="271"/>
        <v>99.99823322975007</v>
      </c>
    </row>
    <row r="8673" spans="1:5" x14ac:dyDescent="0.3">
      <c r="A8673">
        <v>8672</v>
      </c>
      <c r="B8673" t="s">
        <v>8671</v>
      </c>
      <c r="C8673">
        <v>24</v>
      </c>
      <c r="D8673" s="1">
        <f t="shared" si="270"/>
        <v>1.2642740091402585E-2</v>
      </c>
      <c r="E8673" s="1">
        <f t="shared" si="271"/>
        <v>99.998234494024075</v>
      </c>
    </row>
    <row r="8674" spans="1:5" x14ac:dyDescent="0.3">
      <c r="A8674">
        <v>8673</v>
      </c>
      <c r="B8674" t="s">
        <v>8672</v>
      </c>
      <c r="C8674">
        <v>24</v>
      </c>
      <c r="D8674" s="1">
        <f t="shared" si="270"/>
        <v>1.2642740091402585E-2</v>
      </c>
      <c r="E8674" s="1">
        <f t="shared" si="271"/>
        <v>99.99823575829808</v>
      </c>
    </row>
    <row r="8675" spans="1:5" x14ac:dyDescent="0.3">
      <c r="A8675">
        <v>8674</v>
      </c>
      <c r="B8675" t="s">
        <v>8673</v>
      </c>
      <c r="C8675">
        <v>24</v>
      </c>
      <c r="D8675" s="1">
        <f t="shared" si="270"/>
        <v>1.2642740091402585E-2</v>
      </c>
      <c r="E8675" s="1">
        <f t="shared" si="271"/>
        <v>99.998237022572084</v>
      </c>
    </row>
    <row r="8676" spans="1:5" x14ac:dyDescent="0.3">
      <c r="A8676">
        <v>8675</v>
      </c>
      <c r="B8676" t="s">
        <v>8674</v>
      </c>
      <c r="C8676">
        <v>24</v>
      </c>
      <c r="D8676" s="1">
        <f t="shared" si="270"/>
        <v>1.2642740091402585E-2</v>
      </c>
      <c r="E8676" s="1">
        <f t="shared" si="271"/>
        <v>99.998238286846089</v>
      </c>
    </row>
    <row r="8677" spans="1:5" x14ac:dyDescent="0.3">
      <c r="A8677">
        <v>8676</v>
      </c>
      <c r="B8677" t="s">
        <v>8675</v>
      </c>
      <c r="C8677">
        <v>24</v>
      </c>
      <c r="D8677" s="1">
        <f t="shared" si="270"/>
        <v>1.2642740091402585E-2</v>
      </c>
      <c r="E8677" s="1">
        <f t="shared" si="271"/>
        <v>99.998239551120093</v>
      </c>
    </row>
    <row r="8678" spans="1:5" x14ac:dyDescent="0.3">
      <c r="A8678">
        <v>8677</v>
      </c>
      <c r="B8678" t="s">
        <v>8676</v>
      </c>
      <c r="C8678">
        <v>24</v>
      </c>
      <c r="D8678" s="1">
        <f t="shared" si="270"/>
        <v>1.2642740091402585E-2</v>
      </c>
      <c r="E8678" s="1">
        <f t="shared" si="271"/>
        <v>99.998240815394098</v>
      </c>
    </row>
    <row r="8679" spans="1:5" x14ac:dyDescent="0.3">
      <c r="A8679">
        <v>8678</v>
      </c>
      <c r="B8679" t="s">
        <v>8677</v>
      </c>
      <c r="C8679">
        <v>24</v>
      </c>
      <c r="D8679" s="1">
        <f t="shared" si="270"/>
        <v>1.2642740091402585E-2</v>
      </c>
      <c r="E8679" s="1">
        <f t="shared" si="271"/>
        <v>99.998242079668103</v>
      </c>
    </row>
    <row r="8680" spans="1:5" x14ac:dyDescent="0.3">
      <c r="A8680">
        <v>8679</v>
      </c>
      <c r="B8680" t="s">
        <v>8678</v>
      </c>
      <c r="C8680">
        <v>24</v>
      </c>
      <c r="D8680" s="1">
        <f t="shared" si="270"/>
        <v>1.2642740091402585E-2</v>
      </c>
      <c r="E8680" s="1">
        <f t="shared" si="271"/>
        <v>99.998243343942107</v>
      </c>
    </row>
    <row r="8681" spans="1:5" x14ac:dyDescent="0.3">
      <c r="A8681">
        <v>8680</v>
      </c>
      <c r="B8681" t="s">
        <v>8679</v>
      </c>
      <c r="C8681">
        <v>24</v>
      </c>
      <c r="D8681" s="1">
        <f t="shared" si="270"/>
        <v>1.2642740091402585E-2</v>
      </c>
      <c r="E8681" s="1">
        <f t="shared" si="271"/>
        <v>99.998244608216112</v>
      </c>
    </row>
    <row r="8682" spans="1:5" x14ac:dyDescent="0.3">
      <c r="A8682">
        <v>8681</v>
      </c>
      <c r="B8682" t="s">
        <v>8680</v>
      </c>
      <c r="C8682">
        <v>24</v>
      </c>
      <c r="D8682" s="1">
        <f t="shared" si="270"/>
        <v>1.2642740091402585E-2</v>
      </c>
      <c r="E8682" s="1">
        <f t="shared" si="271"/>
        <v>99.998245872490116</v>
      </c>
    </row>
    <row r="8683" spans="1:5" x14ac:dyDescent="0.3">
      <c r="A8683">
        <v>8682</v>
      </c>
      <c r="B8683" t="s">
        <v>8681</v>
      </c>
      <c r="C8683">
        <v>24</v>
      </c>
      <c r="D8683" s="1">
        <f t="shared" si="270"/>
        <v>1.2642740091402585E-2</v>
      </c>
      <c r="E8683" s="1">
        <f t="shared" si="271"/>
        <v>99.998247136764121</v>
      </c>
    </row>
    <row r="8684" spans="1:5" x14ac:dyDescent="0.3">
      <c r="A8684">
        <v>8683</v>
      </c>
      <c r="B8684" t="s">
        <v>8682</v>
      </c>
      <c r="C8684">
        <v>24</v>
      </c>
      <c r="D8684" s="1">
        <f t="shared" si="270"/>
        <v>1.2642740091402585E-2</v>
      </c>
      <c r="E8684" s="1">
        <f t="shared" si="271"/>
        <v>99.998248401038126</v>
      </c>
    </row>
    <row r="8685" spans="1:5" x14ac:dyDescent="0.3">
      <c r="A8685">
        <v>8684</v>
      </c>
      <c r="B8685" t="s">
        <v>8683</v>
      </c>
      <c r="C8685">
        <v>24</v>
      </c>
      <c r="D8685" s="1">
        <f t="shared" si="270"/>
        <v>1.2642740091402585E-2</v>
      </c>
      <c r="E8685" s="1">
        <f t="shared" si="271"/>
        <v>99.99824966531213</v>
      </c>
    </row>
    <row r="8686" spans="1:5" x14ac:dyDescent="0.3">
      <c r="A8686">
        <v>8685</v>
      </c>
      <c r="B8686" t="s">
        <v>8684</v>
      </c>
      <c r="C8686">
        <v>24</v>
      </c>
      <c r="D8686" s="1">
        <f t="shared" si="270"/>
        <v>1.2642740091402585E-2</v>
      </c>
      <c r="E8686" s="1">
        <f t="shared" si="271"/>
        <v>99.998250929586135</v>
      </c>
    </row>
    <row r="8687" spans="1:5" x14ac:dyDescent="0.3">
      <c r="A8687">
        <v>8686</v>
      </c>
      <c r="B8687" t="s">
        <v>8685</v>
      </c>
      <c r="C8687">
        <v>24</v>
      </c>
      <c r="D8687" s="1">
        <f t="shared" si="270"/>
        <v>1.2642740091402585E-2</v>
      </c>
      <c r="E8687" s="1">
        <f t="shared" si="271"/>
        <v>99.998252193860139</v>
      </c>
    </row>
    <row r="8688" spans="1:5" x14ac:dyDescent="0.3">
      <c r="A8688">
        <v>8687</v>
      </c>
      <c r="B8688" t="s">
        <v>8686</v>
      </c>
      <c r="C8688">
        <v>24</v>
      </c>
      <c r="D8688" s="1">
        <f t="shared" si="270"/>
        <v>1.2642740091402585E-2</v>
      </c>
      <c r="E8688" s="1">
        <f t="shared" si="271"/>
        <v>99.998253458134144</v>
      </c>
    </row>
    <row r="8689" spans="1:5" x14ac:dyDescent="0.3">
      <c r="A8689">
        <v>8688</v>
      </c>
      <c r="B8689" t="s">
        <v>8687</v>
      </c>
      <c r="C8689">
        <v>24</v>
      </c>
      <c r="D8689" s="1">
        <f t="shared" si="270"/>
        <v>1.2642740091402585E-2</v>
      </c>
      <c r="E8689" s="1">
        <f t="shared" si="271"/>
        <v>99.998254722408149</v>
      </c>
    </row>
    <row r="8690" spans="1:5" x14ac:dyDescent="0.3">
      <c r="A8690">
        <v>8689</v>
      </c>
      <c r="B8690" t="s">
        <v>8688</v>
      </c>
      <c r="C8690">
        <v>24</v>
      </c>
      <c r="D8690" s="1">
        <f t="shared" si="270"/>
        <v>1.2642740091402585E-2</v>
      </c>
      <c r="E8690" s="1">
        <f t="shared" si="271"/>
        <v>99.998255986682153</v>
      </c>
    </row>
    <row r="8691" spans="1:5" x14ac:dyDescent="0.3">
      <c r="A8691">
        <v>8690</v>
      </c>
      <c r="B8691" t="s">
        <v>8689</v>
      </c>
      <c r="C8691">
        <v>24</v>
      </c>
      <c r="D8691" s="1">
        <f t="shared" si="270"/>
        <v>1.2642740091402585E-2</v>
      </c>
      <c r="E8691" s="1">
        <f t="shared" si="271"/>
        <v>99.998257250956158</v>
      </c>
    </row>
    <row r="8692" spans="1:5" x14ac:dyDescent="0.3">
      <c r="A8692">
        <v>8691</v>
      </c>
      <c r="B8692" t="s">
        <v>8690</v>
      </c>
      <c r="C8692">
        <v>24</v>
      </c>
      <c r="D8692" s="1">
        <f t="shared" si="270"/>
        <v>1.2642740091402585E-2</v>
      </c>
      <c r="E8692" s="1">
        <f t="shared" si="271"/>
        <v>99.998258515230162</v>
      </c>
    </row>
    <row r="8693" spans="1:5" x14ac:dyDescent="0.3">
      <c r="A8693">
        <v>8692</v>
      </c>
      <c r="B8693" t="s">
        <v>8691</v>
      </c>
      <c r="C8693">
        <v>23</v>
      </c>
      <c r="D8693" s="1">
        <f t="shared" si="270"/>
        <v>1.2115959254260811E-2</v>
      </c>
      <c r="E8693" s="1">
        <f t="shared" si="271"/>
        <v>99.998259726826092</v>
      </c>
    </row>
    <row r="8694" spans="1:5" x14ac:dyDescent="0.3">
      <c r="A8694">
        <v>8693</v>
      </c>
      <c r="B8694" t="s">
        <v>8692</v>
      </c>
      <c r="C8694">
        <v>23</v>
      </c>
      <c r="D8694" s="1">
        <f t="shared" si="270"/>
        <v>1.2115959254260811E-2</v>
      </c>
      <c r="E8694" s="1">
        <f t="shared" si="271"/>
        <v>99.998260938422021</v>
      </c>
    </row>
    <row r="8695" spans="1:5" x14ac:dyDescent="0.3">
      <c r="A8695">
        <v>8694</v>
      </c>
      <c r="B8695" t="s">
        <v>8693</v>
      </c>
      <c r="C8695">
        <v>23</v>
      </c>
      <c r="D8695" s="1">
        <f t="shared" si="270"/>
        <v>1.2115959254260811E-2</v>
      </c>
      <c r="E8695" s="1">
        <f t="shared" si="271"/>
        <v>99.99826215001795</v>
      </c>
    </row>
    <row r="8696" spans="1:5" x14ac:dyDescent="0.3">
      <c r="A8696">
        <v>8695</v>
      </c>
      <c r="B8696" t="s">
        <v>8694</v>
      </c>
      <c r="C8696">
        <v>23</v>
      </c>
      <c r="D8696" s="1">
        <f t="shared" si="270"/>
        <v>1.2115959254260811E-2</v>
      </c>
      <c r="E8696" s="1">
        <f t="shared" si="271"/>
        <v>99.99826336161388</v>
      </c>
    </row>
    <row r="8697" spans="1:5" x14ac:dyDescent="0.3">
      <c r="A8697">
        <v>8696</v>
      </c>
      <c r="B8697" t="s">
        <v>8695</v>
      </c>
      <c r="C8697">
        <v>23</v>
      </c>
      <c r="D8697" s="1">
        <f t="shared" si="270"/>
        <v>1.2115959254260811E-2</v>
      </c>
      <c r="E8697" s="1">
        <f t="shared" si="271"/>
        <v>99.998264573209809</v>
      </c>
    </row>
    <row r="8698" spans="1:5" x14ac:dyDescent="0.3">
      <c r="A8698">
        <v>8697</v>
      </c>
      <c r="B8698" t="s">
        <v>8696</v>
      </c>
      <c r="C8698">
        <v>23</v>
      </c>
      <c r="D8698" s="1">
        <f t="shared" si="270"/>
        <v>1.2115959254260811E-2</v>
      </c>
      <c r="E8698" s="1">
        <f t="shared" si="271"/>
        <v>99.998265784805739</v>
      </c>
    </row>
    <row r="8699" spans="1:5" x14ac:dyDescent="0.3">
      <c r="A8699">
        <v>8698</v>
      </c>
      <c r="B8699" t="s">
        <v>8697</v>
      </c>
      <c r="C8699">
        <v>23</v>
      </c>
      <c r="D8699" s="1">
        <f t="shared" si="270"/>
        <v>1.2115959254260811E-2</v>
      </c>
      <c r="E8699" s="1">
        <f t="shared" si="271"/>
        <v>99.998266996401668</v>
      </c>
    </row>
    <row r="8700" spans="1:5" x14ac:dyDescent="0.3">
      <c r="A8700">
        <v>8699</v>
      </c>
      <c r="B8700" t="s">
        <v>8698</v>
      </c>
      <c r="C8700">
        <v>23</v>
      </c>
      <c r="D8700" s="1">
        <f t="shared" si="270"/>
        <v>1.2115959254260811E-2</v>
      </c>
      <c r="E8700" s="1">
        <f t="shared" si="271"/>
        <v>99.998268207997597</v>
      </c>
    </row>
    <row r="8701" spans="1:5" x14ac:dyDescent="0.3">
      <c r="A8701">
        <v>8700</v>
      </c>
      <c r="B8701" t="s">
        <v>8699</v>
      </c>
      <c r="C8701">
        <v>23</v>
      </c>
      <c r="D8701" s="1">
        <f t="shared" si="270"/>
        <v>1.2115959254260811E-2</v>
      </c>
      <c r="E8701" s="1">
        <f t="shared" si="271"/>
        <v>99.998269419593527</v>
      </c>
    </row>
    <row r="8702" spans="1:5" x14ac:dyDescent="0.3">
      <c r="A8702">
        <v>8701</v>
      </c>
      <c r="B8702" t="s">
        <v>8700</v>
      </c>
      <c r="C8702">
        <v>23</v>
      </c>
      <c r="D8702" s="1">
        <f t="shared" si="270"/>
        <v>1.2115959254260811E-2</v>
      </c>
      <c r="E8702" s="1">
        <f t="shared" si="271"/>
        <v>99.998270631189456</v>
      </c>
    </row>
    <row r="8703" spans="1:5" x14ac:dyDescent="0.3">
      <c r="A8703">
        <v>8702</v>
      </c>
      <c r="B8703" t="s">
        <v>8701</v>
      </c>
      <c r="C8703">
        <v>23</v>
      </c>
      <c r="D8703" s="1">
        <f t="shared" si="270"/>
        <v>1.2115959254260811E-2</v>
      </c>
      <c r="E8703" s="1">
        <f t="shared" si="271"/>
        <v>99.998271842785385</v>
      </c>
    </row>
    <row r="8704" spans="1:5" x14ac:dyDescent="0.3">
      <c r="A8704">
        <v>8703</v>
      </c>
      <c r="B8704" t="s">
        <v>8702</v>
      </c>
      <c r="C8704">
        <v>23</v>
      </c>
      <c r="D8704" s="1">
        <f t="shared" si="270"/>
        <v>1.2115959254260811E-2</v>
      </c>
      <c r="E8704" s="1">
        <f t="shared" si="271"/>
        <v>99.998273054381315</v>
      </c>
    </row>
    <row r="8705" spans="1:5" x14ac:dyDescent="0.3">
      <c r="A8705">
        <v>8704</v>
      </c>
      <c r="B8705" t="s">
        <v>8703</v>
      </c>
      <c r="C8705">
        <v>23</v>
      </c>
      <c r="D8705" s="1">
        <f t="shared" si="270"/>
        <v>1.2115959254260811E-2</v>
      </c>
      <c r="E8705" s="1">
        <f t="shared" si="271"/>
        <v>99.998274265977244</v>
      </c>
    </row>
    <row r="8706" spans="1:5" x14ac:dyDescent="0.3">
      <c r="A8706">
        <v>8705</v>
      </c>
      <c r="B8706" t="s">
        <v>8704</v>
      </c>
      <c r="C8706">
        <v>23</v>
      </c>
      <c r="D8706" s="1">
        <f t="shared" si="270"/>
        <v>1.2115959254260811E-2</v>
      </c>
      <c r="E8706" s="1">
        <f t="shared" si="271"/>
        <v>99.998275477573173</v>
      </c>
    </row>
    <row r="8707" spans="1:5" x14ac:dyDescent="0.3">
      <c r="A8707">
        <v>8706</v>
      </c>
      <c r="B8707" t="s">
        <v>8705</v>
      </c>
      <c r="C8707">
        <v>23</v>
      </c>
      <c r="D8707" s="1">
        <f t="shared" ref="D8707:D8770" si="272">C8707/1898322660*1000000</f>
        <v>1.2115959254260811E-2</v>
      </c>
      <c r="E8707" s="1">
        <f t="shared" si="271"/>
        <v>99.998276689169103</v>
      </c>
    </row>
    <row r="8708" spans="1:5" x14ac:dyDescent="0.3">
      <c r="A8708">
        <v>8707</v>
      </c>
      <c r="B8708" t="s">
        <v>8706</v>
      </c>
      <c r="C8708">
        <v>23</v>
      </c>
      <c r="D8708" s="1">
        <f t="shared" si="272"/>
        <v>1.2115959254260811E-2</v>
      </c>
      <c r="E8708" s="1">
        <f t="shared" ref="E8708:E8771" si="273">E8707+(D8708/10000)</f>
        <v>99.998277900765032</v>
      </c>
    </row>
    <row r="8709" spans="1:5" x14ac:dyDescent="0.3">
      <c r="A8709">
        <v>8708</v>
      </c>
      <c r="B8709" t="s">
        <v>8707</v>
      </c>
      <c r="C8709">
        <v>23</v>
      </c>
      <c r="D8709" s="1">
        <f t="shared" si="272"/>
        <v>1.2115959254260811E-2</v>
      </c>
      <c r="E8709" s="1">
        <f t="shared" si="273"/>
        <v>99.998279112360962</v>
      </c>
    </row>
    <row r="8710" spans="1:5" x14ac:dyDescent="0.3">
      <c r="A8710">
        <v>8709</v>
      </c>
      <c r="B8710" t="s">
        <v>8708</v>
      </c>
      <c r="C8710">
        <v>23</v>
      </c>
      <c r="D8710" s="1">
        <f t="shared" si="272"/>
        <v>1.2115959254260811E-2</v>
      </c>
      <c r="E8710" s="1">
        <f t="shared" si="273"/>
        <v>99.998280323956891</v>
      </c>
    </row>
    <row r="8711" spans="1:5" x14ac:dyDescent="0.3">
      <c r="A8711">
        <v>8710</v>
      </c>
      <c r="B8711" t="s">
        <v>8709</v>
      </c>
      <c r="C8711">
        <v>23</v>
      </c>
      <c r="D8711" s="1">
        <f t="shared" si="272"/>
        <v>1.2115959254260811E-2</v>
      </c>
      <c r="E8711" s="1">
        <f t="shared" si="273"/>
        <v>99.99828153555282</v>
      </c>
    </row>
    <row r="8712" spans="1:5" x14ac:dyDescent="0.3">
      <c r="A8712">
        <v>8711</v>
      </c>
      <c r="B8712" t="s">
        <v>8710</v>
      </c>
      <c r="C8712">
        <v>23</v>
      </c>
      <c r="D8712" s="1">
        <f t="shared" si="272"/>
        <v>1.2115959254260811E-2</v>
      </c>
      <c r="E8712" s="1">
        <f t="shared" si="273"/>
        <v>99.99828274714875</v>
      </c>
    </row>
    <row r="8713" spans="1:5" x14ac:dyDescent="0.3">
      <c r="A8713">
        <v>8712</v>
      </c>
      <c r="B8713" t="s">
        <v>8711</v>
      </c>
      <c r="C8713">
        <v>23</v>
      </c>
      <c r="D8713" s="1">
        <f t="shared" si="272"/>
        <v>1.2115959254260811E-2</v>
      </c>
      <c r="E8713" s="1">
        <f t="shared" si="273"/>
        <v>99.998283958744679</v>
      </c>
    </row>
    <row r="8714" spans="1:5" x14ac:dyDescent="0.3">
      <c r="A8714">
        <v>8713</v>
      </c>
      <c r="B8714" t="s">
        <v>8712</v>
      </c>
      <c r="C8714">
        <v>23</v>
      </c>
      <c r="D8714" s="1">
        <f t="shared" si="272"/>
        <v>1.2115959254260811E-2</v>
      </c>
      <c r="E8714" s="1">
        <f t="shared" si="273"/>
        <v>99.998285170340608</v>
      </c>
    </row>
    <row r="8715" spans="1:5" x14ac:dyDescent="0.3">
      <c r="A8715">
        <v>8714</v>
      </c>
      <c r="B8715" t="s">
        <v>8713</v>
      </c>
      <c r="C8715">
        <v>23</v>
      </c>
      <c r="D8715" s="1">
        <f t="shared" si="272"/>
        <v>1.2115959254260811E-2</v>
      </c>
      <c r="E8715" s="1">
        <f t="shared" si="273"/>
        <v>99.998286381936538</v>
      </c>
    </row>
    <row r="8716" spans="1:5" x14ac:dyDescent="0.3">
      <c r="A8716">
        <v>8715</v>
      </c>
      <c r="B8716" t="s">
        <v>8714</v>
      </c>
      <c r="C8716">
        <v>23</v>
      </c>
      <c r="D8716" s="1">
        <f t="shared" si="272"/>
        <v>1.2115959254260811E-2</v>
      </c>
      <c r="E8716" s="1">
        <f t="shared" si="273"/>
        <v>99.998287593532467</v>
      </c>
    </row>
    <row r="8717" spans="1:5" x14ac:dyDescent="0.3">
      <c r="A8717">
        <v>8716</v>
      </c>
      <c r="B8717" t="s">
        <v>8715</v>
      </c>
      <c r="C8717">
        <v>23</v>
      </c>
      <c r="D8717" s="1">
        <f t="shared" si="272"/>
        <v>1.2115959254260811E-2</v>
      </c>
      <c r="E8717" s="1">
        <f t="shared" si="273"/>
        <v>99.998288805128396</v>
      </c>
    </row>
    <row r="8718" spans="1:5" x14ac:dyDescent="0.3">
      <c r="A8718">
        <v>8717</v>
      </c>
      <c r="B8718" t="s">
        <v>8716</v>
      </c>
      <c r="C8718">
        <v>23</v>
      </c>
      <c r="D8718" s="1">
        <f t="shared" si="272"/>
        <v>1.2115959254260811E-2</v>
      </c>
      <c r="E8718" s="1">
        <f t="shared" si="273"/>
        <v>99.998290016724326</v>
      </c>
    </row>
    <row r="8719" spans="1:5" x14ac:dyDescent="0.3">
      <c r="A8719">
        <v>8718</v>
      </c>
      <c r="B8719" t="s">
        <v>8717</v>
      </c>
      <c r="C8719">
        <v>23</v>
      </c>
      <c r="D8719" s="1">
        <f t="shared" si="272"/>
        <v>1.2115959254260811E-2</v>
      </c>
      <c r="E8719" s="1">
        <f t="shared" si="273"/>
        <v>99.998291228320255</v>
      </c>
    </row>
    <row r="8720" spans="1:5" x14ac:dyDescent="0.3">
      <c r="A8720">
        <v>8719</v>
      </c>
      <c r="B8720" t="s">
        <v>8718</v>
      </c>
      <c r="C8720">
        <v>23</v>
      </c>
      <c r="D8720" s="1">
        <f t="shared" si="272"/>
        <v>1.2115959254260811E-2</v>
      </c>
      <c r="E8720" s="1">
        <f t="shared" si="273"/>
        <v>99.998292439916185</v>
      </c>
    </row>
    <row r="8721" spans="1:5" x14ac:dyDescent="0.3">
      <c r="A8721">
        <v>8720</v>
      </c>
      <c r="B8721" t="s">
        <v>8719</v>
      </c>
      <c r="C8721">
        <v>23</v>
      </c>
      <c r="D8721" s="1">
        <f t="shared" si="272"/>
        <v>1.2115959254260811E-2</v>
      </c>
      <c r="E8721" s="1">
        <f t="shared" si="273"/>
        <v>99.998293651512114</v>
      </c>
    </row>
    <row r="8722" spans="1:5" x14ac:dyDescent="0.3">
      <c r="A8722">
        <v>8721</v>
      </c>
      <c r="B8722" t="s">
        <v>8720</v>
      </c>
      <c r="C8722">
        <v>23</v>
      </c>
      <c r="D8722" s="1">
        <f t="shared" si="272"/>
        <v>1.2115959254260811E-2</v>
      </c>
      <c r="E8722" s="1">
        <f t="shared" si="273"/>
        <v>99.998294863108043</v>
      </c>
    </row>
    <row r="8723" spans="1:5" x14ac:dyDescent="0.3">
      <c r="A8723">
        <v>8722</v>
      </c>
      <c r="B8723" t="s">
        <v>8721</v>
      </c>
      <c r="C8723">
        <v>23</v>
      </c>
      <c r="D8723" s="1">
        <f t="shared" si="272"/>
        <v>1.2115959254260811E-2</v>
      </c>
      <c r="E8723" s="1">
        <f t="shared" si="273"/>
        <v>99.998296074703973</v>
      </c>
    </row>
    <row r="8724" spans="1:5" x14ac:dyDescent="0.3">
      <c r="A8724">
        <v>8723</v>
      </c>
      <c r="B8724" t="s">
        <v>8722</v>
      </c>
      <c r="C8724">
        <v>23</v>
      </c>
      <c r="D8724" s="1">
        <f t="shared" si="272"/>
        <v>1.2115959254260811E-2</v>
      </c>
      <c r="E8724" s="1">
        <f t="shared" si="273"/>
        <v>99.998297286299902</v>
      </c>
    </row>
    <row r="8725" spans="1:5" x14ac:dyDescent="0.3">
      <c r="A8725">
        <v>8724</v>
      </c>
      <c r="B8725" t="s">
        <v>8723</v>
      </c>
      <c r="C8725">
        <v>23</v>
      </c>
      <c r="D8725" s="1">
        <f t="shared" si="272"/>
        <v>1.2115959254260811E-2</v>
      </c>
      <c r="E8725" s="1">
        <f t="shared" si="273"/>
        <v>99.998298497895831</v>
      </c>
    </row>
    <row r="8726" spans="1:5" x14ac:dyDescent="0.3">
      <c r="A8726">
        <v>8725</v>
      </c>
      <c r="B8726" t="s">
        <v>8724</v>
      </c>
      <c r="C8726">
        <v>23</v>
      </c>
      <c r="D8726" s="1">
        <f t="shared" si="272"/>
        <v>1.2115959254260811E-2</v>
      </c>
      <c r="E8726" s="1">
        <f t="shared" si="273"/>
        <v>99.998299709491761</v>
      </c>
    </row>
    <row r="8727" spans="1:5" x14ac:dyDescent="0.3">
      <c r="A8727">
        <v>8726</v>
      </c>
      <c r="B8727" t="s">
        <v>8725</v>
      </c>
      <c r="C8727">
        <v>23</v>
      </c>
      <c r="D8727" s="1">
        <f t="shared" si="272"/>
        <v>1.2115959254260811E-2</v>
      </c>
      <c r="E8727" s="1">
        <f t="shared" si="273"/>
        <v>99.99830092108769</v>
      </c>
    </row>
    <row r="8728" spans="1:5" x14ac:dyDescent="0.3">
      <c r="A8728">
        <v>8727</v>
      </c>
      <c r="B8728" t="s">
        <v>8726</v>
      </c>
      <c r="C8728">
        <v>23</v>
      </c>
      <c r="D8728" s="1">
        <f t="shared" si="272"/>
        <v>1.2115959254260811E-2</v>
      </c>
      <c r="E8728" s="1">
        <f t="shared" si="273"/>
        <v>99.998302132683619</v>
      </c>
    </row>
    <row r="8729" spans="1:5" x14ac:dyDescent="0.3">
      <c r="A8729">
        <v>8728</v>
      </c>
      <c r="B8729" t="s">
        <v>8727</v>
      </c>
      <c r="C8729">
        <v>23</v>
      </c>
      <c r="D8729" s="1">
        <f t="shared" si="272"/>
        <v>1.2115959254260811E-2</v>
      </c>
      <c r="E8729" s="1">
        <f t="shared" si="273"/>
        <v>99.998303344279549</v>
      </c>
    </row>
    <row r="8730" spans="1:5" x14ac:dyDescent="0.3">
      <c r="A8730">
        <v>8729</v>
      </c>
      <c r="B8730" t="s">
        <v>8728</v>
      </c>
      <c r="C8730">
        <v>23</v>
      </c>
      <c r="D8730" s="1">
        <f t="shared" si="272"/>
        <v>1.2115959254260811E-2</v>
      </c>
      <c r="E8730" s="1">
        <f t="shared" si="273"/>
        <v>99.998304555875478</v>
      </c>
    </row>
    <row r="8731" spans="1:5" x14ac:dyDescent="0.3">
      <c r="A8731">
        <v>8730</v>
      </c>
      <c r="B8731" t="s">
        <v>8729</v>
      </c>
      <c r="C8731">
        <v>23</v>
      </c>
      <c r="D8731" s="1">
        <f t="shared" si="272"/>
        <v>1.2115959254260811E-2</v>
      </c>
      <c r="E8731" s="1">
        <f t="shared" si="273"/>
        <v>99.998305767471408</v>
      </c>
    </row>
    <row r="8732" spans="1:5" x14ac:dyDescent="0.3">
      <c r="A8732">
        <v>8731</v>
      </c>
      <c r="B8732" t="s">
        <v>8730</v>
      </c>
      <c r="C8732">
        <v>23</v>
      </c>
      <c r="D8732" s="1">
        <f t="shared" si="272"/>
        <v>1.2115959254260811E-2</v>
      </c>
      <c r="E8732" s="1">
        <f t="shared" si="273"/>
        <v>99.998306979067337</v>
      </c>
    </row>
    <row r="8733" spans="1:5" x14ac:dyDescent="0.3">
      <c r="A8733">
        <v>8732</v>
      </c>
      <c r="B8733" t="s">
        <v>8731</v>
      </c>
      <c r="C8733">
        <v>23</v>
      </c>
      <c r="D8733" s="1">
        <f t="shared" si="272"/>
        <v>1.2115959254260811E-2</v>
      </c>
      <c r="E8733" s="1">
        <f t="shared" si="273"/>
        <v>99.998308190663266</v>
      </c>
    </row>
    <row r="8734" spans="1:5" x14ac:dyDescent="0.3">
      <c r="A8734">
        <v>8733</v>
      </c>
      <c r="B8734" t="s">
        <v>8732</v>
      </c>
      <c r="C8734">
        <v>23</v>
      </c>
      <c r="D8734" s="1">
        <f t="shared" si="272"/>
        <v>1.2115959254260811E-2</v>
      </c>
      <c r="E8734" s="1">
        <f t="shared" si="273"/>
        <v>99.998309402259196</v>
      </c>
    </row>
    <row r="8735" spans="1:5" x14ac:dyDescent="0.3">
      <c r="A8735">
        <v>8734</v>
      </c>
      <c r="B8735" t="s">
        <v>8733</v>
      </c>
      <c r="C8735">
        <v>23</v>
      </c>
      <c r="D8735" s="1">
        <f t="shared" si="272"/>
        <v>1.2115959254260811E-2</v>
      </c>
      <c r="E8735" s="1">
        <f t="shared" si="273"/>
        <v>99.998310613855125</v>
      </c>
    </row>
    <row r="8736" spans="1:5" x14ac:dyDescent="0.3">
      <c r="A8736">
        <v>8735</v>
      </c>
      <c r="B8736" t="s">
        <v>8734</v>
      </c>
      <c r="C8736">
        <v>23</v>
      </c>
      <c r="D8736" s="1">
        <f t="shared" si="272"/>
        <v>1.2115959254260811E-2</v>
      </c>
      <c r="E8736" s="1">
        <f t="shared" si="273"/>
        <v>99.998311825451054</v>
      </c>
    </row>
    <row r="8737" spans="1:5" x14ac:dyDescent="0.3">
      <c r="A8737">
        <v>8736</v>
      </c>
      <c r="B8737" t="s">
        <v>8735</v>
      </c>
      <c r="C8737">
        <v>23</v>
      </c>
      <c r="D8737" s="1">
        <f t="shared" si="272"/>
        <v>1.2115959254260811E-2</v>
      </c>
      <c r="E8737" s="1">
        <f t="shared" si="273"/>
        <v>99.998313037046984</v>
      </c>
    </row>
    <row r="8738" spans="1:5" x14ac:dyDescent="0.3">
      <c r="A8738">
        <v>8737</v>
      </c>
      <c r="B8738" t="s">
        <v>8736</v>
      </c>
      <c r="C8738">
        <v>23</v>
      </c>
      <c r="D8738" s="1">
        <f t="shared" si="272"/>
        <v>1.2115959254260811E-2</v>
      </c>
      <c r="E8738" s="1">
        <f t="shared" si="273"/>
        <v>99.998314248642913</v>
      </c>
    </row>
    <row r="8739" spans="1:5" x14ac:dyDescent="0.3">
      <c r="A8739">
        <v>8738</v>
      </c>
      <c r="B8739" t="s">
        <v>8737</v>
      </c>
      <c r="C8739">
        <v>23</v>
      </c>
      <c r="D8739" s="1">
        <f t="shared" si="272"/>
        <v>1.2115959254260811E-2</v>
      </c>
      <c r="E8739" s="1">
        <f t="shared" si="273"/>
        <v>99.998315460238842</v>
      </c>
    </row>
    <row r="8740" spans="1:5" x14ac:dyDescent="0.3">
      <c r="A8740">
        <v>8739</v>
      </c>
      <c r="B8740" t="s">
        <v>8738</v>
      </c>
      <c r="C8740">
        <v>23</v>
      </c>
      <c r="D8740" s="1">
        <f t="shared" si="272"/>
        <v>1.2115959254260811E-2</v>
      </c>
      <c r="E8740" s="1">
        <f t="shared" si="273"/>
        <v>99.998316671834772</v>
      </c>
    </row>
    <row r="8741" spans="1:5" x14ac:dyDescent="0.3">
      <c r="A8741">
        <v>8740</v>
      </c>
      <c r="B8741" t="s">
        <v>8739</v>
      </c>
      <c r="C8741">
        <v>23</v>
      </c>
      <c r="D8741" s="1">
        <f t="shared" si="272"/>
        <v>1.2115959254260811E-2</v>
      </c>
      <c r="E8741" s="1">
        <f t="shared" si="273"/>
        <v>99.998317883430701</v>
      </c>
    </row>
    <row r="8742" spans="1:5" x14ac:dyDescent="0.3">
      <c r="A8742">
        <v>8741</v>
      </c>
      <c r="B8742" t="s">
        <v>8740</v>
      </c>
      <c r="C8742">
        <v>23</v>
      </c>
      <c r="D8742" s="1">
        <f t="shared" si="272"/>
        <v>1.2115959254260811E-2</v>
      </c>
      <c r="E8742" s="1">
        <f t="shared" si="273"/>
        <v>99.998319095026631</v>
      </c>
    </row>
    <row r="8743" spans="1:5" x14ac:dyDescent="0.3">
      <c r="A8743">
        <v>8742</v>
      </c>
      <c r="B8743" t="s">
        <v>8741</v>
      </c>
      <c r="C8743">
        <v>23</v>
      </c>
      <c r="D8743" s="1">
        <f t="shared" si="272"/>
        <v>1.2115959254260811E-2</v>
      </c>
      <c r="E8743" s="1">
        <f t="shared" si="273"/>
        <v>99.99832030662256</v>
      </c>
    </row>
    <row r="8744" spans="1:5" x14ac:dyDescent="0.3">
      <c r="A8744">
        <v>8743</v>
      </c>
      <c r="B8744" t="s">
        <v>8742</v>
      </c>
      <c r="C8744">
        <v>23</v>
      </c>
      <c r="D8744" s="1">
        <f t="shared" si="272"/>
        <v>1.2115959254260811E-2</v>
      </c>
      <c r="E8744" s="1">
        <f t="shared" si="273"/>
        <v>99.998321518218489</v>
      </c>
    </row>
    <row r="8745" spans="1:5" x14ac:dyDescent="0.3">
      <c r="A8745">
        <v>8744</v>
      </c>
      <c r="B8745" t="s">
        <v>8743</v>
      </c>
      <c r="C8745">
        <v>23</v>
      </c>
      <c r="D8745" s="1">
        <f t="shared" si="272"/>
        <v>1.2115959254260811E-2</v>
      </c>
      <c r="E8745" s="1">
        <f t="shared" si="273"/>
        <v>99.998322729814419</v>
      </c>
    </row>
    <row r="8746" spans="1:5" x14ac:dyDescent="0.3">
      <c r="A8746">
        <v>8745</v>
      </c>
      <c r="B8746" t="s">
        <v>8744</v>
      </c>
      <c r="C8746">
        <v>23</v>
      </c>
      <c r="D8746" s="1">
        <f t="shared" si="272"/>
        <v>1.2115959254260811E-2</v>
      </c>
      <c r="E8746" s="1">
        <f t="shared" si="273"/>
        <v>99.998323941410348</v>
      </c>
    </row>
    <row r="8747" spans="1:5" x14ac:dyDescent="0.3">
      <c r="A8747">
        <v>8746</v>
      </c>
      <c r="B8747" t="s">
        <v>8745</v>
      </c>
      <c r="C8747">
        <v>23</v>
      </c>
      <c r="D8747" s="1">
        <f t="shared" si="272"/>
        <v>1.2115959254260811E-2</v>
      </c>
      <c r="E8747" s="1">
        <f t="shared" si="273"/>
        <v>99.998325153006277</v>
      </c>
    </row>
    <row r="8748" spans="1:5" x14ac:dyDescent="0.3">
      <c r="A8748">
        <v>8747</v>
      </c>
      <c r="B8748" t="s">
        <v>8746</v>
      </c>
      <c r="C8748">
        <v>23</v>
      </c>
      <c r="D8748" s="1">
        <f t="shared" si="272"/>
        <v>1.2115959254260811E-2</v>
      </c>
      <c r="E8748" s="1">
        <f t="shared" si="273"/>
        <v>99.998326364602207</v>
      </c>
    </row>
    <row r="8749" spans="1:5" x14ac:dyDescent="0.3">
      <c r="A8749">
        <v>8748</v>
      </c>
      <c r="B8749" t="s">
        <v>8747</v>
      </c>
      <c r="C8749">
        <v>22</v>
      </c>
      <c r="D8749" s="1">
        <f t="shared" si="272"/>
        <v>1.1589178417119036E-2</v>
      </c>
      <c r="E8749" s="1">
        <f t="shared" si="273"/>
        <v>99.998327523520047</v>
      </c>
    </row>
    <row r="8750" spans="1:5" x14ac:dyDescent="0.3">
      <c r="A8750">
        <v>8749</v>
      </c>
      <c r="B8750" t="s">
        <v>8748</v>
      </c>
      <c r="C8750">
        <v>22</v>
      </c>
      <c r="D8750" s="1">
        <f t="shared" si="272"/>
        <v>1.1589178417119036E-2</v>
      </c>
      <c r="E8750" s="1">
        <f t="shared" si="273"/>
        <v>99.998328682437887</v>
      </c>
    </row>
    <row r="8751" spans="1:5" x14ac:dyDescent="0.3">
      <c r="A8751">
        <v>8750</v>
      </c>
      <c r="B8751" t="s">
        <v>8749</v>
      </c>
      <c r="C8751">
        <v>22</v>
      </c>
      <c r="D8751" s="1">
        <f t="shared" si="272"/>
        <v>1.1589178417119036E-2</v>
      </c>
      <c r="E8751" s="1">
        <f t="shared" si="273"/>
        <v>99.998329841355726</v>
      </c>
    </row>
    <row r="8752" spans="1:5" x14ac:dyDescent="0.3">
      <c r="A8752">
        <v>8751</v>
      </c>
      <c r="B8752" t="s">
        <v>8750</v>
      </c>
      <c r="C8752">
        <v>22</v>
      </c>
      <c r="D8752" s="1">
        <f t="shared" si="272"/>
        <v>1.1589178417119036E-2</v>
      </c>
      <c r="E8752" s="1">
        <f t="shared" si="273"/>
        <v>99.998331000273566</v>
      </c>
    </row>
    <row r="8753" spans="1:5" x14ac:dyDescent="0.3">
      <c r="A8753">
        <v>8752</v>
      </c>
      <c r="B8753" t="s">
        <v>8751</v>
      </c>
      <c r="C8753">
        <v>22</v>
      </c>
      <c r="D8753" s="1">
        <f t="shared" si="272"/>
        <v>1.1589178417119036E-2</v>
      </c>
      <c r="E8753" s="1">
        <f t="shared" si="273"/>
        <v>99.998332159191406</v>
      </c>
    </row>
    <row r="8754" spans="1:5" x14ac:dyDescent="0.3">
      <c r="A8754">
        <v>8753</v>
      </c>
      <c r="B8754" t="s">
        <v>8752</v>
      </c>
      <c r="C8754">
        <v>22</v>
      </c>
      <c r="D8754" s="1">
        <f t="shared" si="272"/>
        <v>1.1589178417119036E-2</v>
      </c>
      <c r="E8754" s="1">
        <f t="shared" si="273"/>
        <v>99.998333318109246</v>
      </c>
    </row>
    <row r="8755" spans="1:5" x14ac:dyDescent="0.3">
      <c r="A8755">
        <v>8754</v>
      </c>
      <c r="B8755" t="s">
        <v>8753</v>
      </c>
      <c r="C8755">
        <v>22</v>
      </c>
      <c r="D8755" s="1">
        <f t="shared" si="272"/>
        <v>1.1589178417119036E-2</v>
      </c>
      <c r="E8755" s="1">
        <f t="shared" si="273"/>
        <v>99.998334477027086</v>
      </c>
    </row>
    <row r="8756" spans="1:5" x14ac:dyDescent="0.3">
      <c r="A8756">
        <v>8755</v>
      </c>
      <c r="B8756" t="s">
        <v>8754</v>
      </c>
      <c r="C8756">
        <v>22</v>
      </c>
      <c r="D8756" s="1">
        <f t="shared" si="272"/>
        <v>1.1589178417119036E-2</v>
      </c>
      <c r="E8756" s="1">
        <f t="shared" si="273"/>
        <v>99.998335635944926</v>
      </c>
    </row>
    <row r="8757" spans="1:5" x14ac:dyDescent="0.3">
      <c r="A8757">
        <v>8756</v>
      </c>
      <c r="B8757" t="s">
        <v>8755</v>
      </c>
      <c r="C8757">
        <v>22</v>
      </c>
      <c r="D8757" s="1">
        <f t="shared" si="272"/>
        <v>1.1589178417119036E-2</v>
      </c>
      <c r="E8757" s="1">
        <f t="shared" si="273"/>
        <v>99.998336794862766</v>
      </c>
    </row>
    <row r="8758" spans="1:5" x14ac:dyDescent="0.3">
      <c r="A8758">
        <v>8757</v>
      </c>
      <c r="B8758" t="s">
        <v>8756</v>
      </c>
      <c r="C8758">
        <v>22</v>
      </c>
      <c r="D8758" s="1">
        <f t="shared" si="272"/>
        <v>1.1589178417119036E-2</v>
      </c>
      <c r="E8758" s="1">
        <f t="shared" si="273"/>
        <v>99.998337953780606</v>
      </c>
    </row>
    <row r="8759" spans="1:5" x14ac:dyDescent="0.3">
      <c r="A8759">
        <v>8758</v>
      </c>
      <c r="B8759" t="s">
        <v>8757</v>
      </c>
      <c r="C8759">
        <v>22</v>
      </c>
      <c r="D8759" s="1">
        <f t="shared" si="272"/>
        <v>1.1589178417119036E-2</v>
      </c>
      <c r="E8759" s="1">
        <f t="shared" si="273"/>
        <v>99.998339112698446</v>
      </c>
    </row>
    <row r="8760" spans="1:5" x14ac:dyDescent="0.3">
      <c r="A8760">
        <v>8759</v>
      </c>
      <c r="B8760" t="s">
        <v>8758</v>
      </c>
      <c r="C8760">
        <v>22</v>
      </c>
      <c r="D8760" s="1">
        <f t="shared" si="272"/>
        <v>1.1589178417119036E-2</v>
      </c>
      <c r="E8760" s="1">
        <f t="shared" si="273"/>
        <v>99.998340271616286</v>
      </c>
    </row>
    <row r="8761" spans="1:5" x14ac:dyDescent="0.3">
      <c r="A8761">
        <v>8760</v>
      </c>
      <c r="B8761" t="s">
        <v>8759</v>
      </c>
      <c r="C8761">
        <v>22</v>
      </c>
      <c r="D8761" s="1">
        <f t="shared" si="272"/>
        <v>1.1589178417119036E-2</v>
      </c>
      <c r="E8761" s="1">
        <f t="shared" si="273"/>
        <v>99.998341430534126</v>
      </c>
    </row>
    <row r="8762" spans="1:5" x14ac:dyDescent="0.3">
      <c r="A8762">
        <v>8761</v>
      </c>
      <c r="B8762" t="s">
        <v>8760</v>
      </c>
      <c r="C8762">
        <v>22</v>
      </c>
      <c r="D8762" s="1">
        <f t="shared" si="272"/>
        <v>1.1589178417119036E-2</v>
      </c>
      <c r="E8762" s="1">
        <f t="shared" si="273"/>
        <v>99.998342589451966</v>
      </c>
    </row>
    <row r="8763" spans="1:5" x14ac:dyDescent="0.3">
      <c r="A8763">
        <v>8762</v>
      </c>
      <c r="B8763" t="s">
        <v>8761</v>
      </c>
      <c r="C8763">
        <v>22</v>
      </c>
      <c r="D8763" s="1">
        <f t="shared" si="272"/>
        <v>1.1589178417119036E-2</v>
      </c>
      <c r="E8763" s="1">
        <f t="shared" si="273"/>
        <v>99.998343748369805</v>
      </c>
    </row>
    <row r="8764" spans="1:5" x14ac:dyDescent="0.3">
      <c r="A8764">
        <v>8763</v>
      </c>
      <c r="B8764" t="s">
        <v>8762</v>
      </c>
      <c r="C8764">
        <v>22</v>
      </c>
      <c r="D8764" s="1">
        <f t="shared" si="272"/>
        <v>1.1589178417119036E-2</v>
      </c>
      <c r="E8764" s="1">
        <f t="shared" si="273"/>
        <v>99.998344907287645</v>
      </c>
    </row>
    <row r="8765" spans="1:5" x14ac:dyDescent="0.3">
      <c r="A8765">
        <v>8764</v>
      </c>
      <c r="B8765" t="s">
        <v>8763</v>
      </c>
      <c r="C8765">
        <v>22</v>
      </c>
      <c r="D8765" s="1">
        <f t="shared" si="272"/>
        <v>1.1589178417119036E-2</v>
      </c>
      <c r="E8765" s="1">
        <f t="shared" si="273"/>
        <v>99.998346066205485</v>
      </c>
    </row>
    <row r="8766" spans="1:5" x14ac:dyDescent="0.3">
      <c r="A8766">
        <v>8765</v>
      </c>
      <c r="B8766" t="s">
        <v>8764</v>
      </c>
      <c r="C8766">
        <v>22</v>
      </c>
      <c r="D8766" s="1">
        <f t="shared" si="272"/>
        <v>1.1589178417119036E-2</v>
      </c>
      <c r="E8766" s="1">
        <f t="shared" si="273"/>
        <v>99.998347225123325</v>
      </c>
    </row>
    <row r="8767" spans="1:5" x14ac:dyDescent="0.3">
      <c r="A8767">
        <v>8766</v>
      </c>
      <c r="B8767" t="s">
        <v>8765</v>
      </c>
      <c r="C8767">
        <v>22</v>
      </c>
      <c r="D8767" s="1">
        <f t="shared" si="272"/>
        <v>1.1589178417119036E-2</v>
      </c>
      <c r="E8767" s="1">
        <f t="shared" si="273"/>
        <v>99.998348384041165</v>
      </c>
    </row>
    <row r="8768" spans="1:5" x14ac:dyDescent="0.3">
      <c r="A8768">
        <v>8767</v>
      </c>
      <c r="B8768" t="s">
        <v>8766</v>
      </c>
      <c r="C8768">
        <v>22</v>
      </c>
      <c r="D8768" s="1">
        <f t="shared" si="272"/>
        <v>1.1589178417119036E-2</v>
      </c>
      <c r="E8768" s="1">
        <f t="shared" si="273"/>
        <v>99.998349542959005</v>
      </c>
    </row>
    <row r="8769" spans="1:5" x14ac:dyDescent="0.3">
      <c r="A8769">
        <v>8768</v>
      </c>
      <c r="B8769" t="s">
        <v>8767</v>
      </c>
      <c r="C8769">
        <v>22</v>
      </c>
      <c r="D8769" s="1">
        <f t="shared" si="272"/>
        <v>1.1589178417119036E-2</v>
      </c>
      <c r="E8769" s="1">
        <f t="shared" si="273"/>
        <v>99.998350701876845</v>
      </c>
    </row>
    <row r="8770" spans="1:5" x14ac:dyDescent="0.3">
      <c r="A8770">
        <v>8769</v>
      </c>
      <c r="B8770" t="s">
        <v>8768</v>
      </c>
      <c r="C8770">
        <v>22</v>
      </c>
      <c r="D8770" s="1">
        <f t="shared" si="272"/>
        <v>1.1589178417119036E-2</v>
      </c>
      <c r="E8770" s="1">
        <f t="shared" si="273"/>
        <v>99.998351860794685</v>
      </c>
    </row>
    <row r="8771" spans="1:5" x14ac:dyDescent="0.3">
      <c r="A8771">
        <v>8770</v>
      </c>
      <c r="B8771" t="s">
        <v>8769</v>
      </c>
      <c r="C8771">
        <v>22</v>
      </c>
      <c r="D8771" s="1">
        <f t="shared" ref="D8771:D8834" si="274">C8771/1898322660*1000000</f>
        <v>1.1589178417119036E-2</v>
      </c>
      <c r="E8771" s="1">
        <f t="shared" si="273"/>
        <v>99.998353019712525</v>
      </c>
    </row>
    <row r="8772" spans="1:5" x14ac:dyDescent="0.3">
      <c r="A8772">
        <v>8771</v>
      </c>
      <c r="B8772" t="s">
        <v>8770</v>
      </c>
      <c r="C8772">
        <v>22</v>
      </c>
      <c r="D8772" s="1">
        <f t="shared" si="274"/>
        <v>1.1589178417119036E-2</v>
      </c>
      <c r="E8772" s="1">
        <f t="shared" ref="E8772:E8835" si="275">E8771+(D8772/10000)</f>
        <v>99.998354178630365</v>
      </c>
    </row>
    <row r="8773" spans="1:5" x14ac:dyDescent="0.3">
      <c r="A8773">
        <v>8772</v>
      </c>
      <c r="B8773" t="s">
        <v>8771</v>
      </c>
      <c r="C8773">
        <v>22</v>
      </c>
      <c r="D8773" s="1">
        <f t="shared" si="274"/>
        <v>1.1589178417119036E-2</v>
      </c>
      <c r="E8773" s="1">
        <f t="shared" si="275"/>
        <v>99.998355337548205</v>
      </c>
    </row>
    <row r="8774" spans="1:5" x14ac:dyDescent="0.3">
      <c r="A8774">
        <v>8773</v>
      </c>
      <c r="B8774" t="s">
        <v>8772</v>
      </c>
      <c r="C8774">
        <v>22</v>
      </c>
      <c r="D8774" s="1">
        <f t="shared" si="274"/>
        <v>1.1589178417119036E-2</v>
      </c>
      <c r="E8774" s="1">
        <f t="shared" si="275"/>
        <v>99.998356496466045</v>
      </c>
    </row>
    <row r="8775" spans="1:5" x14ac:dyDescent="0.3">
      <c r="A8775">
        <v>8774</v>
      </c>
      <c r="B8775" t="s">
        <v>8773</v>
      </c>
      <c r="C8775">
        <v>22</v>
      </c>
      <c r="D8775" s="1">
        <f t="shared" si="274"/>
        <v>1.1589178417119036E-2</v>
      </c>
      <c r="E8775" s="1">
        <f t="shared" si="275"/>
        <v>99.998357655383884</v>
      </c>
    </row>
    <row r="8776" spans="1:5" x14ac:dyDescent="0.3">
      <c r="A8776">
        <v>8775</v>
      </c>
      <c r="B8776" t="s">
        <v>8774</v>
      </c>
      <c r="C8776">
        <v>22</v>
      </c>
      <c r="D8776" s="1">
        <f t="shared" si="274"/>
        <v>1.1589178417119036E-2</v>
      </c>
      <c r="E8776" s="1">
        <f t="shared" si="275"/>
        <v>99.998358814301724</v>
      </c>
    </row>
    <row r="8777" spans="1:5" x14ac:dyDescent="0.3">
      <c r="A8777">
        <v>8776</v>
      </c>
      <c r="B8777" t="s">
        <v>8775</v>
      </c>
      <c r="C8777">
        <v>22</v>
      </c>
      <c r="D8777" s="1">
        <f t="shared" si="274"/>
        <v>1.1589178417119036E-2</v>
      </c>
      <c r="E8777" s="1">
        <f t="shared" si="275"/>
        <v>99.998359973219564</v>
      </c>
    </row>
    <row r="8778" spans="1:5" x14ac:dyDescent="0.3">
      <c r="A8778">
        <v>8777</v>
      </c>
      <c r="B8778" t="s">
        <v>8776</v>
      </c>
      <c r="C8778">
        <v>22</v>
      </c>
      <c r="D8778" s="1">
        <f t="shared" si="274"/>
        <v>1.1589178417119036E-2</v>
      </c>
      <c r="E8778" s="1">
        <f t="shared" si="275"/>
        <v>99.998361132137404</v>
      </c>
    </row>
    <row r="8779" spans="1:5" x14ac:dyDescent="0.3">
      <c r="A8779">
        <v>8778</v>
      </c>
      <c r="B8779" t="s">
        <v>8777</v>
      </c>
      <c r="C8779">
        <v>22</v>
      </c>
      <c r="D8779" s="1">
        <f t="shared" si="274"/>
        <v>1.1589178417119036E-2</v>
      </c>
      <c r="E8779" s="1">
        <f t="shared" si="275"/>
        <v>99.998362291055244</v>
      </c>
    </row>
    <row r="8780" spans="1:5" x14ac:dyDescent="0.3">
      <c r="A8780">
        <v>8779</v>
      </c>
      <c r="B8780" t="s">
        <v>8778</v>
      </c>
      <c r="C8780">
        <v>22</v>
      </c>
      <c r="D8780" s="1">
        <f t="shared" si="274"/>
        <v>1.1589178417119036E-2</v>
      </c>
      <c r="E8780" s="1">
        <f t="shared" si="275"/>
        <v>99.998363449973084</v>
      </c>
    </row>
    <row r="8781" spans="1:5" x14ac:dyDescent="0.3">
      <c r="A8781">
        <v>8780</v>
      </c>
      <c r="B8781" t="s">
        <v>8779</v>
      </c>
      <c r="C8781">
        <v>22</v>
      </c>
      <c r="D8781" s="1">
        <f t="shared" si="274"/>
        <v>1.1589178417119036E-2</v>
      </c>
      <c r="E8781" s="1">
        <f t="shared" si="275"/>
        <v>99.998364608890924</v>
      </c>
    </row>
    <row r="8782" spans="1:5" x14ac:dyDescent="0.3">
      <c r="A8782">
        <v>8781</v>
      </c>
      <c r="B8782" t="s">
        <v>8780</v>
      </c>
      <c r="C8782">
        <v>22</v>
      </c>
      <c r="D8782" s="1">
        <f t="shared" si="274"/>
        <v>1.1589178417119036E-2</v>
      </c>
      <c r="E8782" s="1">
        <f t="shared" si="275"/>
        <v>99.998365767808764</v>
      </c>
    </row>
    <row r="8783" spans="1:5" x14ac:dyDescent="0.3">
      <c r="A8783">
        <v>8782</v>
      </c>
      <c r="B8783" t="s">
        <v>8781</v>
      </c>
      <c r="C8783">
        <v>22</v>
      </c>
      <c r="D8783" s="1">
        <f t="shared" si="274"/>
        <v>1.1589178417119036E-2</v>
      </c>
      <c r="E8783" s="1">
        <f t="shared" si="275"/>
        <v>99.998366926726604</v>
      </c>
    </row>
    <row r="8784" spans="1:5" x14ac:dyDescent="0.3">
      <c r="A8784">
        <v>8783</v>
      </c>
      <c r="B8784" t="s">
        <v>8782</v>
      </c>
      <c r="C8784">
        <v>22</v>
      </c>
      <c r="D8784" s="1">
        <f t="shared" si="274"/>
        <v>1.1589178417119036E-2</v>
      </c>
      <c r="E8784" s="1">
        <f t="shared" si="275"/>
        <v>99.998368085644444</v>
      </c>
    </row>
    <row r="8785" spans="1:5" x14ac:dyDescent="0.3">
      <c r="A8785">
        <v>8784</v>
      </c>
      <c r="B8785" t="s">
        <v>8783</v>
      </c>
      <c r="C8785">
        <v>22</v>
      </c>
      <c r="D8785" s="1">
        <f t="shared" si="274"/>
        <v>1.1589178417119036E-2</v>
      </c>
      <c r="E8785" s="1">
        <f t="shared" si="275"/>
        <v>99.998369244562284</v>
      </c>
    </row>
    <row r="8786" spans="1:5" x14ac:dyDescent="0.3">
      <c r="A8786">
        <v>8785</v>
      </c>
      <c r="B8786" t="s">
        <v>8784</v>
      </c>
      <c r="C8786">
        <v>22</v>
      </c>
      <c r="D8786" s="1">
        <f t="shared" si="274"/>
        <v>1.1589178417119036E-2</v>
      </c>
      <c r="E8786" s="1">
        <f t="shared" si="275"/>
        <v>99.998370403480124</v>
      </c>
    </row>
    <row r="8787" spans="1:5" x14ac:dyDescent="0.3">
      <c r="A8787">
        <v>8786</v>
      </c>
      <c r="B8787" t="s">
        <v>8785</v>
      </c>
      <c r="C8787">
        <v>22</v>
      </c>
      <c r="D8787" s="1">
        <f t="shared" si="274"/>
        <v>1.1589178417119036E-2</v>
      </c>
      <c r="E8787" s="1">
        <f t="shared" si="275"/>
        <v>99.998371562397963</v>
      </c>
    </row>
    <row r="8788" spans="1:5" x14ac:dyDescent="0.3">
      <c r="A8788">
        <v>8787</v>
      </c>
      <c r="B8788" t="s">
        <v>8786</v>
      </c>
      <c r="C8788">
        <v>22</v>
      </c>
      <c r="D8788" s="1">
        <f t="shared" si="274"/>
        <v>1.1589178417119036E-2</v>
      </c>
      <c r="E8788" s="1">
        <f t="shared" si="275"/>
        <v>99.998372721315803</v>
      </c>
    </row>
    <row r="8789" spans="1:5" x14ac:dyDescent="0.3">
      <c r="A8789">
        <v>8788</v>
      </c>
      <c r="B8789" t="s">
        <v>8787</v>
      </c>
      <c r="C8789">
        <v>22</v>
      </c>
      <c r="D8789" s="1">
        <f t="shared" si="274"/>
        <v>1.1589178417119036E-2</v>
      </c>
      <c r="E8789" s="1">
        <f t="shared" si="275"/>
        <v>99.998373880233643</v>
      </c>
    </row>
    <row r="8790" spans="1:5" x14ac:dyDescent="0.3">
      <c r="A8790">
        <v>8789</v>
      </c>
      <c r="B8790" t="s">
        <v>8788</v>
      </c>
      <c r="C8790">
        <v>22</v>
      </c>
      <c r="D8790" s="1">
        <f t="shared" si="274"/>
        <v>1.1589178417119036E-2</v>
      </c>
      <c r="E8790" s="1">
        <f t="shared" si="275"/>
        <v>99.998375039151483</v>
      </c>
    </row>
    <row r="8791" spans="1:5" x14ac:dyDescent="0.3">
      <c r="A8791">
        <v>8790</v>
      </c>
      <c r="B8791" t="s">
        <v>8789</v>
      </c>
      <c r="C8791">
        <v>22</v>
      </c>
      <c r="D8791" s="1">
        <f t="shared" si="274"/>
        <v>1.1589178417119036E-2</v>
      </c>
      <c r="E8791" s="1">
        <f t="shared" si="275"/>
        <v>99.998376198069323</v>
      </c>
    </row>
    <row r="8792" spans="1:5" x14ac:dyDescent="0.3">
      <c r="A8792">
        <v>8791</v>
      </c>
      <c r="B8792" t="s">
        <v>8790</v>
      </c>
      <c r="C8792">
        <v>22</v>
      </c>
      <c r="D8792" s="1">
        <f t="shared" si="274"/>
        <v>1.1589178417119036E-2</v>
      </c>
      <c r="E8792" s="1">
        <f t="shared" si="275"/>
        <v>99.998377356987163</v>
      </c>
    </row>
    <row r="8793" spans="1:5" x14ac:dyDescent="0.3">
      <c r="A8793">
        <v>8792</v>
      </c>
      <c r="B8793" t="s">
        <v>8791</v>
      </c>
      <c r="C8793">
        <v>22</v>
      </c>
      <c r="D8793" s="1">
        <f t="shared" si="274"/>
        <v>1.1589178417119036E-2</v>
      </c>
      <c r="E8793" s="1">
        <f t="shared" si="275"/>
        <v>99.998378515905003</v>
      </c>
    </row>
    <row r="8794" spans="1:5" x14ac:dyDescent="0.3">
      <c r="A8794">
        <v>8793</v>
      </c>
      <c r="B8794" t="s">
        <v>8792</v>
      </c>
      <c r="C8794">
        <v>22</v>
      </c>
      <c r="D8794" s="1">
        <f t="shared" si="274"/>
        <v>1.1589178417119036E-2</v>
      </c>
      <c r="E8794" s="1">
        <f t="shared" si="275"/>
        <v>99.998379674822843</v>
      </c>
    </row>
    <row r="8795" spans="1:5" x14ac:dyDescent="0.3">
      <c r="A8795">
        <v>8794</v>
      </c>
      <c r="B8795" t="s">
        <v>8793</v>
      </c>
      <c r="C8795">
        <v>22</v>
      </c>
      <c r="D8795" s="1">
        <f t="shared" si="274"/>
        <v>1.1589178417119036E-2</v>
      </c>
      <c r="E8795" s="1">
        <f t="shared" si="275"/>
        <v>99.998380833740683</v>
      </c>
    </row>
    <row r="8796" spans="1:5" x14ac:dyDescent="0.3">
      <c r="A8796">
        <v>8795</v>
      </c>
      <c r="B8796" t="s">
        <v>8794</v>
      </c>
      <c r="C8796">
        <v>22</v>
      </c>
      <c r="D8796" s="1">
        <f t="shared" si="274"/>
        <v>1.1589178417119036E-2</v>
      </c>
      <c r="E8796" s="1">
        <f t="shared" si="275"/>
        <v>99.998381992658523</v>
      </c>
    </row>
    <row r="8797" spans="1:5" x14ac:dyDescent="0.3">
      <c r="A8797">
        <v>8796</v>
      </c>
      <c r="B8797" t="s">
        <v>8795</v>
      </c>
      <c r="C8797">
        <v>22</v>
      </c>
      <c r="D8797" s="1">
        <f t="shared" si="274"/>
        <v>1.1589178417119036E-2</v>
      </c>
      <c r="E8797" s="1">
        <f t="shared" si="275"/>
        <v>99.998383151576363</v>
      </c>
    </row>
    <row r="8798" spans="1:5" x14ac:dyDescent="0.3">
      <c r="A8798">
        <v>8797</v>
      </c>
      <c r="B8798" t="s">
        <v>8796</v>
      </c>
      <c r="C8798">
        <v>22</v>
      </c>
      <c r="D8798" s="1">
        <f t="shared" si="274"/>
        <v>1.1589178417119036E-2</v>
      </c>
      <c r="E8798" s="1">
        <f t="shared" si="275"/>
        <v>99.998384310494203</v>
      </c>
    </row>
    <row r="8799" spans="1:5" x14ac:dyDescent="0.3">
      <c r="A8799">
        <v>8798</v>
      </c>
      <c r="B8799" t="s">
        <v>8797</v>
      </c>
      <c r="C8799">
        <v>22</v>
      </c>
      <c r="D8799" s="1">
        <f t="shared" si="274"/>
        <v>1.1589178417119036E-2</v>
      </c>
      <c r="E8799" s="1">
        <f t="shared" si="275"/>
        <v>99.998385469412042</v>
      </c>
    </row>
    <row r="8800" spans="1:5" x14ac:dyDescent="0.3">
      <c r="A8800">
        <v>8799</v>
      </c>
      <c r="B8800" t="s">
        <v>8798</v>
      </c>
      <c r="C8800">
        <v>22</v>
      </c>
      <c r="D8800" s="1">
        <f t="shared" si="274"/>
        <v>1.1589178417119036E-2</v>
      </c>
      <c r="E8800" s="1">
        <f t="shared" si="275"/>
        <v>99.998386628329882</v>
      </c>
    </row>
    <row r="8801" spans="1:5" x14ac:dyDescent="0.3">
      <c r="A8801">
        <v>8800</v>
      </c>
      <c r="B8801" t="s">
        <v>8799</v>
      </c>
      <c r="C8801">
        <v>22</v>
      </c>
      <c r="D8801" s="1">
        <f t="shared" si="274"/>
        <v>1.1589178417119036E-2</v>
      </c>
      <c r="E8801" s="1">
        <f t="shared" si="275"/>
        <v>99.998387787247722</v>
      </c>
    </row>
    <row r="8802" spans="1:5" x14ac:dyDescent="0.3">
      <c r="A8802">
        <v>8801</v>
      </c>
      <c r="B8802" t="s">
        <v>8800</v>
      </c>
      <c r="C8802">
        <v>22</v>
      </c>
      <c r="D8802" s="1">
        <f t="shared" si="274"/>
        <v>1.1589178417119036E-2</v>
      </c>
      <c r="E8802" s="1">
        <f t="shared" si="275"/>
        <v>99.998388946165562</v>
      </c>
    </row>
    <row r="8803" spans="1:5" x14ac:dyDescent="0.3">
      <c r="A8803">
        <v>8802</v>
      </c>
      <c r="B8803" t="s">
        <v>8801</v>
      </c>
      <c r="C8803">
        <v>22</v>
      </c>
      <c r="D8803" s="1">
        <f t="shared" si="274"/>
        <v>1.1589178417119036E-2</v>
      </c>
      <c r="E8803" s="1">
        <f t="shared" si="275"/>
        <v>99.998390105083402</v>
      </c>
    </row>
    <row r="8804" spans="1:5" x14ac:dyDescent="0.3">
      <c r="A8804">
        <v>8803</v>
      </c>
      <c r="B8804" t="s">
        <v>8802</v>
      </c>
      <c r="C8804">
        <v>22</v>
      </c>
      <c r="D8804" s="1">
        <f t="shared" si="274"/>
        <v>1.1589178417119036E-2</v>
      </c>
      <c r="E8804" s="1">
        <f t="shared" si="275"/>
        <v>99.998391264001242</v>
      </c>
    </row>
    <row r="8805" spans="1:5" x14ac:dyDescent="0.3">
      <c r="A8805">
        <v>8804</v>
      </c>
      <c r="B8805" t="s">
        <v>8803</v>
      </c>
      <c r="C8805">
        <v>22</v>
      </c>
      <c r="D8805" s="1">
        <f t="shared" si="274"/>
        <v>1.1589178417119036E-2</v>
      </c>
      <c r="E8805" s="1">
        <f t="shared" si="275"/>
        <v>99.998392422919082</v>
      </c>
    </row>
    <row r="8806" spans="1:5" x14ac:dyDescent="0.3">
      <c r="A8806">
        <v>8805</v>
      </c>
      <c r="B8806" t="s">
        <v>8804</v>
      </c>
      <c r="C8806">
        <v>22</v>
      </c>
      <c r="D8806" s="1">
        <f t="shared" si="274"/>
        <v>1.1589178417119036E-2</v>
      </c>
      <c r="E8806" s="1">
        <f t="shared" si="275"/>
        <v>99.998393581836922</v>
      </c>
    </row>
    <row r="8807" spans="1:5" x14ac:dyDescent="0.3">
      <c r="A8807">
        <v>8806</v>
      </c>
      <c r="B8807" t="s">
        <v>8805</v>
      </c>
      <c r="C8807">
        <v>22</v>
      </c>
      <c r="D8807" s="1">
        <f t="shared" si="274"/>
        <v>1.1589178417119036E-2</v>
      </c>
      <c r="E8807" s="1">
        <f t="shared" si="275"/>
        <v>99.998394740754762</v>
      </c>
    </row>
    <row r="8808" spans="1:5" x14ac:dyDescent="0.3">
      <c r="A8808">
        <v>8807</v>
      </c>
      <c r="B8808" t="s">
        <v>8806</v>
      </c>
      <c r="C8808">
        <v>22</v>
      </c>
      <c r="D8808" s="1">
        <f t="shared" si="274"/>
        <v>1.1589178417119036E-2</v>
      </c>
      <c r="E8808" s="1">
        <f t="shared" si="275"/>
        <v>99.998395899672602</v>
      </c>
    </row>
    <row r="8809" spans="1:5" x14ac:dyDescent="0.3">
      <c r="A8809">
        <v>8808</v>
      </c>
      <c r="B8809" t="s">
        <v>8807</v>
      </c>
      <c r="C8809">
        <v>22</v>
      </c>
      <c r="D8809" s="1">
        <f t="shared" si="274"/>
        <v>1.1589178417119036E-2</v>
      </c>
      <c r="E8809" s="1">
        <f t="shared" si="275"/>
        <v>99.998397058590442</v>
      </c>
    </row>
    <row r="8810" spans="1:5" x14ac:dyDescent="0.3">
      <c r="A8810">
        <v>8809</v>
      </c>
      <c r="B8810" t="s">
        <v>8808</v>
      </c>
      <c r="C8810">
        <v>22</v>
      </c>
      <c r="D8810" s="1">
        <f t="shared" si="274"/>
        <v>1.1589178417119036E-2</v>
      </c>
      <c r="E8810" s="1">
        <f t="shared" si="275"/>
        <v>99.998398217508282</v>
      </c>
    </row>
    <row r="8811" spans="1:5" x14ac:dyDescent="0.3">
      <c r="A8811">
        <v>8810</v>
      </c>
      <c r="B8811" t="s">
        <v>8809</v>
      </c>
      <c r="C8811">
        <v>21</v>
      </c>
      <c r="D8811" s="1">
        <f t="shared" si="274"/>
        <v>1.1062397579977262E-2</v>
      </c>
      <c r="E8811" s="1">
        <f t="shared" si="275"/>
        <v>99.998399323748046</v>
      </c>
    </row>
    <row r="8812" spans="1:5" x14ac:dyDescent="0.3">
      <c r="A8812">
        <v>8811</v>
      </c>
      <c r="B8812" t="s">
        <v>8810</v>
      </c>
      <c r="C8812">
        <v>21</v>
      </c>
      <c r="D8812" s="1">
        <f t="shared" si="274"/>
        <v>1.1062397579977262E-2</v>
      </c>
      <c r="E8812" s="1">
        <f t="shared" si="275"/>
        <v>99.998400429987811</v>
      </c>
    </row>
    <row r="8813" spans="1:5" x14ac:dyDescent="0.3">
      <c r="A8813">
        <v>8812</v>
      </c>
      <c r="B8813" t="s">
        <v>8811</v>
      </c>
      <c r="C8813">
        <v>21</v>
      </c>
      <c r="D8813" s="1">
        <f t="shared" si="274"/>
        <v>1.1062397579977262E-2</v>
      </c>
      <c r="E8813" s="1">
        <f t="shared" si="275"/>
        <v>99.998401536227576</v>
      </c>
    </row>
    <row r="8814" spans="1:5" x14ac:dyDescent="0.3">
      <c r="A8814">
        <v>8813</v>
      </c>
      <c r="B8814" t="s">
        <v>8812</v>
      </c>
      <c r="C8814">
        <v>21</v>
      </c>
      <c r="D8814" s="1">
        <f t="shared" si="274"/>
        <v>1.1062397579977262E-2</v>
      </c>
      <c r="E8814" s="1">
        <f t="shared" si="275"/>
        <v>99.99840264246734</v>
      </c>
    </row>
    <row r="8815" spans="1:5" x14ac:dyDescent="0.3">
      <c r="A8815">
        <v>8814</v>
      </c>
      <c r="B8815" t="s">
        <v>8813</v>
      </c>
      <c r="C8815">
        <v>21</v>
      </c>
      <c r="D8815" s="1">
        <f t="shared" si="274"/>
        <v>1.1062397579977262E-2</v>
      </c>
      <c r="E8815" s="1">
        <f t="shared" si="275"/>
        <v>99.998403748707105</v>
      </c>
    </row>
    <row r="8816" spans="1:5" x14ac:dyDescent="0.3">
      <c r="A8816">
        <v>8815</v>
      </c>
      <c r="B8816" t="s">
        <v>8814</v>
      </c>
      <c r="C8816">
        <v>21</v>
      </c>
      <c r="D8816" s="1">
        <f t="shared" si="274"/>
        <v>1.1062397579977262E-2</v>
      </c>
      <c r="E8816" s="1">
        <f t="shared" si="275"/>
        <v>99.99840485494687</v>
      </c>
    </row>
    <row r="8817" spans="1:5" x14ac:dyDescent="0.3">
      <c r="A8817">
        <v>8816</v>
      </c>
      <c r="B8817" t="s">
        <v>8815</v>
      </c>
      <c r="C8817">
        <v>21</v>
      </c>
      <c r="D8817" s="1">
        <f t="shared" si="274"/>
        <v>1.1062397579977262E-2</v>
      </c>
      <c r="E8817" s="1">
        <f t="shared" si="275"/>
        <v>99.998405961186634</v>
      </c>
    </row>
    <row r="8818" spans="1:5" x14ac:dyDescent="0.3">
      <c r="A8818">
        <v>8817</v>
      </c>
      <c r="B8818" t="s">
        <v>8816</v>
      </c>
      <c r="C8818">
        <v>21</v>
      </c>
      <c r="D8818" s="1">
        <f t="shared" si="274"/>
        <v>1.1062397579977262E-2</v>
      </c>
      <c r="E8818" s="1">
        <f t="shared" si="275"/>
        <v>99.998407067426399</v>
      </c>
    </row>
    <row r="8819" spans="1:5" x14ac:dyDescent="0.3">
      <c r="A8819">
        <v>8818</v>
      </c>
      <c r="B8819" t="s">
        <v>8817</v>
      </c>
      <c r="C8819">
        <v>21</v>
      </c>
      <c r="D8819" s="1">
        <f t="shared" si="274"/>
        <v>1.1062397579977262E-2</v>
      </c>
      <c r="E8819" s="1">
        <f t="shared" si="275"/>
        <v>99.998408173666164</v>
      </c>
    </row>
    <row r="8820" spans="1:5" x14ac:dyDescent="0.3">
      <c r="A8820">
        <v>8819</v>
      </c>
      <c r="B8820" t="s">
        <v>8818</v>
      </c>
      <c r="C8820">
        <v>21</v>
      </c>
      <c r="D8820" s="1">
        <f t="shared" si="274"/>
        <v>1.1062397579977262E-2</v>
      </c>
      <c r="E8820" s="1">
        <f t="shared" si="275"/>
        <v>99.998409279905928</v>
      </c>
    </row>
    <row r="8821" spans="1:5" x14ac:dyDescent="0.3">
      <c r="A8821">
        <v>8820</v>
      </c>
      <c r="B8821" t="s">
        <v>8819</v>
      </c>
      <c r="C8821">
        <v>21</v>
      </c>
      <c r="D8821" s="1">
        <f t="shared" si="274"/>
        <v>1.1062397579977262E-2</v>
      </c>
      <c r="E8821" s="1">
        <f t="shared" si="275"/>
        <v>99.998410386145693</v>
      </c>
    </row>
    <row r="8822" spans="1:5" x14ac:dyDescent="0.3">
      <c r="A8822">
        <v>8821</v>
      </c>
      <c r="B8822" t="s">
        <v>8820</v>
      </c>
      <c r="C8822">
        <v>21</v>
      </c>
      <c r="D8822" s="1">
        <f t="shared" si="274"/>
        <v>1.1062397579977262E-2</v>
      </c>
      <c r="E8822" s="1">
        <f t="shared" si="275"/>
        <v>99.998411492385458</v>
      </c>
    </row>
    <row r="8823" spans="1:5" x14ac:dyDescent="0.3">
      <c r="A8823">
        <v>8822</v>
      </c>
      <c r="B8823" t="s">
        <v>8821</v>
      </c>
      <c r="C8823">
        <v>21</v>
      </c>
      <c r="D8823" s="1">
        <f t="shared" si="274"/>
        <v>1.1062397579977262E-2</v>
      </c>
      <c r="E8823" s="1">
        <f t="shared" si="275"/>
        <v>99.998412598625222</v>
      </c>
    </row>
    <row r="8824" spans="1:5" x14ac:dyDescent="0.3">
      <c r="A8824">
        <v>8823</v>
      </c>
      <c r="B8824" t="s">
        <v>8822</v>
      </c>
      <c r="C8824">
        <v>21</v>
      </c>
      <c r="D8824" s="1">
        <f t="shared" si="274"/>
        <v>1.1062397579977262E-2</v>
      </c>
      <c r="E8824" s="1">
        <f t="shared" si="275"/>
        <v>99.998413704864987</v>
      </c>
    </row>
    <row r="8825" spans="1:5" x14ac:dyDescent="0.3">
      <c r="A8825">
        <v>8824</v>
      </c>
      <c r="B8825" t="s">
        <v>8823</v>
      </c>
      <c r="C8825">
        <v>21</v>
      </c>
      <c r="D8825" s="1">
        <f t="shared" si="274"/>
        <v>1.1062397579977262E-2</v>
      </c>
      <c r="E8825" s="1">
        <f t="shared" si="275"/>
        <v>99.998414811104752</v>
      </c>
    </row>
    <row r="8826" spans="1:5" x14ac:dyDescent="0.3">
      <c r="A8826">
        <v>8825</v>
      </c>
      <c r="B8826" t="s">
        <v>8824</v>
      </c>
      <c r="C8826">
        <v>21</v>
      </c>
      <c r="D8826" s="1">
        <f t="shared" si="274"/>
        <v>1.1062397579977262E-2</v>
      </c>
      <c r="E8826" s="1">
        <f t="shared" si="275"/>
        <v>99.998415917344516</v>
      </c>
    </row>
    <row r="8827" spans="1:5" x14ac:dyDescent="0.3">
      <c r="A8827">
        <v>8826</v>
      </c>
      <c r="B8827" t="s">
        <v>8825</v>
      </c>
      <c r="C8827">
        <v>21</v>
      </c>
      <c r="D8827" s="1">
        <f t="shared" si="274"/>
        <v>1.1062397579977262E-2</v>
      </c>
      <c r="E8827" s="1">
        <f t="shared" si="275"/>
        <v>99.998417023584281</v>
      </c>
    </row>
    <row r="8828" spans="1:5" x14ac:dyDescent="0.3">
      <c r="A8828">
        <v>8827</v>
      </c>
      <c r="B8828" t="s">
        <v>8826</v>
      </c>
      <c r="C8828">
        <v>21</v>
      </c>
      <c r="D8828" s="1">
        <f t="shared" si="274"/>
        <v>1.1062397579977262E-2</v>
      </c>
      <c r="E8828" s="1">
        <f t="shared" si="275"/>
        <v>99.998418129824046</v>
      </c>
    </row>
    <row r="8829" spans="1:5" x14ac:dyDescent="0.3">
      <c r="A8829">
        <v>8828</v>
      </c>
      <c r="B8829" t="s">
        <v>8827</v>
      </c>
      <c r="C8829">
        <v>21</v>
      </c>
      <c r="D8829" s="1">
        <f t="shared" si="274"/>
        <v>1.1062397579977262E-2</v>
      </c>
      <c r="E8829" s="1">
        <f t="shared" si="275"/>
        <v>99.99841923606381</v>
      </c>
    </row>
    <row r="8830" spans="1:5" x14ac:dyDescent="0.3">
      <c r="A8830">
        <v>8829</v>
      </c>
      <c r="B8830" t="s">
        <v>8828</v>
      </c>
      <c r="C8830">
        <v>21</v>
      </c>
      <c r="D8830" s="1">
        <f t="shared" si="274"/>
        <v>1.1062397579977262E-2</v>
      </c>
      <c r="E8830" s="1">
        <f t="shared" si="275"/>
        <v>99.998420342303575</v>
      </c>
    </row>
    <row r="8831" spans="1:5" x14ac:dyDescent="0.3">
      <c r="A8831">
        <v>8830</v>
      </c>
      <c r="B8831" t="s">
        <v>8829</v>
      </c>
      <c r="C8831">
        <v>21</v>
      </c>
      <c r="D8831" s="1">
        <f t="shared" si="274"/>
        <v>1.1062397579977262E-2</v>
      </c>
      <c r="E8831" s="1">
        <f t="shared" si="275"/>
        <v>99.99842144854334</v>
      </c>
    </row>
    <row r="8832" spans="1:5" x14ac:dyDescent="0.3">
      <c r="A8832">
        <v>8831</v>
      </c>
      <c r="B8832" t="s">
        <v>8830</v>
      </c>
      <c r="C8832">
        <v>21</v>
      </c>
      <c r="D8832" s="1">
        <f t="shared" si="274"/>
        <v>1.1062397579977262E-2</v>
      </c>
      <c r="E8832" s="1">
        <f t="shared" si="275"/>
        <v>99.998422554783104</v>
      </c>
    </row>
    <row r="8833" spans="1:5" x14ac:dyDescent="0.3">
      <c r="A8833">
        <v>8832</v>
      </c>
      <c r="B8833" t="s">
        <v>8831</v>
      </c>
      <c r="C8833">
        <v>21</v>
      </c>
      <c r="D8833" s="1">
        <f t="shared" si="274"/>
        <v>1.1062397579977262E-2</v>
      </c>
      <c r="E8833" s="1">
        <f t="shared" si="275"/>
        <v>99.998423661022869</v>
      </c>
    </row>
    <row r="8834" spans="1:5" x14ac:dyDescent="0.3">
      <c r="A8834">
        <v>8833</v>
      </c>
      <c r="B8834" t="s">
        <v>8832</v>
      </c>
      <c r="C8834">
        <v>21</v>
      </c>
      <c r="D8834" s="1">
        <f t="shared" si="274"/>
        <v>1.1062397579977262E-2</v>
      </c>
      <c r="E8834" s="1">
        <f t="shared" si="275"/>
        <v>99.998424767262634</v>
      </c>
    </row>
    <row r="8835" spans="1:5" x14ac:dyDescent="0.3">
      <c r="A8835">
        <v>8834</v>
      </c>
      <c r="B8835" t="s">
        <v>8833</v>
      </c>
      <c r="C8835">
        <v>21</v>
      </c>
      <c r="D8835" s="1">
        <f t="shared" ref="D8835:D8898" si="276">C8835/1898322660*1000000</f>
        <v>1.1062397579977262E-2</v>
      </c>
      <c r="E8835" s="1">
        <f t="shared" si="275"/>
        <v>99.998425873502399</v>
      </c>
    </row>
    <row r="8836" spans="1:5" x14ac:dyDescent="0.3">
      <c r="A8836">
        <v>8835</v>
      </c>
      <c r="B8836" t="s">
        <v>8834</v>
      </c>
      <c r="C8836">
        <v>21</v>
      </c>
      <c r="D8836" s="1">
        <f t="shared" si="276"/>
        <v>1.1062397579977262E-2</v>
      </c>
      <c r="E8836" s="1">
        <f t="shared" ref="E8836:E8899" si="277">E8835+(D8836/10000)</f>
        <v>99.998426979742163</v>
      </c>
    </row>
    <row r="8837" spans="1:5" x14ac:dyDescent="0.3">
      <c r="A8837">
        <v>8836</v>
      </c>
      <c r="B8837" t="s">
        <v>8835</v>
      </c>
      <c r="C8837">
        <v>21</v>
      </c>
      <c r="D8837" s="1">
        <f t="shared" si="276"/>
        <v>1.1062397579977262E-2</v>
      </c>
      <c r="E8837" s="1">
        <f t="shared" si="277"/>
        <v>99.998428085981928</v>
      </c>
    </row>
    <row r="8838" spans="1:5" x14ac:dyDescent="0.3">
      <c r="A8838">
        <v>8837</v>
      </c>
      <c r="B8838" t="s">
        <v>8836</v>
      </c>
      <c r="C8838">
        <v>21</v>
      </c>
      <c r="D8838" s="1">
        <f t="shared" si="276"/>
        <v>1.1062397579977262E-2</v>
      </c>
      <c r="E8838" s="1">
        <f t="shared" si="277"/>
        <v>99.998429192221693</v>
      </c>
    </row>
    <row r="8839" spans="1:5" x14ac:dyDescent="0.3">
      <c r="A8839">
        <v>8838</v>
      </c>
      <c r="B8839" t="s">
        <v>8837</v>
      </c>
      <c r="C8839">
        <v>21</v>
      </c>
      <c r="D8839" s="1">
        <f t="shared" si="276"/>
        <v>1.1062397579977262E-2</v>
      </c>
      <c r="E8839" s="1">
        <f t="shared" si="277"/>
        <v>99.998430298461457</v>
      </c>
    </row>
    <row r="8840" spans="1:5" x14ac:dyDescent="0.3">
      <c r="A8840">
        <v>8839</v>
      </c>
      <c r="B8840" t="s">
        <v>8838</v>
      </c>
      <c r="C8840">
        <v>21</v>
      </c>
      <c r="D8840" s="1">
        <f t="shared" si="276"/>
        <v>1.1062397579977262E-2</v>
      </c>
      <c r="E8840" s="1">
        <f t="shared" si="277"/>
        <v>99.998431404701222</v>
      </c>
    </row>
    <row r="8841" spans="1:5" x14ac:dyDescent="0.3">
      <c r="A8841">
        <v>8840</v>
      </c>
      <c r="B8841" t="s">
        <v>8839</v>
      </c>
      <c r="C8841">
        <v>21</v>
      </c>
      <c r="D8841" s="1">
        <f t="shared" si="276"/>
        <v>1.1062397579977262E-2</v>
      </c>
      <c r="E8841" s="1">
        <f t="shared" si="277"/>
        <v>99.998432510940987</v>
      </c>
    </row>
    <row r="8842" spans="1:5" x14ac:dyDescent="0.3">
      <c r="A8842">
        <v>8841</v>
      </c>
      <c r="B8842" t="s">
        <v>8840</v>
      </c>
      <c r="C8842">
        <v>21</v>
      </c>
      <c r="D8842" s="1">
        <f t="shared" si="276"/>
        <v>1.1062397579977262E-2</v>
      </c>
      <c r="E8842" s="1">
        <f t="shared" si="277"/>
        <v>99.998433617180751</v>
      </c>
    </row>
    <row r="8843" spans="1:5" x14ac:dyDescent="0.3">
      <c r="A8843">
        <v>8842</v>
      </c>
      <c r="B8843" t="s">
        <v>8841</v>
      </c>
      <c r="C8843">
        <v>21</v>
      </c>
      <c r="D8843" s="1">
        <f t="shared" si="276"/>
        <v>1.1062397579977262E-2</v>
      </c>
      <c r="E8843" s="1">
        <f t="shared" si="277"/>
        <v>99.998434723420516</v>
      </c>
    </row>
    <row r="8844" spans="1:5" x14ac:dyDescent="0.3">
      <c r="A8844">
        <v>8843</v>
      </c>
      <c r="B8844" t="s">
        <v>8842</v>
      </c>
      <c r="C8844">
        <v>21</v>
      </c>
      <c r="D8844" s="1">
        <f t="shared" si="276"/>
        <v>1.1062397579977262E-2</v>
      </c>
      <c r="E8844" s="1">
        <f t="shared" si="277"/>
        <v>99.998435829660281</v>
      </c>
    </row>
    <row r="8845" spans="1:5" x14ac:dyDescent="0.3">
      <c r="A8845">
        <v>8844</v>
      </c>
      <c r="B8845" t="s">
        <v>8843</v>
      </c>
      <c r="C8845">
        <v>21</v>
      </c>
      <c r="D8845" s="1">
        <f t="shared" si="276"/>
        <v>1.1062397579977262E-2</v>
      </c>
      <c r="E8845" s="1">
        <f t="shared" si="277"/>
        <v>99.998436935900045</v>
      </c>
    </row>
    <row r="8846" spans="1:5" x14ac:dyDescent="0.3">
      <c r="A8846">
        <v>8845</v>
      </c>
      <c r="B8846" t="s">
        <v>8844</v>
      </c>
      <c r="C8846">
        <v>21</v>
      </c>
      <c r="D8846" s="1">
        <f t="shared" si="276"/>
        <v>1.1062397579977262E-2</v>
      </c>
      <c r="E8846" s="1">
        <f t="shared" si="277"/>
        <v>99.99843804213981</v>
      </c>
    </row>
    <row r="8847" spans="1:5" x14ac:dyDescent="0.3">
      <c r="A8847">
        <v>8846</v>
      </c>
      <c r="B8847" t="s">
        <v>8845</v>
      </c>
      <c r="C8847">
        <v>21</v>
      </c>
      <c r="D8847" s="1">
        <f t="shared" si="276"/>
        <v>1.1062397579977262E-2</v>
      </c>
      <c r="E8847" s="1">
        <f t="shared" si="277"/>
        <v>99.998439148379575</v>
      </c>
    </row>
    <row r="8848" spans="1:5" x14ac:dyDescent="0.3">
      <c r="A8848">
        <v>8847</v>
      </c>
      <c r="B8848" t="s">
        <v>8846</v>
      </c>
      <c r="C8848">
        <v>21</v>
      </c>
      <c r="D8848" s="1">
        <f t="shared" si="276"/>
        <v>1.1062397579977262E-2</v>
      </c>
      <c r="E8848" s="1">
        <f t="shared" si="277"/>
        <v>99.998440254619339</v>
      </c>
    </row>
    <row r="8849" spans="1:5" x14ac:dyDescent="0.3">
      <c r="A8849">
        <v>8848</v>
      </c>
      <c r="B8849" t="s">
        <v>8847</v>
      </c>
      <c r="C8849">
        <v>21</v>
      </c>
      <c r="D8849" s="1">
        <f t="shared" si="276"/>
        <v>1.1062397579977262E-2</v>
      </c>
      <c r="E8849" s="1">
        <f t="shared" si="277"/>
        <v>99.998441360859104</v>
      </c>
    </row>
    <row r="8850" spans="1:5" x14ac:dyDescent="0.3">
      <c r="A8850">
        <v>8849</v>
      </c>
      <c r="B8850" t="s">
        <v>8848</v>
      </c>
      <c r="C8850">
        <v>21</v>
      </c>
      <c r="D8850" s="1">
        <f t="shared" si="276"/>
        <v>1.1062397579977262E-2</v>
      </c>
      <c r="E8850" s="1">
        <f t="shared" si="277"/>
        <v>99.998442467098869</v>
      </c>
    </row>
    <row r="8851" spans="1:5" x14ac:dyDescent="0.3">
      <c r="A8851">
        <v>8850</v>
      </c>
      <c r="B8851" t="s">
        <v>8849</v>
      </c>
      <c r="C8851">
        <v>21</v>
      </c>
      <c r="D8851" s="1">
        <f t="shared" si="276"/>
        <v>1.1062397579977262E-2</v>
      </c>
      <c r="E8851" s="1">
        <f t="shared" si="277"/>
        <v>99.998443573338633</v>
      </c>
    </row>
    <row r="8852" spans="1:5" x14ac:dyDescent="0.3">
      <c r="A8852">
        <v>8851</v>
      </c>
      <c r="B8852" t="s">
        <v>8850</v>
      </c>
      <c r="C8852">
        <v>21</v>
      </c>
      <c r="D8852" s="1">
        <f t="shared" si="276"/>
        <v>1.1062397579977262E-2</v>
      </c>
      <c r="E8852" s="1">
        <f t="shared" si="277"/>
        <v>99.998444679578398</v>
      </c>
    </row>
    <row r="8853" spans="1:5" x14ac:dyDescent="0.3">
      <c r="A8853">
        <v>8852</v>
      </c>
      <c r="B8853" t="s">
        <v>8851</v>
      </c>
      <c r="C8853">
        <v>21</v>
      </c>
      <c r="D8853" s="1">
        <f t="shared" si="276"/>
        <v>1.1062397579977262E-2</v>
      </c>
      <c r="E8853" s="1">
        <f t="shared" si="277"/>
        <v>99.998445785818163</v>
      </c>
    </row>
    <row r="8854" spans="1:5" x14ac:dyDescent="0.3">
      <c r="A8854">
        <v>8853</v>
      </c>
      <c r="B8854" t="s">
        <v>8852</v>
      </c>
      <c r="C8854">
        <v>21</v>
      </c>
      <c r="D8854" s="1">
        <f t="shared" si="276"/>
        <v>1.1062397579977262E-2</v>
      </c>
      <c r="E8854" s="1">
        <f t="shared" si="277"/>
        <v>99.998446892057927</v>
      </c>
    </row>
    <row r="8855" spans="1:5" x14ac:dyDescent="0.3">
      <c r="A8855">
        <v>8854</v>
      </c>
      <c r="B8855" t="s">
        <v>8853</v>
      </c>
      <c r="C8855">
        <v>21</v>
      </c>
      <c r="D8855" s="1">
        <f t="shared" si="276"/>
        <v>1.1062397579977262E-2</v>
      </c>
      <c r="E8855" s="1">
        <f t="shared" si="277"/>
        <v>99.998447998297692</v>
      </c>
    </row>
    <row r="8856" spans="1:5" x14ac:dyDescent="0.3">
      <c r="A8856">
        <v>8855</v>
      </c>
      <c r="B8856" t="s">
        <v>8854</v>
      </c>
      <c r="C8856">
        <v>21</v>
      </c>
      <c r="D8856" s="1">
        <f t="shared" si="276"/>
        <v>1.1062397579977262E-2</v>
      </c>
      <c r="E8856" s="1">
        <f t="shared" si="277"/>
        <v>99.998449104537457</v>
      </c>
    </row>
    <row r="8857" spans="1:5" x14ac:dyDescent="0.3">
      <c r="A8857">
        <v>8856</v>
      </c>
      <c r="B8857" t="s">
        <v>8855</v>
      </c>
      <c r="C8857">
        <v>21</v>
      </c>
      <c r="D8857" s="1">
        <f t="shared" si="276"/>
        <v>1.1062397579977262E-2</v>
      </c>
      <c r="E8857" s="1">
        <f t="shared" si="277"/>
        <v>99.998450210777222</v>
      </c>
    </row>
    <row r="8858" spans="1:5" x14ac:dyDescent="0.3">
      <c r="A8858">
        <v>8857</v>
      </c>
      <c r="B8858" t="s">
        <v>8856</v>
      </c>
      <c r="C8858">
        <v>20</v>
      </c>
      <c r="D8858" s="1">
        <f t="shared" si="276"/>
        <v>1.0535616742835489E-2</v>
      </c>
      <c r="E8858" s="1">
        <f t="shared" si="277"/>
        <v>99.998451264338897</v>
      </c>
    </row>
    <row r="8859" spans="1:5" x14ac:dyDescent="0.3">
      <c r="A8859">
        <v>8858</v>
      </c>
      <c r="B8859" t="s">
        <v>8857</v>
      </c>
      <c r="C8859">
        <v>20</v>
      </c>
      <c r="D8859" s="1">
        <f t="shared" si="276"/>
        <v>1.0535616742835489E-2</v>
      </c>
      <c r="E8859" s="1">
        <f t="shared" si="277"/>
        <v>99.998452317900572</v>
      </c>
    </row>
    <row r="8860" spans="1:5" x14ac:dyDescent="0.3">
      <c r="A8860">
        <v>8859</v>
      </c>
      <c r="B8860" t="s">
        <v>8858</v>
      </c>
      <c r="C8860">
        <v>20</v>
      </c>
      <c r="D8860" s="1">
        <f t="shared" si="276"/>
        <v>1.0535616742835489E-2</v>
      </c>
      <c r="E8860" s="1">
        <f t="shared" si="277"/>
        <v>99.998453371462247</v>
      </c>
    </row>
    <row r="8861" spans="1:5" x14ac:dyDescent="0.3">
      <c r="A8861">
        <v>8860</v>
      </c>
      <c r="B8861" t="s">
        <v>8859</v>
      </c>
      <c r="C8861">
        <v>20</v>
      </c>
      <c r="D8861" s="1">
        <f t="shared" si="276"/>
        <v>1.0535616742835489E-2</v>
      </c>
      <c r="E8861" s="1">
        <f t="shared" si="277"/>
        <v>99.998454425023922</v>
      </c>
    </row>
    <row r="8862" spans="1:5" x14ac:dyDescent="0.3">
      <c r="A8862">
        <v>8861</v>
      </c>
      <c r="B8862" t="s">
        <v>8860</v>
      </c>
      <c r="C8862">
        <v>20</v>
      </c>
      <c r="D8862" s="1">
        <f t="shared" si="276"/>
        <v>1.0535616742835489E-2</v>
      </c>
      <c r="E8862" s="1">
        <f t="shared" si="277"/>
        <v>99.998455478585598</v>
      </c>
    </row>
    <row r="8863" spans="1:5" x14ac:dyDescent="0.3">
      <c r="A8863">
        <v>8862</v>
      </c>
      <c r="B8863" t="s">
        <v>8861</v>
      </c>
      <c r="C8863">
        <v>20</v>
      </c>
      <c r="D8863" s="1">
        <f t="shared" si="276"/>
        <v>1.0535616742835489E-2</v>
      </c>
      <c r="E8863" s="1">
        <f t="shared" si="277"/>
        <v>99.998456532147273</v>
      </c>
    </row>
    <row r="8864" spans="1:5" x14ac:dyDescent="0.3">
      <c r="A8864">
        <v>8863</v>
      </c>
      <c r="B8864" t="s">
        <v>8862</v>
      </c>
      <c r="C8864">
        <v>20</v>
      </c>
      <c r="D8864" s="1">
        <f t="shared" si="276"/>
        <v>1.0535616742835489E-2</v>
      </c>
      <c r="E8864" s="1">
        <f t="shared" si="277"/>
        <v>99.998457585708948</v>
      </c>
    </row>
    <row r="8865" spans="1:5" x14ac:dyDescent="0.3">
      <c r="A8865">
        <v>8864</v>
      </c>
      <c r="B8865" t="s">
        <v>8863</v>
      </c>
      <c r="C8865">
        <v>20</v>
      </c>
      <c r="D8865" s="1">
        <f t="shared" si="276"/>
        <v>1.0535616742835489E-2</v>
      </c>
      <c r="E8865" s="1">
        <f t="shared" si="277"/>
        <v>99.998458639270623</v>
      </c>
    </row>
    <row r="8866" spans="1:5" x14ac:dyDescent="0.3">
      <c r="A8866">
        <v>8865</v>
      </c>
      <c r="B8866" t="s">
        <v>8864</v>
      </c>
      <c r="C8866">
        <v>20</v>
      </c>
      <c r="D8866" s="1">
        <f t="shared" si="276"/>
        <v>1.0535616742835489E-2</v>
      </c>
      <c r="E8866" s="1">
        <f t="shared" si="277"/>
        <v>99.998459692832299</v>
      </c>
    </row>
    <row r="8867" spans="1:5" x14ac:dyDescent="0.3">
      <c r="A8867">
        <v>8866</v>
      </c>
      <c r="B8867" t="s">
        <v>8865</v>
      </c>
      <c r="C8867">
        <v>20</v>
      </c>
      <c r="D8867" s="1">
        <f t="shared" si="276"/>
        <v>1.0535616742835489E-2</v>
      </c>
      <c r="E8867" s="1">
        <f t="shared" si="277"/>
        <v>99.998460746393974</v>
      </c>
    </row>
    <row r="8868" spans="1:5" x14ac:dyDescent="0.3">
      <c r="A8868">
        <v>8867</v>
      </c>
      <c r="B8868" t="s">
        <v>8866</v>
      </c>
      <c r="C8868">
        <v>20</v>
      </c>
      <c r="D8868" s="1">
        <f t="shared" si="276"/>
        <v>1.0535616742835489E-2</v>
      </c>
      <c r="E8868" s="1">
        <f t="shared" si="277"/>
        <v>99.998461799955649</v>
      </c>
    </row>
    <row r="8869" spans="1:5" x14ac:dyDescent="0.3">
      <c r="A8869">
        <v>8868</v>
      </c>
      <c r="B8869" t="s">
        <v>8867</v>
      </c>
      <c r="C8869">
        <v>20</v>
      </c>
      <c r="D8869" s="1">
        <f t="shared" si="276"/>
        <v>1.0535616742835489E-2</v>
      </c>
      <c r="E8869" s="1">
        <f t="shared" si="277"/>
        <v>99.998462853517324</v>
      </c>
    </row>
    <row r="8870" spans="1:5" x14ac:dyDescent="0.3">
      <c r="A8870">
        <v>8869</v>
      </c>
      <c r="B8870" t="s">
        <v>8868</v>
      </c>
      <c r="C8870">
        <v>20</v>
      </c>
      <c r="D8870" s="1">
        <f t="shared" si="276"/>
        <v>1.0535616742835489E-2</v>
      </c>
      <c r="E8870" s="1">
        <f t="shared" si="277"/>
        <v>99.998463907079</v>
      </c>
    </row>
    <row r="8871" spans="1:5" x14ac:dyDescent="0.3">
      <c r="A8871">
        <v>8870</v>
      </c>
      <c r="B8871" t="s">
        <v>8869</v>
      </c>
      <c r="C8871">
        <v>20</v>
      </c>
      <c r="D8871" s="1">
        <f t="shared" si="276"/>
        <v>1.0535616742835489E-2</v>
      </c>
      <c r="E8871" s="1">
        <f t="shared" si="277"/>
        <v>99.998464960640675</v>
      </c>
    </row>
    <row r="8872" spans="1:5" x14ac:dyDescent="0.3">
      <c r="A8872">
        <v>8871</v>
      </c>
      <c r="B8872" t="s">
        <v>8870</v>
      </c>
      <c r="C8872">
        <v>20</v>
      </c>
      <c r="D8872" s="1">
        <f t="shared" si="276"/>
        <v>1.0535616742835489E-2</v>
      </c>
      <c r="E8872" s="1">
        <f t="shared" si="277"/>
        <v>99.99846601420235</v>
      </c>
    </row>
    <row r="8873" spans="1:5" x14ac:dyDescent="0.3">
      <c r="A8873">
        <v>8872</v>
      </c>
      <c r="B8873" t="s">
        <v>8871</v>
      </c>
      <c r="C8873">
        <v>20</v>
      </c>
      <c r="D8873" s="1">
        <f t="shared" si="276"/>
        <v>1.0535616742835489E-2</v>
      </c>
      <c r="E8873" s="1">
        <f t="shared" si="277"/>
        <v>99.998467067764025</v>
      </c>
    </row>
    <row r="8874" spans="1:5" x14ac:dyDescent="0.3">
      <c r="A8874">
        <v>8873</v>
      </c>
      <c r="B8874" t="s">
        <v>8872</v>
      </c>
      <c r="C8874">
        <v>20</v>
      </c>
      <c r="D8874" s="1">
        <f t="shared" si="276"/>
        <v>1.0535616742835489E-2</v>
      </c>
      <c r="E8874" s="1">
        <f t="shared" si="277"/>
        <v>99.998468121325701</v>
      </c>
    </row>
    <row r="8875" spans="1:5" x14ac:dyDescent="0.3">
      <c r="A8875">
        <v>8874</v>
      </c>
      <c r="B8875" t="s">
        <v>8873</v>
      </c>
      <c r="C8875">
        <v>20</v>
      </c>
      <c r="D8875" s="1">
        <f t="shared" si="276"/>
        <v>1.0535616742835489E-2</v>
      </c>
      <c r="E8875" s="1">
        <f t="shared" si="277"/>
        <v>99.998469174887376</v>
      </c>
    </row>
    <row r="8876" spans="1:5" x14ac:dyDescent="0.3">
      <c r="A8876">
        <v>8875</v>
      </c>
      <c r="B8876" t="s">
        <v>8874</v>
      </c>
      <c r="C8876">
        <v>20</v>
      </c>
      <c r="D8876" s="1">
        <f t="shared" si="276"/>
        <v>1.0535616742835489E-2</v>
      </c>
      <c r="E8876" s="1">
        <f t="shared" si="277"/>
        <v>99.998470228449051</v>
      </c>
    </row>
    <row r="8877" spans="1:5" x14ac:dyDescent="0.3">
      <c r="A8877">
        <v>8876</v>
      </c>
      <c r="B8877" t="s">
        <v>8875</v>
      </c>
      <c r="C8877">
        <v>20</v>
      </c>
      <c r="D8877" s="1">
        <f t="shared" si="276"/>
        <v>1.0535616742835489E-2</v>
      </c>
      <c r="E8877" s="1">
        <f t="shared" si="277"/>
        <v>99.998471282010726</v>
      </c>
    </row>
    <row r="8878" spans="1:5" x14ac:dyDescent="0.3">
      <c r="A8878">
        <v>8877</v>
      </c>
      <c r="B8878" t="s">
        <v>8876</v>
      </c>
      <c r="C8878">
        <v>20</v>
      </c>
      <c r="D8878" s="1">
        <f t="shared" si="276"/>
        <v>1.0535616742835489E-2</v>
      </c>
      <c r="E8878" s="1">
        <f t="shared" si="277"/>
        <v>99.998472335572401</v>
      </c>
    </row>
    <row r="8879" spans="1:5" x14ac:dyDescent="0.3">
      <c r="A8879">
        <v>8878</v>
      </c>
      <c r="B8879" t="s">
        <v>8877</v>
      </c>
      <c r="C8879">
        <v>20</v>
      </c>
      <c r="D8879" s="1">
        <f t="shared" si="276"/>
        <v>1.0535616742835489E-2</v>
      </c>
      <c r="E8879" s="1">
        <f t="shared" si="277"/>
        <v>99.998473389134077</v>
      </c>
    </row>
    <row r="8880" spans="1:5" x14ac:dyDescent="0.3">
      <c r="A8880">
        <v>8879</v>
      </c>
      <c r="B8880" t="s">
        <v>8878</v>
      </c>
      <c r="C8880">
        <v>20</v>
      </c>
      <c r="D8880" s="1">
        <f t="shared" si="276"/>
        <v>1.0535616742835489E-2</v>
      </c>
      <c r="E8880" s="1">
        <f t="shared" si="277"/>
        <v>99.998474442695752</v>
      </c>
    </row>
    <row r="8881" spans="1:5" x14ac:dyDescent="0.3">
      <c r="A8881">
        <v>8880</v>
      </c>
      <c r="B8881" t="s">
        <v>8879</v>
      </c>
      <c r="C8881">
        <v>20</v>
      </c>
      <c r="D8881" s="1">
        <f t="shared" si="276"/>
        <v>1.0535616742835489E-2</v>
      </c>
      <c r="E8881" s="1">
        <f t="shared" si="277"/>
        <v>99.998475496257427</v>
      </c>
    </row>
    <row r="8882" spans="1:5" x14ac:dyDescent="0.3">
      <c r="A8882">
        <v>8881</v>
      </c>
      <c r="B8882" t="s">
        <v>8880</v>
      </c>
      <c r="C8882">
        <v>20</v>
      </c>
      <c r="D8882" s="1">
        <f t="shared" si="276"/>
        <v>1.0535616742835489E-2</v>
      </c>
      <c r="E8882" s="1">
        <f t="shared" si="277"/>
        <v>99.998476549819102</v>
      </c>
    </row>
    <row r="8883" spans="1:5" x14ac:dyDescent="0.3">
      <c r="A8883">
        <v>8882</v>
      </c>
      <c r="B8883" t="s">
        <v>8881</v>
      </c>
      <c r="C8883">
        <v>20</v>
      </c>
      <c r="D8883" s="1">
        <f t="shared" si="276"/>
        <v>1.0535616742835489E-2</v>
      </c>
      <c r="E8883" s="1">
        <f t="shared" si="277"/>
        <v>99.998477603380778</v>
      </c>
    </row>
    <row r="8884" spans="1:5" x14ac:dyDescent="0.3">
      <c r="A8884">
        <v>8883</v>
      </c>
      <c r="B8884" t="s">
        <v>8882</v>
      </c>
      <c r="C8884">
        <v>20</v>
      </c>
      <c r="D8884" s="1">
        <f t="shared" si="276"/>
        <v>1.0535616742835489E-2</v>
      </c>
      <c r="E8884" s="1">
        <f t="shared" si="277"/>
        <v>99.998478656942453</v>
      </c>
    </row>
    <row r="8885" spans="1:5" x14ac:dyDescent="0.3">
      <c r="A8885">
        <v>8884</v>
      </c>
      <c r="B8885" t="s">
        <v>8883</v>
      </c>
      <c r="C8885">
        <v>20</v>
      </c>
      <c r="D8885" s="1">
        <f t="shared" si="276"/>
        <v>1.0535616742835489E-2</v>
      </c>
      <c r="E8885" s="1">
        <f t="shared" si="277"/>
        <v>99.998479710504128</v>
      </c>
    </row>
    <row r="8886" spans="1:5" x14ac:dyDescent="0.3">
      <c r="A8886">
        <v>8885</v>
      </c>
      <c r="B8886" t="s">
        <v>8884</v>
      </c>
      <c r="C8886">
        <v>20</v>
      </c>
      <c r="D8886" s="1">
        <f t="shared" si="276"/>
        <v>1.0535616742835489E-2</v>
      </c>
      <c r="E8886" s="1">
        <f t="shared" si="277"/>
        <v>99.998480764065803</v>
      </c>
    </row>
    <row r="8887" spans="1:5" x14ac:dyDescent="0.3">
      <c r="A8887">
        <v>8886</v>
      </c>
      <c r="B8887" t="s">
        <v>8885</v>
      </c>
      <c r="C8887">
        <v>20</v>
      </c>
      <c r="D8887" s="1">
        <f t="shared" si="276"/>
        <v>1.0535616742835489E-2</v>
      </c>
      <c r="E8887" s="1">
        <f t="shared" si="277"/>
        <v>99.998481817627479</v>
      </c>
    </row>
    <row r="8888" spans="1:5" x14ac:dyDescent="0.3">
      <c r="A8888">
        <v>8887</v>
      </c>
      <c r="B8888" t="s">
        <v>8886</v>
      </c>
      <c r="C8888">
        <v>20</v>
      </c>
      <c r="D8888" s="1">
        <f t="shared" si="276"/>
        <v>1.0535616742835489E-2</v>
      </c>
      <c r="E8888" s="1">
        <f t="shared" si="277"/>
        <v>99.998482871189154</v>
      </c>
    </row>
    <row r="8889" spans="1:5" x14ac:dyDescent="0.3">
      <c r="A8889">
        <v>8888</v>
      </c>
      <c r="B8889" t="s">
        <v>8887</v>
      </c>
      <c r="C8889">
        <v>20</v>
      </c>
      <c r="D8889" s="1">
        <f t="shared" si="276"/>
        <v>1.0535616742835489E-2</v>
      </c>
      <c r="E8889" s="1">
        <f t="shared" si="277"/>
        <v>99.998483924750829</v>
      </c>
    </row>
    <row r="8890" spans="1:5" x14ac:dyDescent="0.3">
      <c r="A8890">
        <v>8889</v>
      </c>
      <c r="B8890" t="s">
        <v>8888</v>
      </c>
      <c r="C8890">
        <v>20</v>
      </c>
      <c r="D8890" s="1">
        <f t="shared" si="276"/>
        <v>1.0535616742835489E-2</v>
      </c>
      <c r="E8890" s="1">
        <f t="shared" si="277"/>
        <v>99.998484978312504</v>
      </c>
    </row>
    <row r="8891" spans="1:5" x14ac:dyDescent="0.3">
      <c r="A8891">
        <v>8890</v>
      </c>
      <c r="B8891" t="s">
        <v>8889</v>
      </c>
      <c r="C8891">
        <v>20</v>
      </c>
      <c r="D8891" s="1">
        <f t="shared" si="276"/>
        <v>1.0535616742835489E-2</v>
      </c>
      <c r="E8891" s="1">
        <f t="shared" si="277"/>
        <v>99.99848603187418</v>
      </c>
    </row>
    <row r="8892" spans="1:5" x14ac:dyDescent="0.3">
      <c r="A8892">
        <v>8891</v>
      </c>
      <c r="B8892" t="s">
        <v>8890</v>
      </c>
      <c r="C8892">
        <v>20</v>
      </c>
      <c r="D8892" s="1">
        <f t="shared" si="276"/>
        <v>1.0535616742835489E-2</v>
      </c>
      <c r="E8892" s="1">
        <f t="shared" si="277"/>
        <v>99.998487085435855</v>
      </c>
    </row>
    <row r="8893" spans="1:5" x14ac:dyDescent="0.3">
      <c r="A8893">
        <v>8892</v>
      </c>
      <c r="B8893" t="s">
        <v>8891</v>
      </c>
      <c r="C8893">
        <v>20</v>
      </c>
      <c r="D8893" s="1">
        <f t="shared" si="276"/>
        <v>1.0535616742835489E-2</v>
      </c>
      <c r="E8893" s="1">
        <f t="shared" si="277"/>
        <v>99.99848813899753</v>
      </c>
    </row>
    <row r="8894" spans="1:5" x14ac:dyDescent="0.3">
      <c r="A8894">
        <v>8893</v>
      </c>
      <c r="B8894" t="s">
        <v>8892</v>
      </c>
      <c r="C8894">
        <v>20</v>
      </c>
      <c r="D8894" s="1">
        <f t="shared" si="276"/>
        <v>1.0535616742835489E-2</v>
      </c>
      <c r="E8894" s="1">
        <f t="shared" si="277"/>
        <v>99.998489192559205</v>
      </c>
    </row>
    <row r="8895" spans="1:5" x14ac:dyDescent="0.3">
      <c r="A8895">
        <v>8894</v>
      </c>
      <c r="B8895" t="s">
        <v>8893</v>
      </c>
      <c r="C8895">
        <v>20</v>
      </c>
      <c r="D8895" s="1">
        <f t="shared" si="276"/>
        <v>1.0535616742835489E-2</v>
      </c>
      <c r="E8895" s="1">
        <f t="shared" si="277"/>
        <v>99.99849024612088</v>
      </c>
    </row>
    <row r="8896" spans="1:5" x14ac:dyDescent="0.3">
      <c r="A8896">
        <v>8895</v>
      </c>
      <c r="B8896" t="s">
        <v>8894</v>
      </c>
      <c r="C8896">
        <v>20</v>
      </c>
      <c r="D8896" s="1">
        <f t="shared" si="276"/>
        <v>1.0535616742835489E-2</v>
      </c>
      <c r="E8896" s="1">
        <f t="shared" si="277"/>
        <v>99.998491299682556</v>
      </c>
    </row>
    <row r="8897" spans="1:5" x14ac:dyDescent="0.3">
      <c r="A8897">
        <v>8896</v>
      </c>
      <c r="B8897" t="s">
        <v>8895</v>
      </c>
      <c r="C8897">
        <v>20</v>
      </c>
      <c r="D8897" s="1">
        <f t="shared" si="276"/>
        <v>1.0535616742835489E-2</v>
      </c>
      <c r="E8897" s="1">
        <f t="shared" si="277"/>
        <v>99.998492353244231</v>
      </c>
    </row>
    <row r="8898" spans="1:5" x14ac:dyDescent="0.3">
      <c r="A8898">
        <v>8897</v>
      </c>
      <c r="B8898" t="s">
        <v>8896</v>
      </c>
      <c r="C8898">
        <v>20</v>
      </c>
      <c r="D8898" s="1">
        <f t="shared" si="276"/>
        <v>1.0535616742835489E-2</v>
      </c>
      <c r="E8898" s="1">
        <f t="shared" si="277"/>
        <v>99.998493406805906</v>
      </c>
    </row>
    <row r="8899" spans="1:5" x14ac:dyDescent="0.3">
      <c r="A8899">
        <v>8898</v>
      </c>
      <c r="B8899" t="s">
        <v>8897</v>
      </c>
      <c r="C8899">
        <v>20</v>
      </c>
      <c r="D8899" s="1">
        <f t="shared" ref="D8899:D8962" si="278">C8899/1898322660*1000000</f>
        <v>1.0535616742835489E-2</v>
      </c>
      <c r="E8899" s="1">
        <f t="shared" si="277"/>
        <v>99.998494460367581</v>
      </c>
    </row>
    <row r="8900" spans="1:5" x14ac:dyDescent="0.3">
      <c r="A8900">
        <v>8899</v>
      </c>
      <c r="B8900" t="s">
        <v>8898</v>
      </c>
      <c r="C8900">
        <v>20</v>
      </c>
      <c r="D8900" s="1">
        <f t="shared" si="278"/>
        <v>1.0535616742835489E-2</v>
      </c>
      <c r="E8900" s="1">
        <f t="shared" ref="E8900:E8963" si="279">E8899+(D8900/10000)</f>
        <v>99.998495513929257</v>
      </c>
    </row>
    <row r="8901" spans="1:5" x14ac:dyDescent="0.3">
      <c r="A8901">
        <v>8900</v>
      </c>
      <c r="B8901" t="s">
        <v>8899</v>
      </c>
      <c r="C8901">
        <v>20</v>
      </c>
      <c r="D8901" s="1">
        <f t="shared" si="278"/>
        <v>1.0535616742835489E-2</v>
      </c>
      <c r="E8901" s="1">
        <f t="shared" si="279"/>
        <v>99.998496567490932</v>
      </c>
    </row>
    <row r="8902" spans="1:5" x14ac:dyDescent="0.3">
      <c r="A8902">
        <v>8901</v>
      </c>
      <c r="B8902" t="s">
        <v>8900</v>
      </c>
      <c r="C8902">
        <v>20</v>
      </c>
      <c r="D8902" s="1">
        <f t="shared" si="278"/>
        <v>1.0535616742835489E-2</v>
      </c>
      <c r="E8902" s="1">
        <f t="shared" si="279"/>
        <v>99.998497621052607</v>
      </c>
    </row>
    <row r="8903" spans="1:5" x14ac:dyDescent="0.3">
      <c r="A8903">
        <v>8902</v>
      </c>
      <c r="B8903" t="s">
        <v>8901</v>
      </c>
      <c r="C8903">
        <v>20</v>
      </c>
      <c r="D8903" s="1">
        <f t="shared" si="278"/>
        <v>1.0535616742835489E-2</v>
      </c>
      <c r="E8903" s="1">
        <f t="shared" si="279"/>
        <v>99.998498674614282</v>
      </c>
    </row>
    <row r="8904" spans="1:5" x14ac:dyDescent="0.3">
      <c r="A8904">
        <v>8903</v>
      </c>
      <c r="B8904" t="s">
        <v>8902</v>
      </c>
      <c r="C8904">
        <v>20</v>
      </c>
      <c r="D8904" s="1">
        <f t="shared" si="278"/>
        <v>1.0535616742835489E-2</v>
      </c>
      <c r="E8904" s="1">
        <f t="shared" si="279"/>
        <v>99.998499728175958</v>
      </c>
    </row>
    <row r="8905" spans="1:5" x14ac:dyDescent="0.3">
      <c r="A8905">
        <v>8904</v>
      </c>
      <c r="B8905" t="s">
        <v>8903</v>
      </c>
      <c r="C8905">
        <v>20</v>
      </c>
      <c r="D8905" s="1">
        <f t="shared" si="278"/>
        <v>1.0535616742835489E-2</v>
      </c>
      <c r="E8905" s="1">
        <f t="shared" si="279"/>
        <v>99.998500781737633</v>
      </c>
    </row>
    <row r="8906" spans="1:5" x14ac:dyDescent="0.3">
      <c r="A8906">
        <v>8905</v>
      </c>
      <c r="B8906" t="s">
        <v>8904</v>
      </c>
      <c r="C8906">
        <v>20</v>
      </c>
      <c r="D8906" s="1">
        <f t="shared" si="278"/>
        <v>1.0535616742835489E-2</v>
      </c>
      <c r="E8906" s="1">
        <f t="shared" si="279"/>
        <v>99.998501835299308</v>
      </c>
    </row>
    <row r="8907" spans="1:5" x14ac:dyDescent="0.3">
      <c r="A8907">
        <v>8906</v>
      </c>
      <c r="B8907" t="s">
        <v>8905</v>
      </c>
      <c r="C8907">
        <v>20</v>
      </c>
      <c r="D8907" s="1">
        <f t="shared" si="278"/>
        <v>1.0535616742835489E-2</v>
      </c>
      <c r="E8907" s="1">
        <f t="shared" si="279"/>
        <v>99.998502888860983</v>
      </c>
    </row>
    <row r="8908" spans="1:5" x14ac:dyDescent="0.3">
      <c r="A8908">
        <v>8907</v>
      </c>
      <c r="B8908" t="s">
        <v>8906</v>
      </c>
      <c r="C8908">
        <v>20</v>
      </c>
      <c r="D8908" s="1">
        <f t="shared" si="278"/>
        <v>1.0535616742835489E-2</v>
      </c>
      <c r="E8908" s="1">
        <f t="shared" si="279"/>
        <v>99.998503942422658</v>
      </c>
    </row>
    <row r="8909" spans="1:5" x14ac:dyDescent="0.3">
      <c r="A8909">
        <v>8908</v>
      </c>
      <c r="B8909" t="s">
        <v>8907</v>
      </c>
      <c r="C8909">
        <v>20</v>
      </c>
      <c r="D8909" s="1">
        <f t="shared" si="278"/>
        <v>1.0535616742835489E-2</v>
      </c>
      <c r="E8909" s="1">
        <f t="shared" si="279"/>
        <v>99.998504995984334</v>
      </c>
    </row>
    <row r="8910" spans="1:5" x14ac:dyDescent="0.3">
      <c r="A8910">
        <v>8909</v>
      </c>
      <c r="B8910" t="s">
        <v>8908</v>
      </c>
      <c r="C8910">
        <v>20</v>
      </c>
      <c r="D8910" s="1">
        <f t="shared" si="278"/>
        <v>1.0535616742835489E-2</v>
      </c>
      <c r="E8910" s="1">
        <f t="shared" si="279"/>
        <v>99.998506049546009</v>
      </c>
    </row>
    <row r="8911" spans="1:5" x14ac:dyDescent="0.3">
      <c r="A8911">
        <v>8910</v>
      </c>
      <c r="B8911" t="s">
        <v>8909</v>
      </c>
      <c r="C8911">
        <v>20</v>
      </c>
      <c r="D8911" s="1">
        <f t="shared" si="278"/>
        <v>1.0535616742835489E-2</v>
      </c>
      <c r="E8911" s="1">
        <f t="shared" si="279"/>
        <v>99.998507103107684</v>
      </c>
    </row>
    <row r="8912" spans="1:5" x14ac:dyDescent="0.3">
      <c r="A8912">
        <v>8911</v>
      </c>
      <c r="B8912" t="s">
        <v>8910</v>
      </c>
      <c r="C8912">
        <v>20</v>
      </c>
      <c r="D8912" s="1">
        <f t="shared" si="278"/>
        <v>1.0535616742835489E-2</v>
      </c>
      <c r="E8912" s="1">
        <f t="shared" si="279"/>
        <v>99.998508156669359</v>
      </c>
    </row>
    <row r="8913" spans="1:5" x14ac:dyDescent="0.3">
      <c r="A8913">
        <v>8912</v>
      </c>
      <c r="B8913" t="s">
        <v>8911</v>
      </c>
      <c r="C8913">
        <v>20</v>
      </c>
      <c r="D8913" s="1">
        <f t="shared" si="278"/>
        <v>1.0535616742835489E-2</v>
      </c>
      <c r="E8913" s="1">
        <f t="shared" si="279"/>
        <v>99.998509210231035</v>
      </c>
    </row>
    <row r="8914" spans="1:5" x14ac:dyDescent="0.3">
      <c r="A8914">
        <v>8913</v>
      </c>
      <c r="B8914" t="s">
        <v>8912</v>
      </c>
      <c r="C8914">
        <v>20</v>
      </c>
      <c r="D8914" s="1">
        <f t="shared" si="278"/>
        <v>1.0535616742835489E-2</v>
      </c>
      <c r="E8914" s="1">
        <f t="shared" si="279"/>
        <v>99.99851026379271</v>
      </c>
    </row>
    <row r="8915" spans="1:5" x14ac:dyDescent="0.3">
      <c r="A8915">
        <v>8914</v>
      </c>
      <c r="B8915" t="s">
        <v>8913</v>
      </c>
      <c r="C8915">
        <v>20</v>
      </c>
      <c r="D8915" s="1">
        <f t="shared" si="278"/>
        <v>1.0535616742835489E-2</v>
      </c>
      <c r="E8915" s="1">
        <f t="shared" si="279"/>
        <v>99.998511317354385</v>
      </c>
    </row>
    <row r="8916" spans="1:5" x14ac:dyDescent="0.3">
      <c r="A8916">
        <v>8915</v>
      </c>
      <c r="B8916" t="s">
        <v>8914</v>
      </c>
      <c r="C8916">
        <v>20</v>
      </c>
      <c r="D8916" s="1">
        <f t="shared" si="278"/>
        <v>1.0535616742835489E-2</v>
      </c>
      <c r="E8916" s="1">
        <f t="shared" si="279"/>
        <v>99.99851237091606</v>
      </c>
    </row>
    <row r="8917" spans="1:5" x14ac:dyDescent="0.3">
      <c r="A8917">
        <v>8916</v>
      </c>
      <c r="B8917" t="s">
        <v>8915</v>
      </c>
      <c r="C8917">
        <v>20</v>
      </c>
      <c r="D8917" s="1">
        <f t="shared" si="278"/>
        <v>1.0535616742835489E-2</v>
      </c>
      <c r="E8917" s="1">
        <f t="shared" si="279"/>
        <v>99.998513424477736</v>
      </c>
    </row>
    <row r="8918" spans="1:5" x14ac:dyDescent="0.3">
      <c r="A8918">
        <v>8917</v>
      </c>
      <c r="B8918" t="s">
        <v>8916</v>
      </c>
      <c r="C8918">
        <v>20</v>
      </c>
      <c r="D8918" s="1">
        <f t="shared" si="278"/>
        <v>1.0535616742835489E-2</v>
      </c>
      <c r="E8918" s="1">
        <f t="shared" si="279"/>
        <v>99.998514478039411</v>
      </c>
    </row>
    <row r="8919" spans="1:5" x14ac:dyDescent="0.3">
      <c r="A8919">
        <v>8918</v>
      </c>
      <c r="B8919" t="s">
        <v>8917</v>
      </c>
      <c r="C8919">
        <v>19</v>
      </c>
      <c r="D8919" s="1">
        <f t="shared" si="278"/>
        <v>1.0008835905693713E-2</v>
      </c>
      <c r="E8919" s="1">
        <f t="shared" si="279"/>
        <v>99.998515478922997</v>
      </c>
    </row>
    <row r="8920" spans="1:5" x14ac:dyDescent="0.3">
      <c r="A8920">
        <v>8919</v>
      </c>
      <c r="B8920" t="s">
        <v>8918</v>
      </c>
      <c r="C8920">
        <v>19</v>
      </c>
      <c r="D8920" s="1">
        <f t="shared" si="278"/>
        <v>1.0008835905693713E-2</v>
      </c>
      <c r="E8920" s="1">
        <f t="shared" si="279"/>
        <v>99.998516479806582</v>
      </c>
    </row>
    <row r="8921" spans="1:5" x14ac:dyDescent="0.3">
      <c r="A8921">
        <v>8920</v>
      </c>
      <c r="B8921" t="s">
        <v>8919</v>
      </c>
      <c r="C8921">
        <v>19</v>
      </c>
      <c r="D8921" s="1">
        <f t="shared" si="278"/>
        <v>1.0008835905693713E-2</v>
      </c>
      <c r="E8921" s="1">
        <f t="shared" si="279"/>
        <v>99.998517480690168</v>
      </c>
    </row>
    <row r="8922" spans="1:5" x14ac:dyDescent="0.3">
      <c r="A8922">
        <v>8921</v>
      </c>
      <c r="B8922" t="s">
        <v>8920</v>
      </c>
      <c r="C8922">
        <v>19</v>
      </c>
      <c r="D8922" s="1">
        <f t="shared" si="278"/>
        <v>1.0008835905693713E-2</v>
      </c>
      <c r="E8922" s="1">
        <f t="shared" si="279"/>
        <v>99.998518481573754</v>
      </c>
    </row>
    <row r="8923" spans="1:5" x14ac:dyDescent="0.3">
      <c r="A8923">
        <v>8922</v>
      </c>
      <c r="B8923" t="s">
        <v>8921</v>
      </c>
      <c r="C8923">
        <v>19</v>
      </c>
      <c r="D8923" s="1">
        <f t="shared" si="278"/>
        <v>1.0008835905693713E-2</v>
      </c>
      <c r="E8923" s="1">
        <f t="shared" si="279"/>
        <v>99.99851948245734</v>
      </c>
    </row>
    <row r="8924" spans="1:5" x14ac:dyDescent="0.3">
      <c r="A8924">
        <v>8923</v>
      </c>
      <c r="B8924" t="s">
        <v>8922</v>
      </c>
      <c r="C8924">
        <v>19</v>
      </c>
      <c r="D8924" s="1">
        <f t="shared" si="278"/>
        <v>1.0008835905693713E-2</v>
      </c>
      <c r="E8924" s="1">
        <f t="shared" si="279"/>
        <v>99.998520483340926</v>
      </c>
    </row>
    <row r="8925" spans="1:5" x14ac:dyDescent="0.3">
      <c r="A8925">
        <v>8924</v>
      </c>
      <c r="B8925" t="s">
        <v>8923</v>
      </c>
      <c r="C8925">
        <v>19</v>
      </c>
      <c r="D8925" s="1">
        <f t="shared" si="278"/>
        <v>1.0008835905693713E-2</v>
      </c>
      <c r="E8925" s="1">
        <f t="shared" si="279"/>
        <v>99.998521484224511</v>
      </c>
    </row>
    <row r="8926" spans="1:5" x14ac:dyDescent="0.3">
      <c r="A8926">
        <v>8925</v>
      </c>
      <c r="B8926" t="s">
        <v>8924</v>
      </c>
      <c r="C8926">
        <v>19</v>
      </c>
      <c r="D8926" s="1">
        <f t="shared" si="278"/>
        <v>1.0008835905693713E-2</v>
      </c>
      <c r="E8926" s="1">
        <f t="shared" si="279"/>
        <v>99.998522485108097</v>
      </c>
    </row>
    <row r="8927" spans="1:5" x14ac:dyDescent="0.3">
      <c r="A8927">
        <v>8926</v>
      </c>
      <c r="B8927" t="s">
        <v>8925</v>
      </c>
      <c r="C8927">
        <v>19</v>
      </c>
      <c r="D8927" s="1">
        <f t="shared" si="278"/>
        <v>1.0008835905693713E-2</v>
      </c>
      <c r="E8927" s="1">
        <f t="shared" si="279"/>
        <v>99.998523485991683</v>
      </c>
    </row>
    <row r="8928" spans="1:5" x14ac:dyDescent="0.3">
      <c r="A8928">
        <v>8927</v>
      </c>
      <c r="B8928" t="s">
        <v>8926</v>
      </c>
      <c r="C8928">
        <v>19</v>
      </c>
      <c r="D8928" s="1">
        <f t="shared" si="278"/>
        <v>1.0008835905693713E-2</v>
      </c>
      <c r="E8928" s="1">
        <f t="shared" si="279"/>
        <v>99.998524486875269</v>
      </c>
    </row>
    <row r="8929" spans="1:5" x14ac:dyDescent="0.3">
      <c r="A8929">
        <v>8928</v>
      </c>
      <c r="B8929" t="s">
        <v>8927</v>
      </c>
      <c r="C8929">
        <v>19</v>
      </c>
      <c r="D8929" s="1">
        <f t="shared" si="278"/>
        <v>1.0008835905693713E-2</v>
      </c>
      <c r="E8929" s="1">
        <f t="shared" si="279"/>
        <v>99.998525487758855</v>
      </c>
    </row>
    <row r="8930" spans="1:5" x14ac:dyDescent="0.3">
      <c r="A8930">
        <v>8929</v>
      </c>
      <c r="B8930" t="s">
        <v>8928</v>
      </c>
      <c r="C8930">
        <v>19</v>
      </c>
      <c r="D8930" s="1">
        <f t="shared" si="278"/>
        <v>1.0008835905693713E-2</v>
      </c>
      <c r="E8930" s="1">
        <f t="shared" si="279"/>
        <v>99.99852648864244</v>
      </c>
    </row>
    <row r="8931" spans="1:5" x14ac:dyDescent="0.3">
      <c r="A8931">
        <v>8930</v>
      </c>
      <c r="B8931" t="s">
        <v>8929</v>
      </c>
      <c r="C8931">
        <v>19</v>
      </c>
      <c r="D8931" s="1">
        <f t="shared" si="278"/>
        <v>1.0008835905693713E-2</v>
      </c>
      <c r="E8931" s="1">
        <f t="shared" si="279"/>
        <v>99.998527489526026</v>
      </c>
    </row>
    <row r="8932" spans="1:5" x14ac:dyDescent="0.3">
      <c r="A8932">
        <v>8931</v>
      </c>
      <c r="B8932" t="s">
        <v>8930</v>
      </c>
      <c r="C8932">
        <v>19</v>
      </c>
      <c r="D8932" s="1">
        <f t="shared" si="278"/>
        <v>1.0008835905693713E-2</v>
      </c>
      <c r="E8932" s="1">
        <f t="shared" si="279"/>
        <v>99.998528490409612</v>
      </c>
    </row>
    <row r="8933" spans="1:5" x14ac:dyDescent="0.3">
      <c r="A8933">
        <v>8932</v>
      </c>
      <c r="B8933" t="s">
        <v>8931</v>
      </c>
      <c r="C8933">
        <v>19</v>
      </c>
      <c r="D8933" s="1">
        <f t="shared" si="278"/>
        <v>1.0008835905693713E-2</v>
      </c>
      <c r="E8933" s="1">
        <f t="shared" si="279"/>
        <v>99.998529491293198</v>
      </c>
    </row>
    <row r="8934" spans="1:5" x14ac:dyDescent="0.3">
      <c r="A8934">
        <v>8933</v>
      </c>
      <c r="B8934" t="s">
        <v>8932</v>
      </c>
      <c r="C8934">
        <v>19</v>
      </c>
      <c r="D8934" s="1">
        <f t="shared" si="278"/>
        <v>1.0008835905693713E-2</v>
      </c>
      <c r="E8934" s="1">
        <f t="shared" si="279"/>
        <v>99.998530492176783</v>
      </c>
    </row>
    <row r="8935" spans="1:5" x14ac:dyDescent="0.3">
      <c r="A8935">
        <v>8934</v>
      </c>
      <c r="B8935" t="s">
        <v>8933</v>
      </c>
      <c r="C8935">
        <v>19</v>
      </c>
      <c r="D8935" s="1">
        <f t="shared" si="278"/>
        <v>1.0008835905693713E-2</v>
      </c>
      <c r="E8935" s="1">
        <f t="shared" si="279"/>
        <v>99.998531493060369</v>
      </c>
    </row>
    <row r="8936" spans="1:5" x14ac:dyDescent="0.3">
      <c r="A8936">
        <v>8935</v>
      </c>
      <c r="B8936" t="s">
        <v>8934</v>
      </c>
      <c r="C8936">
        <v>19</v>
      </c>
      <c r="D8936" s="1">
        <f t="shared" si="278"/>
        <v>1.0008835905693713E-2</v>
      </c>
      <c r="E8936" s="1">
        <f t="shared" si="279"/>
        <v>99.998532493943955</v>
      </c>
    </row>
    <row r="8937" spans="1:5" x14ac:dyDescent="0.3">
      <c r="A8937">
        <v>8936</v>
      </c>
      <c r="B8937" t="s">
        <v>8935</v>
      </c>
      <c r="C8937">
        <v>19</v>
      </c>
      <c r="D8937" s="1">
        <f t="shared" si="278"/>
        <v>1.0008835905693713E-2</v>
      </c>
      <c r="E8937" s="1">
        <f t="shared" si="279"/>
        <v>99.998533494827541</v>
      </c>
    </row>
    <row r="8938" spans="1:5" x14ac:dyDescent="0.3">
      <c r="A8938">
        <v>8937</v>
      </c>
      <c r="B8938" t="s">
        <v>8936</v>
      </c>
      <c r="C8938">
        <v>19</v>
      </c>
      <c r="D8938" s="1">
        <f t="shared" si="278"/>
        <v>1.0008835905693713E-2</v>
      </c>
      <c r="E8938" s="1">
        <f t="shared" si="279"/>
        <v>99.998534495711127</v>
      </c>
    </row>
    <row r="8939" spans="1:5" x14ac:dyDescent="0.3">
      <c r="A8939">
        <v>8938</v>
      </c>
      <c r="B8939" t="s">
        <v>8937</v>
      </c>
      <c r="C8939">
        <v>19</v>
      </c>
      <c r="D8939" s="1">
        <f t="shared" si="278"/>
        <v>1.0008835905693713E-2</v>
      </c>
      <c r="E8939" s="1">
        <f t="shared" si="279"/>
        <v>99.998535496594712</v>
      </c>
    </row>
    <row r="8940" spans="1:5" x14ac:dyDescent="0.3">
      <c r="A8940">
        <v>8939</v>
      </c>
      <c r="B8940" t="s">
        <v>8938</v>
      </c>
      <c r="C8940">
        <v>19</v>
      </c>
      <c r="D8940" s="1">
        <f t="shared" si="278"/>
        <v>1.0008835905693713E-2</v>
      </c>
      <c r="E8940" s="1">
        <f t="shared" si="279"/>
        <v>99.998536497478298</v>
      </c>
    </row>
    <row r="8941" spans="1:5" x14ac:dyDescent="0.3">
      <c r="A8941">
        <v>8940</v>
      </c>
      <c r="B8941" t="s">
        <v>8939</v>
      </c>
      <c r="C8941">
        <v>19</v>
      </c>
      <c r="D8941" s="1">
        <f t="shared" si="278"/>
        <v>1.0008835905693713E-2</v>
      </c>
      <c r="E8941" s="1">
        <f t="shared" si="279"/>
        <v>99.998537498361884</v>
      </c>
    </row>
    <row r="8942" spans="1:5" x14ac:dyDescent="0.3">
      <c r="A8942">
        <v>8941</v>
      </c>
      <c r="B8942" t="s">
        <v>8940</v>
      </c>
      <c r="C8942">
        <v>19</v>
      </c>
      <c r="D8942" s="1">
        <f t="shared" si="278"/>
        <v>1.0008835905693713E-2</v>
      </c>
      <c r="E8942" s="1">
        <f t="shared" si="279"/>
        <v>99.99853849924547</v>
      </c>
    </row>
    <row r="8943" spans="1:5" x14ac:dyDescent="0.3">
      <c r="A8943">
        <v>8942</v>
      </c>
      <c r="B8943" t="s">
        <v>8941</v>
      </c>
      <c r="C8943">
        <v>19</v>
      </c>
      <c r="D8943" s="1">
        <f t="shared" si="278"/>
        <v>1.0008835905693713E-2</v>
      </c>
      <c r="E8943" s="1">
        <f t="shared" si="279"/>
        <v>99.998539500129056</v>
      </c>
    </row>
    <row r="8944" spans="1:5" x14ac:dyDescent="0.3">
      <c r="A8944">
        <v>8943</v>
      </c>
      <c r="B8944" t="s">
        <v>8942</v>
      </c>
      <c r="C8944">
        <v>19</v>
      </c>
      <c r="D8944" s="1">
        <f t="shared" si="278"/>
        <v>1.0008835905693713E-2</v>
      </c>
      <c r="E8944" s="1">
        <f t="shared" si="279"/>
        <v>99.998540501012641</v>
      </c>
    </row>
    <row r="8945" spans="1:5" x14ac:dyDescent="0.3">
      <c r="A8945">
        <v>8944</v>
      </c>
      <c r="B8945" t="s">
        <v>8943</v>
      </c>
      <c r="C8945">
        <v>19</v>
      </c>
      <c r="D8945" s="1">
        <f t="shared" si="278"/>
        <v>1.0008835905693713E-2</v>
      </c>
      <c r="E8945" s="1">
        <f t="shared" si="279"/>
        <v>99.998541501896227</v>
      </c>
    </row>
    <row r="8946" spans="1:5" x14ac:dyDescent="0.3">
      <c r="A8946">
        <v>8945</v>
      </c>
      <c r="B8946" t="s">
        <v>8944</v>
      </c>
      <c r="C8946">
        <v>19</v>
      </c>
      <c r="D8946" s="1">
        <f t="shared" si="278"/>
        <v>1.0008835905693713E-2</v>
      </c>
      <c r="E8946" s="1">
        <f t="shared" si="279"/>
        <v>99.998542502779813</v>
      </c>
    </row>
    <row r="8947" spans="1:5" x14ac:dyDescent="0.3">
      <c r="A8947">
        <v>8946</v>
      </c>
      <c r="B8947" t="s">
        <v>8945</v>
      </c>
      <c r="C8947">
        <v>19</v>
      </c>
      <c r="D8947" s="1">
        <f t="shared" si="278"/>
        <v>1.0008835905693713E-2</v>
      </c>
      <c r="E8947" s="1">
        <f t="shared" si="279"/>
        <v>99.998543503663399</v>
      </c>
    </row>
    <row r="8948" spans="1:5" x14ac:dyDescent="0.3">
      <c r="A8948">
        <v>8947</v>
      </c>
      <c r="B8948" t="s">
        <v>8946</v>
      </c>
      <c r="C8948">
        <v>19</v>
      </c>
      <c r="D8948" s="1">
        <f t="shared" si="278"/>
        <v>1.0008835905693713E-2</v>
      </c>
      <c r="E8948" s="1">
        <f t="shared" si="279"/>
        <v>99.998544504546985</v>
      </c>
    </row>
    <row r="8949" spans="1:5" x14ac:dyDescent="0.3">
      <c r="A8949">
        <v>8948</v>
      </c>
      <c r="B8949" t="s">
        <v>8947</v>
      </c>
      <c r="C8949">
        <v>19</v>
      </c>
      <c r="D8949" s="1">
        <f t="shared" si="278"/>
        <v>1.0008835905693713E-2</v>
      </c>
      <c r="E8949" s="1">
        <f t="shared" si="279"/>
        <v>99.99854550543057</v>
      </c>
    </row>
    <row r="8950" spans="1:5" x14ac:dyDescent="0.3">
      <c r="A8950">
        <v>8949</v>
      </c>
      <c r="B8950" t="s">
        <v>8948</v>
      </c>
      <c r="C8950">
        <v>19</v>
      </c>
      <c r="D8950" s="1">
        <f t="shared" si="278"/>
        <v>1.0008835905693713E-2</v>
      </c>
      <c r="E8950" s="1">
        <f t="shared" si="279"/>
        <v>99.998546506314156</v>
      </c>
    </row>
    <row r="8951" spans="1:5" x14ac:dyDescent="0.3">
      <c r="A8951">
        <v>8950</v>
      </c>
      <c r="B8951" t="s">
        <v>8949</v>
      </c>
      <c r="C8951">
        <v>19</v>
      </c>
      <c r="D8951" s="1">
        <f t="shared" si="278"/>
        <v>1.0008835905693713E-2</v>
      </c>
      <c r="E8951" s="1">
        <f t="shared" si="279"/>
        <v>99.998547507197742</v>
      </c>
    </row>
    <row r="8952" spans="1:5" x14ac:dyDescent="0.3">
      <c r="A8952">
        <v>8951</v>
      </c>
      <c r="B8952" t="s">
        <v>8950</v>
      </c>
      <c r="C8952">
        <v>19</v>
      </c>
      <c r="D8952" s="1">
        <f t="shared" si="278"/>
        <v>1.0008835905693713E-2</v>
      </c>
      <c r="E8952" s="1">
        <f t="shared" si="279"/>
        <v>99.998548508081328</v>
      </c>
    </row>
    <row r="8953" spans="1:5" x14ac:dyDescent="0.3">
      <c r="A8953">
        <v>8952</v>
      </c>
      <c r="B8953" t="s">
        <v>8951</v>
      </c>
      <c r="C8953">
        <v>19</v>
      </c>
      <c r="D8953" s="1">
        <f t="shared" si="278"/>
        <v>1.0008835905693713E-2</v>
      </c>
      <c r="E8953" s="1">
        <f t="shared" si="279"/>
        <v>99.998549508964913</v>
      </c>
    </row>
    <row r="8954" spans="1:5" x14ac:dyDescent="0.3">
      <c r="A8954">
        <v>8953</v>
      </c>
      <c r="B8954" t="s">
        <v>8952</v>
      </c>
      <c r="C8954">
        <v>19</v>
      </c>
      <c r="D8954" s="1">
        <f t="shared" si="278"/>
        <v>1.0008835905693713E-2</v>
      </c>
      <c r="E8954" s="1">
        <f t="shared" si="279"/>
        <v>99.998550509848499</v>
      </c>
    </row>
    <row r="8955" spans="1:5" x14ac:dyDescent="0.3">
      <c r="A8955">
        <v>8954</v>
      </c>
      <c r="B8955" t="s">
        <v>8953</v>
      </c>
      <c r="C8955">
        <v>19</v>
      </c>
      <c r="D8955" s="1">
        <f t="shared" si="278"/>
        <v>1.0008835905693713E-2</v>
      </c>
      <c r="E8955" s="1">
        <f t="shared" si="279"/>
        <v>99.998551510732085</v>
      </c>
    </row>
    <row r="8956" spans="1:5" x14ac:dyDescent="0.3">
      <c r="A8956">
        <v>8955</v>
      </c>
      <c r="B8956" t="s">
        <v>8954</v>
      </c>
      <c r="C8956">
        <v>19</v>
      </c>
      <c r="D8956" s="1">
        <f t="shared" si="278"/>
        <v>1.0008835905693713E-2</v>
      </c>
      <c r="E8956" s="1">
        <f t="shared" si="279"/>
        <v>99.998552511615671</v>
      </c>
    </row>
    <row r="8957" spans="1:5" x14ac:dyDescent="0.3">
      <c r="A8957">
        <v>8956</v>
      </c>
      <c r="B8957" t="s">
        <v>8955</v>
      </c>
      <c r="C8957">
        <v>19</v>
      </c>
      <c r="D8957" s="1">
        <f t="shared" si="278"/>
        <v>1.0008835905693713E-2</v>
      </c>
      <c r="E8957" s="1">
        <f t="shared" si="279"/>
        <v>99.998553512499257</v>
      </c>
    </row>
    <row r="8958" spans="1:5" x14ac:dyDescent="0.3">
      <c r="A8958">
        <v>8957</v>
      </c>
      <c r="B8958" t="s">
        <v>8956</v>
      </c>
      <c r="C8958">
        <v>19</v>
      </c>
      <c r="D8958" s="1">
        <f t="shared" si="278"/>
        <v>1.0008835905693713E-2</v>
      </c>
      <c r="E8958" s="1">
        <f t="shared" si="279"/>
        <v>99.998554513382842</v>
      </c>
    </row>
    <row r="8959" spans="1:5" x14ac:dyDescent="0.3">
      <c r="A8959">
        <v>8958</v>
      </c>
      <c r="B8959" t="s">
        <v>8957</v>
      </c>
      <c r="C8959">
        <v>19</v>
      </c>
      <c r="D8959" s="1">
        <f t="shared" si="278"/>
        <v>1.0008835905693713E-2</v>
      </c>
      <c r="E8959" s="1">
        <f t="shared" si="279"/>
        <v>99.998555514266428</v>
      </c>
    </row>
    <row r="8960" spans="1:5" x14ac:dyDescent="0.3">
      <c r="A8960">
        <v>8959</v>
      </c>
      <c r="B8960" t="s">
        <v>8958</v>
      </c>
      <c r="C8960">
        <v>19</v>
      </c>
      <c r="D8960" s="1">
        <f t="shared" si="278"/>
        <v>1.0008835905693713E-2</v>
      </c>
      <c r="E8960" s="1">
        <f t="shared" si="279"/>
        <v>99.998556515150014</v>
      </c>
    </row>
    <row r="8961" spans="1:5" x14ac:dyDescent="0.3">
      <c r="A8961">
        <v>8960</v>
      </c>
      <c r="B8961" t="s">
        <v>8959</v>
      </c>
      <c r="C8961">
        <v>19</v>
      </c>
      <c r="D8961" s="1">
        <f t="shared" si="278"/>
        <v>1.0008835905693713E-2</v>
      </c>
      <c r="E8961" s="1">
        <f t="shared" si="279"/>
        <v>99.9985575160336</v>
      </c>
    </row>
    <row r="8962" spans="1:5" x14ac:dyDescent="0.3">
      <c r="A8962">
        <v>8961</v>
      </c>
      <c r="B8962" t="s">
        <v>8960</v>
      </c>
      <c r="C8962">
        <v>19</v>
      </c>
      <c r="D8962" s="1">
        <f t="shared" si="278"/>
        <v>1.0008835905693713E-2</v>
      </c>
      <c r="E8962" s="1">
        <f t="shared" si="279"/>
        <v>99.998558516917186</v>
      </c>
    </row>
    <row r="8963" spans="1:5" x14ac:dyDescent="0.3">
      <c r="A8963">
        <v>8962</v>
      </c>
      <c r="B8963" t="s">
        <v>8961</v>
      </c>
      <c r="C8963">
        <v>19</v>
      </c>
      <c r="D8963" s="1">
        <f t="shared" ref="D8963:D9026" si="280">C8963/1898322660*1000000</f>
        <v>1.0008835905693713E-2</v>
      </c>
      <c r="E8963" s="1">
        <f t="shared" si="279"/>
        <v>99.998559517800771</v>
      </c>
    </row>
    <row r="8964" spans="1:5" x14ac:dyDescent="0.3">
      <c r="A8964">
        <v>8963</v>
      </c>
      <c r="B8964" t="s">
        <v>8962</v>
      </c>
      <c r="C8964">
        <v>19</v>
      </c>
      <c r="D8964" s="1">
        <f t="shared" si="280"/>
        <v>1.0008835905693713E-2</v>
      </c>
      <c r="E8964" s="1">
        <f t="shared" ref="E8964:E9027" si="281">E8963+(D8964/10000)</f>
        <v>99.998560518684357</v>
      </c>
    </row>
    <row r="8965" spans="1:5" x14ac:dyDescent="0.3">
      <c r="A8965">
        <v>8964</v>
      </c>
      <c r="B8965" t="s">
        <v>8963</v>
      </c>
      <c r="C8965">
        <v>19</v>
      </c>
      <c r="D8965" s="1">
        <f t="shared" si="280"/>
        <v>1.0008835905693713E-2</v>
      </c>
      <c r="E8965" s="1">
        <f t="shared" si="281"/>
        <v>99.998561519567943</v>
      </c>
    </row>
    <row r="8966" spans="1:5" x14ac:dyDescent="0.3">
      <c r="A8966">
        <v>8965</v>
      </c>
      <c r="B8966" t="s">
        <v>8964</v>
      </c>
      <c r="C8966">
        <v>19</v>
      </c>
      <c r="D8966" s="1">
        <f t="shared" si="280"/>
        <v>1.0008835905693713E-2</v>
      </c>
      <c r="E8966" s="1">
        <f t="shared" si="281"/>
        <v>99.998562520451529</v>
      </c>
    </row>
    <row r="8967" spans="1:5" x14ac:dyDescent="0.3">
      <c r="A8967">
        <v>8966</v>
      </c>
      <c r="B8967" t="s">
        <v>8965</v>
      </c>
      <c r="C8967">
        <v>19</v>
      </c>
      <c r="D8967" s="1">
        <f t="shared" si="280"/>
        <v>1.0008835905693713E-2</v>
      </c>
      <c r="E8967" s="1">
        <f t="shared" si="281"/>
        <v>99.998563521335115</v>
      </c>
    </row>
    <row r="8968" spans="1:5" x14ac:dyDescent="0.3">
      <c r="A8968">
        <v>8967</v>
      </c>
      <c r="B8968" t="s">
        <v>8966</v>
      </c>
      <c r="C8968">
        <v>19</v>
      </c>
      <c r="D8968" s="1">
        <f t="shared" si="280"/>
        <v>1.0008835905693713E-2</v>
      </c>
      <c r="E8968" s="1">
        <f t="shared" si="281"/>
        <v>99.9985645222187</v>
      </c>
    </row>
    <row r="8969" spans="1:5" x14ac:dyDescent="0.3">
      <c r="A8969">
        <v>8968</v>
      </c>
      <c r="B8969" t="s">
        <v>8967</v>
      </c>
      <c r="C8969">
        <v>19</v>
      </c>
      <c r="D8969" s="1">
        <f t="shared" si="280"/>
        <v>1.0008835905693713E-2</v>
      </c>
      <c r="E8969" s="1">
        <f t="shared" si="281"/>
        <v>99.998565523102286</v>
      </c>
    </row>
    <row r="8970" spans="1:5" x14ac:dyDescent="0.3">
      <c r="A8970">
        <v>8969</v>
      </c>
      <c r="B8970" t="s">
        <v>8968</v>
      </c>
      <c r="C8970">
        <v>19</v>
      </c>
      <c r="D8970" s="1">
        <f t="shared" si="280"/>
        <v>1.0008835905693713E-2</v>
      </c>
      <c r="E8970" s="1">
        <f t="shared" si="281"/>
        <v>99.998566523985872</v>
      </c>
    </row>
    <row r="8971" spans="1:5" x14ac:dyDescent="0.3">
      <c r="A8971">
        <v>8970</v>
      </c>
      <c r="B8971" t="s">
        <v>8969</v>
      </c>
      <c r="C8971">
        <v>19</v>
      </c>
      <c r="D8971" s="1">
        <f t="shared" si="280"/>
        <v>1.0008835905693713E-2</v>
      </c>
      <c r="E8971" s="1">
        <f t="shared" si="281"/>
        <v>99.998567524869458</v>
      </c>
    </row>
    <row r="8972" spans="1:5" x14ac:dyDescent="0.3">
      <c r="A8972">
        <v>8971</v>
      </c>
      <c r="B8972" t="s">
        <v>8970</v>
      </c>
      <c r="C8972">
        <v>19</v>
      </c>
      <c r="D8972" s="1">
        <f t="shared" si="280"/>
        <v>1.0008835905693713E-2</v>
      </c>
      <c r="E8972" s="1">
        <f t="shared" si="281"/>
        <v>99.998568525753043</v>
      </c>
    </row>
    <row r="8973" spans="1:5" x14ac:dyDescent="0.3">
      <c r="A8973">
        <v>8972</v>
      </c>
      <c r="B8973" t="s">
        <v>8971</v>
      </c>
      <c r="C8973">
        <v>19</v>
      </c>
      <c r="D8973" s="1">
        <f t="shared" si="280"/>
        <v>1.0008835905693713E-2</v>
      </c>
      <c r="E8973" s="1">
        <f t="shared" si="281"/>
        <v>99.998569526636629</v>
      </c>
    </row>
    <row r="8974" spans="1:5" x14ac:dyDescent="0.3">
      <c r="A8974">
        <v>8973</v>
      </c>
      <c r="B8974" t="s">
        <v>8972</v>
      </c>
      <c r="C8974">
        <v>19</v>
      </c>
      <c r="D8974" s="1">
        <f t="shared" si="280"/>
        <v>1.0008835905693713E-2</v>
      </c>
      <c r="E8974" s="1">
        <f t="shared" si="281"/>
        <v>99.998570527520215</v>
      </c>
    </row>
    <row r="8975" spans="1:5" x14ac:dyDescent="0.3">
      <c r="A8975">
        <v>8974</v>
      </c>
      <c r="B8975" t="s">
        <v>8973</v>
      </c>
      <c r="C8975">
        <v>19</v>
      </c>
      <c r="D8975" s="1">
        <f t="shared" si="280"/>
        <v>1.0008835905693713E-2</v>
      </c>
      <c r="E8975" s="1">
        <f t="shared" si="281"/>
        <v>99.998571528403801</v>
      </c>
    </row>
    <row r="8976" spans="1:5" x14ac:dyDescent="0.3">
      <c r="A8976">
        <v>8975</v>
      </c>
      <c r="B8976" t="s">
        <v>8974</v>
      </c>
      <c r="C8976">
        <v>19</v>
      </c>
      <c r="D8976" s="1">
        <f t="shared" si="280"/>
        <v>1.0008835905693713E-2</v>
      </c>
      <c r="E8976" s="1">
        <f t="shared" si="281"/>
        <v>99.998572529287387</v>
      </c>
    </row>
    <row r="8977" spans="1:5" x14ac:dyDescent="0.3">
      <c r="A8977">
        <v>8976</v>
      </c>
      <c r="B8977" t="s">
        <v>8975</v>
      </c>
      <c r="C8977">
        <v>18</v>
      </c>
      <c r="D8977" s="1">
        <f t="shared" si="280"/>
        <v>9.4820550685519398E-3</v>
      </c>
      <c r="E8977" s="1">
        <f t="shared" si="281"/>
        <v>99.998573477492897</v>
      </c>
    </row>
    <row r="8978" spans="1:5" x14ac:dyDescent="0.3">
      <c r="A8978">
        <v>8977</v>
      </c>
      <c r="B8978" t="s">
        <v>8976</v>
      </c>
      <c r="C8978">
        <v>18</v>
      </c>
      <c r="D8978" s="1">
        <f t="shared" si="280"/>
        <v>9.4820550685519398E-3</v>
      </c>
      <c r="E8978" s="1">
        <f t="shared" si="281"/>
        <v>99.998574425698408</v>
      </c>
    </row>
    <row r="8979" spans="1:5" x14ac:dyDescent="0.3">
      <c r="A8979">
        <v>8978</v>
      </c>
      <c r="B8979" t="s">
        <v>8977</v>
      </c>
      <c r="C8979">
        <v>18</v>
      </c>
      <c r="D8979" s="1">
        <f t="shared" si="280"/>
        <v>9.4820550685519398E-3</v>
      </c>
      <c r="E8979" s="1">
        <f t="shared" si="281"/>
        <v>99.998575373903918</v>
      </c>
    </row>
    <row r="8980" spans="1:5" x14ac:dyDescent="0.3">
      <c r="A8980">
        <v>8979</v>
      </c>
      <c r="B8980" t="s">
        <v>8978</v>
      </c>
      <c r="C8980">
        <v>18</v>
      </c>
      <c r="D8980" s="1">
        <f t="shared" si="280"/>
        <v>9.4820550685519398E-3</v>
      </c>
      <c r="E8980" s="1">
        <f t="shared" si="281"/>
        <v>99.998576322109429</v>
      </c>
    </row>
    <row r="8981" spans="1:5" x14ac:dyDescent="0.3">
      <c r="A8981">
        <v>8980</v>
      </c>
      <c r="B8981" t="s">
        <v>8979</v>
      </c>
      <c r="C8981">
        <v>18</v>
      </c>
      <c r="D8981" s="1">
        <f t="shared" si="280"/>
        <v>9.4820550685519398E-3</v>
      </c>
      <c r="E8981" s="1">
        <f t="shared" si="281"/>
        <v>99.998577270314939</v>
      </c>
    </row>
    <row r="8982" spans="1:5" x14ac:dyDescent="0.3">
      <c r="A8982">
        <v>8981</v>
      </c>
      <c r="B8982" t="s">
        <v>8980</v>
      </c>
      <c r="C8982">
        <v>18</v>
      </c>
      <c r="D8982" s="1">
        <f t="shared" si="280"/>
        <v>9.4820550685519398E-3</v>
      </c>
      <c r="E8982" s="1">
        <f t="shared" si="281"/>
        <v>99.99857821852045</v>
      </c>
    </row>
    <row r="8983" spans="1:5" x14ac:dyDescent="0.3">
      <c r="A8983">
        <v>8982</v>
      </c>
      <c r="B8983" t="s">
        <v>8981</v>
      </c>
      <c r="C8983">
        <v>18</v>
      </c>
      <c r="D8983" s="1">
        <f t="shared" si="280"/>
        <v>9.4820550685519398E-3</v>
      </c>
      <c r="E8983" s="1">
        <f t="shared" si="281"/>
        <v>99.99857916672596</v>
      </c>
    </row>
    <row r="8984" spans="1:5" x14ac:dyDescent="0.3">
      <c r="A8984">
        <v>8983</v>
      </c>
      <c r="B8984" t="s">
        <v>8982</v>
      </c>
      <c r="C8984">
        <v>18</v>
      </c>
      <c r="D8984" s="1">
        <f t="shared" si="280"/>
        <v>9.4820550685519398E-3</v>
      </c>
      <c r="E8984" s="1">
        <f t="shared" si="281"/>
        <v>99.998580114931471</v>
      </c>
    </row>
    <row r="8985" spans="1:5" x14ac:dyDescent="0.3">
      <c r="A8985">
        <v>8984</v>
      </c>
      <c r="B8985" t="s">
        <v>8983</v>
      </c>
      <c r="C8985">
        <v>18</v>
      </c>
      <c r="D8985" s="1">
        <f t="shared" si="280"/>
        <v>9.4820550685519398E-3</v>
      </c>
      <c r="E8985" s="1">
        <f t="shared" si="281"/>
        <v>99.998581063136982</v>
      </c>
    </row>
    <row r="8986" spans="1:5" x14ac:dyDescent="0.3">
      <c r="A8986">
        <v>8985</v>
      </c>
      <c r="B8986" t="s">
        <v>8984</v>
      </c>
      <c r="C8986">
        <v>18</v>
      </c>
      <c r="D8986" s="1">
        <f t="shared" si="280"/>
        <v>9.4820550685519398E-3</v>
      </c>
      <c r="E8986" s="1">
        <f t="shared" si="281"/>
        <v>99.998582011342492</v>
      </c>
    </row>
    <row r="8987" spans="1:5" x14ac:dyDescent="0.3">
      <c r="A8987">
        <v>8986</v>
      </c>
      <c r="B8987" t="s">
        <v>8985</v>
      </c>
      <c r="C8987">
        <v>18</v>
      </c>
      <c r="D8987" s="1">
        <f t="shared" si="280"/>
        <v>9.4820550685519398E-3</v>
      </c>
      <c r="E8987" s="1">
        <f t="shared" si="281"/>
        <v>99.998582959548003</v>
      </c>
    </row>
    <row r="8988" spans="1:5" x14ac:dyDescent="0.3">
      <c r="A8988">
        <v>8987</v>
      </c>
      <c r="B8988" t="s">
        <v>8986</v>
      </c>
      <c r="C8988">
        <v>18</v>
      </c>
      <c r="D8988" s="1">
        <f t="shared" si="280"/>
        <v>9.4820550685519398E-3</v>
      </c>
      <c r="E8988" s="1">
        <f t="shared" si="281"/>
        <v>99.998583907753513</v>
      </c>
    </row>
    <row r="8989" spans="1:5" x14ac:dyDescent="0.3">
      <c r="A8989">
        <v>8988</v>
      </c>
      <c r="B8989" t="s">
        <v>8987</v>
      </c>
      <c r="C8989">
        <v>18</v>
      </c>
      <c r="D8989" s="1">
        <f t="shared" si="280"/>
        <v>9.4820550685519398E-3</v>
      </c>
      <c r="E8989" s="1">
        <f t="shared" si="281"/>
        <v>99.998584855959024</v>
      </c>
    </row>
    <row r="8990" spans="1:5" x14ac:dyDescent="0.3">
      <c r="A8990">
        <v>8989</v>
      </c>
      <c r="B8990" t="s">
        <v>8988</v>
      </c>
      <c r="C8990">
        <v>18</v>
      </c>
      <c r="D8990" s="1">
        <f t="shared" si="280"/>
        <v>9.4820550685519398E-3</v>
      </c>
      <c r="E8990" s="1">
        <f t="shared" si="281"/>
        <v>99.998585804164534</v>
      </c>
    </row>
    <row r="8991" spans="1:5" x14ac:dyDescent="0.3">
      <c r="A8991">
        <v>8990</v>
      </c>
      <c r="B8991" t="s">
        <v>8989</v>
      </c>
      <c r="C8991">
        <v>18</v>
      </c>
      <c r="D8991" s="1">
        <f t="shared" si="280"/>
        <v>9.4820550685519398E-3</v>
      </c>
      <c r="E8991" s="1">
        <f t="shared" si="281"/>
        <v>99.998586752370045</v>
      </c>
    </row>
    <row r="8992" spans="1:5" x14ac:dyDescent="0.3">
      <c r="A8992">
        <v>8991</v>
      </c>
      <c r="B8992" t="s">
        <v>8990</v>
      </c>
      <c r="C8992">
        <v>18</v>
      </c>
      <c r="D8992" s="1">
        <f t="shared" si="280"/>
        <v>9.4820550685519398E-3</v>
      </c>
      <c r="E8992" s="1">
        <f t="shared" si="281"/>
        <v>99.998587700575555</v>
      </c>
    </row>
    <row r="8993" spans="1:5" x14ac:dyDescent="0.3">
      <c r="A8993">
        <v>8992</v>
      </c>
      <c r="B8993" t="s">
        <v>8991</v>
      </c>
      <c r="C8993">
        <v>18</v>
      </c>
      <c r="D8993" s="1">
        <f t="shared" si="280"/>
        <v>9.4820550685519398E-3</v>
      </c>
      <c r="E8993" s="1">
        <f t="shared" si="281"/>
        <v>99.998588648781066</v>
      </c>
    </row>
    <row r="8994" spans="1:5" x14ac:dyDescent="0.3">
      <c r="A8994">
        <v>8993</v>
      </c>
      <c r="B8994" t="s">
        <v>8992</v>
      </c>
      <c r="C8994">
        <v>18</v>
      </c>
      <c r="D8994" s="1">
        <f t="shared" si="280"/>
        <v>9.4820550685519398E-3</v>
      </c>
      <c r="E8994" s="1">
        <f t="shared" si="281"/>
        <v>99.998589596986577</v>
      </c>
    </row>
    <row r="8995" spans="1:5" x14ac:dyDescent="0.3">
      <c r="A8995">
        <v>8994</v>
      </c>
      <c r="B8995" t="s">
        <v>8993</v>
      </c>
      <c r="C8995">
        <v>18</v>
      </c>
      <c r="D8995" s="1">
        <f t="shared" si="280"/>
        <v>9.4820550685519398E-3</v>
      </c>
      <c r="E8995" s="1">
        <f t="shared" si="281"/>
        <v>99.998590545192087</v>
      </c>
    </row>
    <row r="8996" spans="1:5" x14ac:dyDescent="0.3">
      <c r="A8996">
        <v>8995</v>
      </c>
      <c r="B8996" t="s">
        <v>8994</v>
      </c>
      <c r="C8996">
        <v>18</v>
      </c>
      <c r="D8996" s="1">
        <f t="shared" si="280"/>
        <v>9.4820550685519398E-3</v>
      </c>
      <c r="E8996" s="1">
        <f t="shared" si="281"/>
        <v>99.998591493397598</v>
      </c>
    </row>
    <row r="8997" spans="1:5" x14ac:dyDescent="0.3">
      <c r="A8997">
        <v>8996</v>
      </c>
      <c r="B8997" t="s">
        <v>8995</v>
      </c>
      <c r="C8997">
        <v>18</v>
      </c>
      <c r="D8997" s="1">
        <f t="shared" si="280"/>
        <v>9.4820550685519398E-3</v>
      </c>
      <c r="E8997" s="1">
        <f t="shared" si="281"/>
        <v>99.998592441603108</v>
      </c>
    </row>
    <row r="8998" spans="1:5" x14ac:dyDescent="0.3">
      <c r="A8998">
        <v>8997</v>
      </c>
      <c r="B8998" t="s">
        <v>8996</v>
      </c>
      <c r="C8998">
        <v>18</v>
      </c>
      <c r="D8998" s="1">
        <f t="shared" si="280"/>
        <v>9.4820550685519398E-3</v>
      </c>
      <c r="E8998" s="1">
        <f t="shared" si="281"/>
        <v>99.998593389808619</v>
      </c>
    </row>
    <row r="8999" spans="1:5" x14ac:dyDescent="0.3">
      <c r="A8999">
        <v>8998</v>
      </c>
      <c r="B8999" t="s">
        <v>8997</v>
      </c>
      <c r="C8999">
        <v>18</v>
      </c>
      <c r="D8999" s="1">
        <f t="shared" si="280"/>
        <v>9.4820550685519398E-3</v>
      </c>
      <c r="E8999" s="1">
        <f t="shared" si="281"/>
        <v>99.998594338014129</v>
      </c>
    </row>
    <row r="9000" spans="1:5" x14ac:dyDescent="0.3">
      <c r="A9000">
        <v>8999</v>
      </c>
      <c r="B9000" t="s">
        <v>8998</v>
      </c>
      <c r="C9000">
        <v>18</v>
      </c>
      <c r="D9000" s="1">
        <f t="shared" si="280"/>
        <v>9.4820550685519398E-3</v>
      </c>
      <c r="E9000" s="1">
        <f t="shared" si="281"/>
        <v>99.99859528621964</v>
      </c>
    </row>
    <row r="9001" spans="1:5" x14ac:dyDescent="0.3">
      <c r="A9001">
        <v>9000</v>
      </c>
      <c r="B9001" t="s">
        <v>8999</v>
      </c>
      <c r="C9001">
        <v>18</v>
      </c>
      <c r="D9001" s="1">
        <f t="shared" si="280"/>
        <v>9.4820550685519398E-3</v>
      </c>
      <c r="E9001" s="1">
        <f t="shared" si="281"/>
        <v>99.99859623442515</v>
      </c>
    </row>
    <row r="9002" spans="1:5" x14ac:dyDescent="0.3">
      <c r="A9002">
        <v>9001</v>
      </c>
      <c r="B9002" t="s">
        <v>9000</v>
      </c>
      <c r="C9002">
        <v>18</v>
      </c>
      <c r="D9002" s="1">
        <f t="shared" si="280"/>
        <v>9.4820550685519398E-3</v>
      </c>
      <c r="E9002" s="1">
        <f t="shared" si="281"/>
        <v>99.998597182630661</v>
      </c>
    </row>
    <row r="9003" spans="1:5" x14ac:dyDescent="0.3">
      <c r="A9003">
        <v>9002</v>
      </c>
      <c r="B9003" t="s">
        <v>9001</v>
      </c>
      <c r="C9003">
        <v>18</v>
      </c>
      <c r="D9003" s="1">
        <f t="shared" si="280"/>
        <v>9.4820550685519398E-3</v>
      </c>
      <c r="E9003" s="1">
        <f t="shared" si="281"/>
        <v>99.998598130836172</v>
      </c>
    </row>
    <row r="9004" spans="1:5" x14ac:dyDescent="0.3">
      <c r="A9004">
        <v>9003</v>
      </c>
      <c r="B9004" t="s">
        <v>9002</v>
      </c>
      <c r="C9004">
        <v>18</v>
      </c>
      <c r="D9004" s="1">
        <f t="shared" si="280"/>
        <v>9.4820550685519398E-3</v>
      </c>
      <c r="E9004" s="1">
        <f t="shared" si="281"/>
        <v>99.998599079041682</v>
      </c>
    </row>
    <row r="9005" spans="1:5" x14ac:dyDescent="0.3">
      <c r="A9005">
        <v>9004</v>
      </c>
      <c r="B9005" t="s">
        <v>9003</v>
      </c>
      <c r="C9005">
        <v>18</v>
      </c>
      <c r="D9005" s="1">
        <f t="shared" si="280"/>
        <v>9.4820550685519398E-3</v>
      </c>
      <c r="E9005" s="1">
        <f t="shared" si="281"/>
        <v>99.998600027247193</v>
      </c>
    </row>
    <row r="9006" spans="1:5" x14ac:dyDescent="0.3">
      <c r="A9006">
        <v>9005</v>
      </c>
      <c r="B9006" t="s">
        <v>9004</v>
      </c>
      <c r="C9006">
        <v>18</v>
      </c>
      <c r="D9006" s="1">
        <f t="shared" si="280"/>
        <v>9.4820550685519398E-3</v>
      </c>
      <c r="E9006" s="1">
        <f t="shared" si="281"/>
        <v>99.998600975452703</v>
      </c>
    </row>
    <row r="9007" spans="1:5" x14ac:dyDescent="0.3">
      <c r="A9007">
        <v>9006</v>
      </c>
      <c r="B9007" t="s">
        <v>9005</v>
      </c>
      <c r="C9007">
        <v>18</v>
      </c>
      <c r="D9007" s="1">
        <f t="shared" si="280"/>
        <v>9.4820550685519398E-3</v>
      </c>
      <c r="E9007" s="1">
        <f t="shared" si="281"/>
        <v>99.998601923658214</v>
      </c>
    </row>
    <row r="9008" spans="1:5" x14ac:dyDescent="0.3">
      <c r="A9008">
        <v>9007</v>
      </c>
      <c r="B9008" t="s">
        <v>9006</v>
      </c>
      <c r="C9008">
        <v>18</v>
      </c>
      <c r="D9008" s="1">
        <f t="shared" si="280"/>
        <v>9.4820550685519398E-3</v>
      </c>
      <c r="E9008" s="1">
        <f t="shared" si="281"/>
        <v>99.998602871863724</v>
      </c>
    </row>
    <row r="9009" spans="1:5" x14ac:dyDescent="0.3">
      <c r="A9009">
        <v>9008</v>
      </c>
      <c r="B9009" t="s">
        <v>9007</v>
      </c>
      <c r="C9009">
        <v>18</v>
      </c>
      <c r="D9009" s="1">
        <f t="shared" si="280"/>
        <v>9.4820550685519398E-3</v>
      </c>
      <c r="E9009" s="1">
        <f t="shared" si="281"/>
        <v>99.998603820069235</v>
      </c>
    </row>
    <row r="9010" spans="1:5" x14ac:dyDescent="0.3">
      <c r="A9010">
        <v>9009</v>
      </c>
      <c r="B9010" t="s">
        <v>9008</v>
      </c>
      <c r="C9010">
        <v>18</v>
      </c>
      <c r="D9010" s="1">
        <f t="shared" si="280"/>
        <v>9.4820550685519398E-3</v>
      </c>
      <c r="E9010" s="1">
        <f t="shared" si="281"/>
        <v>99.998604768274745</v>
      </c>
    </row>
    <row r="9011" spans="1:5" x14ac:dyDescent="0.3">
      <c r="A9011">
        <v>9010</v>
      </c>
      <c r="B9011" t="s">
        <v>9009</v>
      </c>
      <c r="C9011">
        <v>18</v>
      </c>
      <c r="D9011" s="1">
        <f t="shared" si="280"/>
        <v>9.4820550685519398E-3</v>
      </c>
      <c r="E9011" s="1">
        <f t="shared" si="281"/>
        <v>99.998605716480256</v>
      </c>
    </row>
    <row r="9012" spans="1:5" x14ac:dyDescent="0.3">
      <c r="A9012">
        <v>9011</v>
      </c>
      <c r="B9012" t="s">
        <v>9010</v>
      </c>
      <c r="C9012">
        <v>18</v>
      </c>
      <c r="D9012" s="1">
        <f t="shared" si="280"/>
        <v>9.4820550685519398E-3</v>
      </c>
      <c r="E9012" s="1">
        <f t="shared" si="281"/>
        <v>99.998606664685767</v>
      </c>
    </row>
    <row r="9013" spans="1:5" x14ac:dyDescent="0.3">
      <c r="A9013">
        <v>9012</v>
      </c>
      <c r="B9013" t="s">
        <v>9011</v>
      </c>
      <c r="C9013">
        <v>18</v>
      </c>
      <c r="D9013" s="1">
        <f t="shared" si="280"/>
        <v>9.4820550685519398E-3</v>
      </c>
      <c r="E9013" s="1">
        <f t="shared" si="281"/>
        <v>99.998607612891277</v>
      </c>
    </row>
    <row r="9014" spans="1:5" x14ac:dyDescent="0.3">
      <c r="A9014">
        <v>9013</v>
      </c>
      <c r="B9014" t="s">
        <v>9012</v>
      </c>
      <c r="C9014">
        <v>18</v>
      </c>
      <c r="D9014" s="1">
        <f t="shared" si="280"/>
        <v>9.4820550685519398E-3</v>
      </c>
      <c r="E9014" s="1">
        <f t="shared" si="281"/>
        <v>99.998608561096788</v>
      </c>
    </row>
    <row r="9015" spans="1:5" x14ac:dyDescent="0.3">
      <c r="A9015">
        <v>9014</v>
      </c>
      <c r="B9015" t="s">
        <v>9013</v>
      </c>
      <c r="C9015">
        <v>18</v>
      </c>
      <c r="D9015" s="1">
        <f t="shared" si="280"/>
        <v>9.4820550685519398E-3</v>
      </c>
      <c r="E9015" s="1">
        <f t="shared" si="281"/>
        <v>99.998609509302298</v>
      </c>
    </row>
    <row r="9016" spans="1:5" x14ac:dyDescent="0.3">
      <c r="A9016">
        <v>9015</v>
      </c>
      <c r="B9016" t="s">
        <v>9014</v>
      </c>
      <c r="C9016">
        <v>18</v>
      </c>
      <c r="D9016" s="1">
        <f t="shared" si="280"/>
        <v>9.4820550685519398E-3</v>
      </c>
      <c r="E9016" s="1">
        <f t="shared" si="281"/>
        <v>99.998610457507809</v>
      </c>
    </row>
    <row r="9017" spans="1:5" x14ac:dyDescent="0.3">
      <c r="A9017">
        <v>9016</v>
      </c>
      <c r="B9017" t="s">
        <v>9015</v>
      </c>
      <c r="C9017">
        <v>18</v>
      </c>
      <c r="D9017" s="1">
        <f t="shared" si="280"/>
        <v>9.4820550685519398E-3</v>
      </c>
      <c r="E9017" s="1">
        <f t="shared" si="281"/>
        <v>99.998611405713319</v>
      </c>
    </row>
    <row r="9018" spans="1:5" x14ac:dyDescent="0.3">
      <c r="A9018">
        <v>9017</v>
      </c>
      <c r="B9018" t="s">
        <v>9016</v>
      </c>
      <c r="C9018">
        <v>18</v>
      </c>
      <c r="D9018" s="1">
        <f t="shared" si="280"/>
        <v>9.4820550685519398E-3</v>
      </c>
      <c r="E9018" s="1">
        <f t="shared" si="281"/>
        <v>99.99861235391883</v>
      </c>
    </row>
    <row r="9019" spans="1:5" x14ac:dyDescent="0.3">
      <c r="A9019">
        <v>9018</v>
      </c>
      <c r="B9019" t="s">
        <v>9017</v>
      </c>
      <c r="C9019">
        <v>18</v>
      </c>
      <c r="D9019" s="1">
        <f t="shared" si="280"/>
        <v>9.4820550685519398E-3</v>
      </c>
      <c r="E9019" s="1">
        <f t="shared" si="281"/>
        <v>99.99861330212434</v>
      </c>
    </row>
    <row r="9020" spans="1:5" x14ac:dyDescent="0.3">
      <c r="A9020">
        <v>9019</v>
      </c>
      <c r="B9020" t="s">
        <v>9018</v>
      </c>
      <c r="C9020">
        <v>18</v>
      </c>
      <c r="D9020" s="1">
        <f t="shared" si="280"/>
        <v>9.4820550685519398E-3</v>
      </c>
      <c r="E9020" s="1">
        <f t="shared" si="281"/>
        <v>99.998614250329851</v>
      </c>
    </row>
    <row r="9021" spans="1:5" x14ac:dyDescent="0.3">
      <c r="A9021">
        <v>9020</v>
      </c>
      <c r="B9021" t="s">
        <v>9019</v>
      </c>
      <c r="C9021">
        <v>18</v>
      </c>
      <c r="D9021" s="1">
        <f t="shared" si="280"/>
        <v>9.4820550685519398E-3</v>
      </c>
      <c r="E9021" s="1">
        <f t="shared" si="281"/>
        <v>99.998615198535362</v>
      </c>
    </row>
    <row r="9022" spans="1:5" x14ac:dyDescent="0.3">
      <c r="A9022">
        <v>9021</v>
      </c>
      <c r="B9022" t="s">
        <v>9020</v>
      </c>
      <c r="C9022">
        <v>18</v>
      </c>
      <c r="D9022" s="1">
        <f t="shared" si="280"/>
        <v>9.4820550685519398E-3</v>
      </c>
      <c r="E9022" s="1">
        <f t="shared" si="281"/>
        <v>99.998616146740872</v>
      </c>
    </row>
    <row r="9023" spans="1:5" x14ac:dyDescent="0.3">
      <c r="A9023">
        <v>9022</v>
      </c>
      <c r="B9023" t="s">
        <v>9021</v>
      </c>
      <c r="C9023">
        <v>18</v>
      </c>
      <c r="D9023" s="1">
        <f t="shared" si="280"/>
        <v>9.4820550685519398E-3</v>
      </c>
      <c r="E9023" s="1">
        <f t="shared" si="281"/>
        <v>99.998617094946383</v>
      </c>
    </row>
    <row r="9024" spans="1:5" x14ac:dyDescent="0.3">
      <c r="A9024">
        <v>9023</v>
      </c>
      <c r="B9024" t="s">
        <v>9022</v>
      </c>
      <c r="C9024">
        <v>18</v>
      </c>
      <c r="D9024" s="1">
        <f t="shared" si="280"/>
        <v>9.4820550685519398E-3</v>
      </c>
      <c r="E9024" s="1">
        <f t="shared" si="281"/>
        <v>99.998618043151893</v>
      </c>
    </row>
    <row r="9025" spans="1:5" x14ac:dyDescent="0.3">
      <c r="A9025">
        <v>9024</v>
      </c>
      <c r="B9025" t="s">
        <v>9023</v>
      </c>
      <c r="C9025">
        <v>18</v>
      </c>
      <c r="D9025" s="1">
        <f t="shared" si="280"/>
        <v>9.4820550685519398E-3</v>
      </c>
      <c r="E9025" s="1">
        <f t="shared" si="281"/>
        <v>99.998618991357404</v>
      </c>
    </row>
    <row r="9026" spans="1:5" x14ac:dyDescent="0.3">
      <c r="A9026">
        <v>9025</v>
      </c>
      <c r="B9026" t="s">
        <v>9024</v>
      </c>
      <c r="C9026">
        <v>18</v>
      </c>
      <c r="D9026" s="1">
        <f t="shared" si="280"/>
        <v>9.4820550685519398E-3</v>
      </c>
      <c r="E9026" s="1">
        <f t="shared" si="281"/>
        <v>99.998619939562914</v>
      </c>
    </row>
    <row r="9027" spans="1:5" x14ac:dyDescent="0.3">
      <c r="A9027">
        <v>9026</v>
      </c>
      <c r="B9027" t="s">
        <v>9025</v>
      </c>
      <c r="C9027">
        <v>18</v>
      </c>
      <c r="D9027" s="1">
        <f t="shared" ref="D9027:D9090" si="282">C9027/1898322660*1000000</f>
        <v>9.4820550685519398E-3</v>
      </c>
      <c r="E9027" s="1">
        <f t="shared" si="281"/>
        <v>99.998620887768425</v>
      </c>
    </row>
    <row r="9028" spans="1:5" x14ac:dyDescent="0.3">
      <c r="A9028">
        <v>9027</v>
      </c>
      <c r="B9028" t="s">
        <v>9026</v>
      </c>
      <c r="C9028">
        <v>18</v>
      </c>
      <c r="D9028" s="1">
        <f t="shared" si="282"/>
        <v>9.4820550685519398E-3</v>
      </c>
      <c r="E9028" s="1">
        <f t="shared" ref="E9028:E9091" si="283">E9027+(D9028/10000)</f>
        <v>99.998621835973935</v>
      </c>
    </row>
    <row r="9029" spans="1:5" x14ac:dyDescent="0.3">
      <c r="A9029">
        <v>9028</v>
      </c>
      <c r="B9029" t="s">
        <v>9027</v>
      </c>
      <c r="C9029">
        <v>18</v>
      </c>
      <c r="D9029" s="1">
        <f t="shared" si="282"/>
        <v>9.4820550685519398E-3</v>
      </c>
      <c r="E9029" s="1">
        <f t="shared" si="283"/>
        <v>99.998622784179446</v>
      </c>
    </row>
    <row r="9030" spans="1:5" x14ac:dyDescent="0.3">
      <c r="A9030">
        <v>9029</v>
      </c>
      <c r="B9030" t="s">
        <v>9028</v>
      </c>
      <c r="C9030">
        <v>18</v>
      </c>
      <c r="D9030" s="1">
        <f t="shared" si="282"/>
        <v>9.4820550685519398E-3</v>
      </c>
      <c r="E9030" s="1">
        <f t="shared" si="283"/>
        <v>99.998623732384956</v>
      </c>
    </row>
    <row r="9031" spans="1:5" x14ac:dyDescent="0.3">
      <c r="A9031">
        <v>9030</v>
      </c>
      <c r="B9031" t="s">
        <v>9029</v>
      </c>
      <c r="C9031">
        <v>18</v>
      </c>
      <c r="D9031" s="1">
        <f t="shared" si="282"/>
        <v>9.4820550685519398E-3</v>
      </c>
      <c r="E9031" s="1">
        <f t="shared" si="283"/>
        <v>99.998624680590467</v>
      </c>
    </row>
    <row r="9032" spans="1:5" x14ac:dyDescent="0.3">
      <c r="A9032">
        <v>9031</v>
      </c>
      <c r="B9032" t="s">
        <v>9030</v>
      </c>
      <c r="C9032">
        <v>18</v>
      </c>
      <c r="D9032" s="1">
        <f t="shared" si="282"/>
        <v>9.4820550685519398E-3</v>
      </c>
      <c r="E9032" s="1">
        <f t="shared" si="283"/>
        <v>99.998625628795978</v>
      </c>
    </row>
    <row r="9033" spans="1:5" x14ac:dyDescent="0.3">
      <c r="A9033">
        <v>9032</v>
      </c>
      <c r="B9033" t="s">
        <v>9031</v>
      </c>
      <c r="C9033">
        <v>18</v>
      </c>
      <c r="D9033" s="1">
        <f t="shared" si="282"/>
        <v>9.4820550685519398E-3</v>
      </c>
      <c r="E9033" s="1">
        <f t="shared" si="283"/>
        <v>99.998626577001488</v>
      </c>
    </row>
    <row r="9034" spans="1:5" x14ac:dyDescent="0.3">
      <c r="A9034">
        <v>9033</v>
      </c>
      <c r="B9034" t="s">
        <v>9032</v>
      </c>
      <c r="C9034">
        <v>18</v>
      </c>
      <c r="D9034" s="1">
        <f t="shared" si="282"/>
        <v>9.4820550685519398E-3</v>
      </c>
      <c r="E9034" s="1">
        <f t="shared" si="283"/>
        <v>99.998627525206999</v>
      </c>
    </row>
    <row r="9035" spans="1:5" x14ac:dyDescent="0.3">
      <c r="A9035">
        <v>9034</v>
      </c>
      <c r="B9035" t="s">
        <v>9033</v>
      </c>
      <c r="C9035">
        <v>18</v>
      </c>
      <c r="D9035" s="1">
        <f t="shared" si="282"/>
        <v>9.4820550685519398E-3</v>
      </c>
      <c r="E9035" s="1">
        <f t="shared" si="283"/>
        <v>99.998628473412509</v>
      </c>
    </row>
    <row r="9036" spans="1:5" x14ac:dyDescent="0.3">
      <c r="A9036">
        <v>9035</v>
      </c>
      <c r="B9036" t="s">
        <v>9034</v>
      </c>
      <c r="C9036">
        <v>18</v>
      </c>
      <c r="D9036" s="1">
        <f t="shared" si="282"/>
        <v>9.4820550685519398E-3</v>
      </c>
      <c r="E9036" s="1">
        <f t="shared" si="283"/>
        <v>99.99862942161802</v>
      </c>
    </row>
    <row r="9037" spans="1:5" x14ac:dyDescent="0.3">
      <c r="A9037">
        <v>9036</v>
      </c>
      <c r="B9037" t="s">
        <v>9035</v>
      </c>
      <c r="C9037">
        <v>18</v>
      </c>
      <c r="D9037" s="1">
        <f t="shared" si="282"/>
        <v>9.4820550685519398E-3</v>
      </c>
      <c r="E9037" s="1">
        <f t="shared" si="283"/>
        <v>99.99863036982353</v>
      </c>
    </row>
    <row r="9038" spans="1:5" x14ac:dyDescent="0.3">
      <c r="A9038">
        <v>9037</v>
      </c>
      <c r="B9038" t="s">
        <v>9036</v>
      </c>
      <c r="C9038">
        <v>18</v>
      </c>
      <c r="D9038" s="1">
        <f t="shared" si="282"/>
        <v>9.4820550685519398E-3</v>
      </c>
      <c r="E9038" s="1">
        <f t="shared" si="283"/>
        <v>99.998631318029041</v>
      </c>
    </row>
    <row r="9039" spans="1:5" x14ac:dyDescent="0.3">
      <c r="A9039">
        <v>9038</v>
      </c>
      <c r="B9039" t="s">
        <v>9037</v>
      </c>
      <c r="C9039">
        <v>18</v>
      </c>
      <c r="D9039" s="1">
        <f t="shared" si="282"/>
        <v>9.4820550685519398E-3</v>
      </c>
      <c r="E9039" s="1">
        <f t="shared" si="283"/>
        <v>99.998632266234551</v>
      </c>
    </row>
    <row r="9040" spans="1:5" x14ac:dyDescent="0.3">
      <c r="A9040">
        <v>9039</v>
      </c>
      <c r="B9040" t="s">
        <v>9038</v>
      </c>
      <c r="C9040">
        <v>18</v>
      </c>
      <c r="D9040" s="1">
        <f t="shared" si="282"/>
        <v>9.4820550685519398E-3</v>
      </c>
      <c r="E9040" s="1">
        <f t="shared" si="283"/>
        <v>99.998633214440062</v>
      </c>
    </row>
    <row r="9041" spans="1:5" x14ac:dyDescent="0.3">
      <c r="A9041">
        <v>9040</v>
      </c>
      <c r="B9041" t="s">
        <v>9039</v>
      </c>
      <c r="C9041">
        <v>18</v>
      </c>
      <c r="D9041" s="1">
        <f t="shared" si="282"/>
        <v>9.4820550685519398E-3</v>
      </c>
      <c r="E9041" s="1">
        <f t="shared" si="283"/>
        <v>99.998634162645573</v>
      </c>
    </row>
    <row r="9042" spans="1:5" x14ac:dyDescent="0.3">
      <c r="A9042">
        <v>9041</v>
      </c>
      <c r="B9042" t="s">
        <v>9040</v>
      </c>
      <c r="C9042">
        <v>18</v>
      </c>
      <c r="D9042" s="1">
        <f t="shared" si="282"/>
        <v>9.4820550685519398E-3</v>
      </c>
      <c r="E9042" s="1">
        <f t="shared" si="283"/>
        <v>99.998635110851083</v>
      </c>
    </row>
    <row r="9043" spans="1:5" x14ac:dyDescent="0.3">
      <c r="A9043">
        <v>9042</v>
      </c>
      <c r="B9043" t="s">
        <v>9041</v>
      </c>
      <c r="C9043">
        <v>18</v>
      </c>
      <c r="D9043" s="1">
        <f t="shared" si="282"/>
        <v>9.4820550685519398E-3</v>
      </c>
      <c r="E9043" s="1">
        <f t="shared" si="283"/>
        <v>99.998636059056594</v>
      </c>
    </row>
    <row r="9044" spans="1:5" x14ac:dyDescent="0.3">
      <c r="A9044">
        <v>9043</v>
      </c>
      <c r="B9044" t="s">
        <v>9042</v>
      </c>
      <c r="C9044">
        <v>17</v>
      </c>
      <c r="D9044" s="1">
        <f t="shared" si="282"/>
        <v>8.9552742314101645E-3</v>
      </c>
      <c r="E9044" s="1">
        <f t="shared" si="283"/>
        <v>99.998636954584015</v>
      </c>
    </row>
    <row r="9045" spans="1:5" x14ac:dyDescent="0.3">
      <c r="A9045">
        <v>9044</v>
      </c>
      <c r="B9045" t="s">
        <v>9043</v>
      </c>
      <c r="C9045">
        <v>17</v>
      </c>
      <c r="D9045" s="1">
        <f t="shared" si="282"/>
        <v>8.9552742314101645E-3</v>
      </c>
      <c r="E9045" s="1">
        <f t="shared" si="283"/>
        <v>99.998637850111436</v>
      </c>
    </row>
    <row r="9046" spans="1:5" x14ac:dyDescent="0.3">
      <c r="A9046">
        <v>9045</v>
      </c>
      <c r="B9046" t="s">
        <v>9044</v>
      </c>
      <c r="C9046">
        <v>17</v>
      </c>
      <c r="D9046" s="1">
        <f t="shared" si="282"/>
        <v>8.9552742314101645E-3</v>
      </c>
      <c r="E9046" s="1">
        <f t="shared" si="283"/>
        <v>99.998638745638857</v>
      </c>
    </row>
    <row r="9047" spans="1:5" x14ac:dyDescent="0.3">
      <c r="A9047">
        <v>9046</v>
      </c>
      <c r="B9047" t="s">
        <v>9045</v>
      </c>
      <c r="C9047">
        <v>17</v>
      </c>
      <c r="D9047" s="1">
        <f t="shared" si="282"/>
        <v>8.9552742314101645E-3</v>
      </c>
      <c r="E9047" s="1">
        <f t="shared" si="283"/>
        <v>99.998639641166278</v>
      </c>
    </row>
    <row r="9048" spans="1:5" x14ac:dyDescent="0.3">
      <c r="A9048">
        <v>9047</v>
      </c>
      <c r="B9048" t="s">
        <v>9046</v>
      </c>
      <c r="C9048">
        <v>17</v>
      </c>
      <c r="D9048" s="1">
        <f t="shared" si="282"/>
        <v>8.9552742314101645E-3</v>
      </c>
      <c r="E9048" s="1">
        <f t="shared" si="283"/>
        <v>99.998640536693699</v>
      </c>
    </row>
    <row r="9049" spans="1:5" x14ac:dyDescent="0.3">
      <c r="A9049">
        <v>9048</v>
      </c>
      <c r="B9049" t="s">
        <v>9047</v>
      </c>
      <c r="C9049">
        <v>17</v>
      </c>
      <c r="D9049" s="1">
        <f t="shared" si="282"/>
        <v>8.9552742314101645E-3</v>
      </c>
      <c r="E9049" s="1">
        <f t="shared" si="283"/>
        <v>99.99864143222112</v>
      </c>
    </row>
    <row r="9050" spans="1:5" x14ac:dyDescent="0.3">
      <c r="A9050">
        <v>9049</v>
      </c>
      <c r="B9050" t="s">
        <v>9048</v>
      </c>
      <c r="C9050">
        <v>17</v>
      </c>
      <c r="D9050" s="1">
        <f t="shared" si="282"/>
        <v>8.9552742314101645E-3</v>
      </c>
      <c r="E9050" s="1">
        <f t="shared" si="283"/>
        <v>99.998642327748541</v>
      </c>
    </row>
    <row r="9051" spans="1:5" x14ac:dyDescent="0.3">
      <c r="A9051">
        <v>9050</v>
      </c>
      <c r="B9051" t="s">
        <v>9049</v>
      </c>
      <c r="C9051">
        <v>17</v>
      </c>
      <c r="D9051" s="1">
        <f t="shared" si="282"/>
        <v>8.9552742314101645E-3</v>
      </c>
      <c r="E9051" s="1">
        <f t="shared" si="283"/>
        <v>99.998643223275963</v>
      </c>
    </row>
    <row r="9052" spans="1:5" x14ac:dyDescent="0.3">
      <c r="A9052">
        <v>9051</v>
      </c>
      <c r="B9052" t="s">
        <v>9050</v>
      </c>
      <c r="C9052">
        <v>17</v>
      </c>
      <c r="D9052" s="1">
        <f t="shared" si="282"/>
        <v>8.9552742314101645E-3</v>
      </c>
      <c r="E9052" s="1">
        <f t="shared" si="283"/>
        <v>99.998644118803384</v>
      </c>
    </row>
    <row r="9053" spans="1:5" x14ac:dyDescent="0.3">
      <c r="A9053">
        <v>9052</v>
      </c>
      <c r="B9053" t="s">
        <v>9051</v>
      </c>
      <c r="C9053">
        <v>17</v>
      </c>
      <c r="D9053" s="1">
        <f t="shared" si="282"/>
        <v>8.9552742314101645E-3</v>
      </c>
      <c r="E9053" s="1">
        <f t="shared" si="283"/>
        <v>99.998645014330805</v>
      </c>
    </row>
    <row r="9054" spans="1:5" x14ac:dyDescent="0.3">
      <c r="A9054">
        <v>9053</v>
      </c>
      <c r="B9054" t="s">
        <v>9052</v>
      </c>
      <c r="C9054">
        <v>17</v>
      </c>
      <c r="D9054" s="1">
        <f t="shared" si="282"/>
        <v>8.9552742314101645E-3</v>
      </c>
      <c r="E9054" s="1">
        <f t="shared" si="283"/>
        <v>99.998645909858226</v>
      </c>
    </row>
    <row r="9055" spans="1:5" x14ac:dyDescent="0.3">
      <c r="A9055">
        <v>9054</v>
      </c>
      <c r="B9055" t="s">
        <v>9053</v>
      </c>
      <c r="C9055">
        <v>17</v>
      </c>
      <c r="D9055" s="1">
        <f t="shared" si="282"/>
        <v>8.9552742314101645E-3</v>
      </c>
      <c r="E9055" s="1">
        <f t="shared" si="283"/>
        <v>99.998646805385647</v>
      </c>
    </row>
    <row r="9056" spans="1:5" x14ac:dyDescent="0.3">
      <c r="A9056">
        <v>9055</v>
      </c>
      <c r="B9056" t="s">
        <v>9054</v>
      </c>
      <c r="C9056">
        <v>17</v>
      </c>
      <c r="D9056" s="1">
        <f t="shared" si="282"/>
        <v>8.9552742314101645E-3</v>
      </c>
      <c r="E9056" s="1">
        <f t="shared" si="283"/>
        <v>99.998647700913068</v>
      </c>
    </row>
    <row r="9057" spans="1:5" x14ac:dyDescent="0.3">
      <c r="A9057">
        <v>9056</v>
      </c>
      <c r="B9057" t="s">
        <v>9055</v>
      </c>
      <c r="C9057">
        <v>17</v>
      </c>
      <c r="D9057" s="1">
        <f t="shared" si="282"/>
        <v>8.9552742314101645E-3</v>
      </c>
      <c r="E9057" s="1">
        <f t="shared" si="283"/>
        <v>99.998648596440489</v>
      </c>
    </row>
    <row r="9058" spans="1:5" x14ac:dyDescent="0.3">
      <c r="A9058">
        <v>9057</v>
      </c>
      <c r="B9058" t="s">
        <v>9056</v>
      </c>
      <c r="C9058">
        <v>17</v>
      </c>
      <c r="D9058" s="1">
        <f t="shared" si="282"/>
        <v>8.9552742314101645E-3</v>
      </c>
      <c r="E9058" s="1">
        <f t="shared" si="283"/>
        <v>99.99864949196791</v>
      </c>
    </row>
    <row r="9059" spans="1:5" x14ac:dyDescent="0.3">
      <c r="A9059">
        <v>9058</v>
      </c>
      <c r="B9059" t="s">
        <v>9057</v>
      </c>
      <c r="C9059">
        <v>17</v>
      </c>
      <c r="D9059" s="1">
        <f t="shared" si="282"/>
        <v>8.9552742314101645E-3</v>
      </c>
      <c r="E9059" s="1">
        <f t="shared" si="283"/>
        <v>99.998650387495331</v>
      </c>
    </row>
    <row r="9060" spans="1:5" x14ac:dyDescent="0.3">
      <c r="A9060">
        <v>9059</v>
      </c>
      <c r="B9060" t="s">
        <v>9058</v>
      </c>
      <c r="C9060">
        <v>17</v>
      </c>
      <c r="D9060" s="1">
        <f t="shared" si="282"/>
        <v>8.9552742314101645E-3</v>
      </c>
      <c r="E9060" s="1">
        <f t="shared" si="283"/>
        <v>99.998651283022753</v>
      </c>
    </row>
    <row r="9061" spans="1:5" x14ac:dyDescent="0.3">
      <c r="A9061">
        <v>9060</v>
      </c>
      <c r="B9061" t="s">
        <v>9059</v>
      </c>
      <c r="C9061">
        <v>17</v>
      </c>
      <c r="D9061" s="1">
        <f t="shared" si="282"/>
        <v>8.9552742314101645E-3</v>
      </c>
      <c r="E9061" s="1">
        <f t="shared" si="283"/>
        <v>99.998652178550174</v>
      </c>
    </row>
    <row r="9062" spans="1:5" x14ac:dyDescent="0.3">
      <c r="A9062">
        <v>9061</v>
      </c>
      <c r="B9062" t="s">
        <v>9060</v>
      </c>
      <c r="C9062">
        <v>17</v>
      </c>
      <c r="D9062" s="1">
        <f t="shared" si="282"/>
        <v>8.9552742314101645E-3</v>
      </c>
      <c r="E9062" s="1">
        <f t="shared" si="283"/>
        <v>99.998653074077595</v>
      </c>
    </row>
    <row r="9063" spans="1:5" x14ac:dyDescent="0.3">
      <c r="A9063">
        <v>9062</v>
      </c>
      <c r="B9063" t="s">
        <v>9061</v>
      </c>
      <c r="C9063">
        <v>17</v>
      </c>
      <c r="D9063" s="1">
        <f t="shared" si="282"/>
        <v>8.9552742314101645E-3</v>
      </c>
      <c r="E9063" s="1">
        <f t="shared" si="283"/>
        <v>99.998653969605016</v>
      </c>
    </row>
    <row r="9064" spans="1:5" x14ac:dyDescent="0.3">
      <c r="A9064">
        <v>9063</v>
      </c>
      <c r="B9064" t="s">
        <v>9062</v>
      </c>
      <c r="C9064">
        <v>17</v>
      </c>
      <c r="D9064" s="1">
        <f t="shared" si="282"/>
        <v>8.9552742314101645E-3</v>
      </c>
      <c r="E9064" s="1">
        <f t="shared" si="283"/>
        <v>99.998654865132437</v>
      </c>
    </row>
    <row r="9065" spans="1:5" x14ac:dyDescent="0.3">
      <c r="A9065">
        <v>9064</v>
      </c>
      <c r="B9065" t="s">
        <v>9063</v>
      </c>
      <c r="C9065">
        <v>17</v>
      </c>
      <c r="D9065" s="1">
        <f t="shared" si="282"/>
        <v>8.9552742314101645E-3</v>
      </c>
      <c r="E9065" s="1">
        <f t="shared" si="283"/>
        <v>99.998655760659858</v>
      </c>
    </row>
    <row r="9066" spans="1:5" x14ac:dyDescent="0.3">
      <c r="A9066">
        <v>9065</v>
      </c>
      <c r="B9066" t="s">
        <v>9064</v>
      </c>
      <c r="C9066">
        <v>17</v>
      </c>
      <c r="D9066" s="1">
        <f t="shared" si="282"/>
        <v>8.9552742314101645E-3</v>
      </c>
      <c r="E9066" s="1">
        <f t="shared" si="283"/>
        <v>99.998656656187279</v>
      </c>
    </row>
    <row r="9067" spans="1:5" x14ac:dyDescent="0.3">
      <c r="A9067">
        <v>9066</v>
      </c>
      <c r="B9067" t="s">
        <v>9065</v>
      </c>
      <c r="C9067">
        <v>17</v>
      </c>
      <c r="D9067" s="1">
        <f t="shared" si="282"/>
        <v>8.9552742314101645E-3</v>
      </c>
      <c r="E9067" s="1">
        <f t="shared" si="283"/>
        <v>99.9986575517147</v>
      </c>
    </row>
    <row r="9068" spans="1:5" x14ac:dyDescent="0.3">
      <c r="A9068">
        <v>9067</v>
      </c>
      <c r="B9068" t="s">
        <v>9066</v>
      </c>
      <c r="C9068">
        <v>17</v>
      </c>
      <c r="D9068" s="1">
        <f t="shared" si="282"/>
        <v>8.9552742314101645E-3</v>
      </c>
      <c r="E9068" s="1">
        <f t="shared" si="283"/>
        <v>99.998658447242121</v>
      </c>
    </row>
    <row r="9069" spans="1:5" x14ac:dyDescent="0.3">
      <c r="A9069">
        <v>9068</v>
      </c>
      <c r="B9069" t="s">
        <v>9067</v>
      </c>
      <c r="C9069">
        <v>17</v>
      </c>
      <c r="D9069" s="1">
        <f t="shared" si="282"/>
        <v>8.9552742314101645E-3</v>
      </c>
      <c r="E9069" s="1">
        <f t="shared" si="283"/>
        <v>99.998659342769542</v>
      </c>
    </row>
    <row r="9070" spans="1:5" x14ac:dyDescent="0.3">
      <c r="A9070">
        <v>9069</v>
      </c>
      <c r="B9070" t="s">
        <v>9068</v>
      </c>
      <c r="C9070">
        <v>17</v>
      </c>
      <c r="D9070" s="1">
        <f t="shared" si="282"/>
        <v>8.9552742314101645E-3</v>
      </c>
      <c r="E9070" s="1">
        <f t="shared" si="283"/>
        <v>99.998660238296964</v>
      </c>
    </row>
    <row r="9071" spans="1:5" x14ac:dyDescent="0.3">
      <c r="A9071">
        <v>9070</v>
      </c>
      <c r="B9071" t="s">
        <v>9069</v>
      </c>
      <c r="C9071">
        <v>17</v>
      </c>
      <c r="D9071" s="1">
        <f t="shared" si="282"/>
        <v>8.9552742314101645E-3</v>
      </c>
      <c r="E9071" s="1">
        <f t="shared" si="283"/>
        <v>99.998661133824385</v>
      </c>
    </row>
    <row r="9072" spans="1:5" x14ac:dyDescent="0.3">
      <c r="A9072">
        <v>9071</v>
      </c>
      <c r="B9072" t="s">
        <v>9070</v>
      </c>
      <c r="C9072">
        <v>17</v>
      </c>
      <c r="D9072" s="1">
        <f t="shared" si="282"/>
        <v>8.9552742314101645E-3</v>
      </c>
      <c r="E9072" s="1">
        <f t="shared" si="283"/>
        <v>99.998662029351806</v>
      </c>
    </row>
    <row r="9073" spans="1:5" x14ac:dyDescent="0.3">
      <c r="A9073">
        <v>9072</v>
      </c>
      <c r="B9073" t="s">
        <v>9071</v>
      </c>
      <c r="C9073">
        <v>17</v>
      </c>
      <c r="D9073" s="1">
        <f t="shared" si="282"/>
        <v>8.9552742314101645E-3</v>
      </c>
      <c r="E9073" s="1">
        <f t="shared" si="283"/>
        <v>99.998662924879227</v>
      </c>
    </row>
    <row r="9074" spans="1:5" x14ac:dyDescent="0.3">
      <c r="A9074">
        <v>9073</v>
      </c>
      <c r="B9074" t="s">
        <v>9072</v>
      </c>
      <c r="C9074">
        <v>17</v>
      </c>
      <c r="D9074" s="1">
        <f t="shared" si="282"/>
        <v>8.9552742314101645E-3</v>
      </c>
      <c r="E9074" s="1">
        <f t="shared" si="283"/>
        <v>99.998663820406648</v>
      </c>
    </row>
    <row r="9075" spans="1:5" x14ac:dyDescent="0.3">
      <c r="A9075">
        <v>9074</v>
      </c>
      <c r="B9075" t="s">
        <v>9073</v>
      </c>
      <c r="C9075">
        <v>17</v>
      </c>
      <c r="D9075" s="1">
        <f t="shared" si="282"/>
        <v>8.9552742314101645E-3</v>
      </c>
      <c r="E9075" s="1">
        <f t="shared" si="283"/>
        <v>99.998664715934069</v>
      </c>
    </row>
    <row r="9076" spans="1:5" x14ac:dyDescent="0.3">
      <c r="A9076">
        <v>9075</v>
      </c>
      <c r="B9076" t="s">
        <v>9074</v>
      </c>
      <c r="C9076">
        <v>17</v>
      </c>
      <c r="D9076" s="1">
        <f t="shared" si="282"/>
        <v>8.9552742314101645E-3</v>
      </c>
      <c r="E9076" s="1">
        <f t="shared" si="283"/>
        <v>99.99866561146149</v>
      </c>
    </row>
    <row r="9077" spans="1:5" x14ac:dyDescent="0.3">
      <c r="A9077">
        <v>9076</v>
      </c>
      <c r="B9077" t="s">
        <v>9075</v>
      </c>
      <c r="C9077">
        <v>17</v>
      </c>
      <c r="D9077" s="1">
        <f t="shared" si="282"/>
        <v>8.9552742314101645E-3</v>
      </c>
      <c r="E9077" s="1">
        <f t="shared" si="283"/>
        <v>99.998666506988911</v>
      </c>
    </row>
    <row r="9078" spans="1:5" x14ac:dyDescent="0.3">
      <c r="A9078">
        <v>9077</v>
      </c>
      <c r="B9078" t="s">
        <v>9076</v>
      </c>
      <c r="C9078">
        <v>17</v>
      </c>
      <c r="D9078" s="1">
        <f t="shared" si="282"/>
        <v>8.9552742314101645E-3</v>
      </c>
      <c r="E9078" s="1">
        <f t="shared" si="283"/>
        <v>99.998667402516332</v>
      </c>
    </row>
    <row r="9079" spans="1:5" x14ac:dyDescent="0.3">
      <c r="A9079">
        <v>9078</v>
      </c>
      <c r="B9079" t="s">
        <v>9077</v>
      </c>
      <c r="C9079">
        <v>17</v>
      </c>
      <c r="D9079" s="1">
        <f t="shared" si="282"/>
        <v>8.9552742314101645E-3</v>
      </c>
      <c r="E9079" s="1">
        <f t="shared" si="283"/>
        <v>99.998668298043754</v>
      </c>
    </row>
    <row r="9080" spans="1:5" x14ac:dyDescent="0.3">
      <c r="A9080">
        <v>9079</v>
      </c>
      <c r="B9080" t="s">
        <v>9078</v>
      </c>
      <c r="C9080">
        <v>17</v>
      </c>
      <c r="D9080" s="1">
        <f t="shared" si="282"/>
        <v>8.9552742314101645E-3</v>
      </c>
      <c r="E9080" s="1">
        <f t="shared" si="283"/>
        <v>99.998669193571175</v>
      </c>
    </row>
    <row r="9081" spans="1:5" x14ac:dyDescent="0.3">
      <c r="A9081">
        <v>9080</v>
      </c>
      <c r="B9081" t="s">
        <v>9079</v>
      </c>
      <c r="C9081">
        <v>17</v>
      </c>
      <c r="D9081" s="1">
        <f t="shared" si="282"/>
        <v>8.9552742314101645E-3</v>
      </c>
      <c r="E9081" s="1">
        <f t="shared" si="283"/>
        <v>99.998670089098596</v>
      </c>
    </row>
    <row r="9082" spans="1:5" x14ac:dyDescent="0.3">
      <c r="A9082">
        <v>9081</v>
      </c>
      <c r="B9082" t="s">
        <v>9080</v>
      </c>
      <c r="C9082">
        <v>17</v>
      </c>
      <c r="D9082" s="1">
        <f t="shared" si="282"/>
        <v>8.9552742314101645E-3</v>
      </c>
      <c r="E9082" s="1">
        <f t="shared" si="283"/>
        <v>99.998670984626017</v>
      </c>
    </row>
    <row r="9083" spans="1:5" x14ac:dyDescent="0.3">
      <c r="A9083">
        <v>9082</v>
      </c>
      <c r="B9083" t="s">
        <v>9081</v>
      </c>
      <c r="C9083">
        <v>17</v>
      </c>
      <c r="D9083" s="1">
        <f t="shared" si="282"/>
        <v>8.9552742314101645E-3</v>
      </c>
      <c r="E9083" s="1">
        <f t="shared" si="283"/>
        <v>99.998671880153438</v>
      </c>
    </row>
    <row r="9084" spans="1:5" x14ac:dyDescent="0.3">
      <c r="A9084">
        <v>9083</v>
      </c>
      <c r="B9084" t="s">
        <v>9082</v>
      </c>
      <c r="C9084">
        <v>17</v>
      </c>
      <c r="D9084" s="1">
        <f t="shared" si="282"/>
        <v>8.9552742314101645E-3</v>
      </c>
      <c r="E9084" s="1">
        <f t="shared" si="283"/>
        <v>99.998672775680859</v>
      </c>
    </row>
    <row r="9085" spans="1:5" x14ac:dyDescent="0.3">
      <c r="A9085">
        <v>9084</v>
      </c>
      <c r="B9085" t="s">
        <v>9083</v>
      </c>
      <c r="C9085">
        <v>17</v>
      </c>
      <c r="D9085" s="1">
        <f t="shared" si="282"/>
        <v>8.9552742314101645E-3</v>
      </c>
      <c r="E9085" s="1">
        <f t="shared" si="283"/>
        <v>99.99867367120828</v>
      </c>
    </row>
    <row r="9086" spans="1:5" x14ac:dyDescent="0.3">
      <c r="A9086">
        <v>9085</v>
      </c>
      <c r="B9086" t="s">
        <v>9084</v>
      </c>
      <c r="C9086">
        <v>17</v>
      </c>
      <c r="D9086" s="1">
        <f t="shared" si="282"/>
        <v>8.9552742314101645E-3</v>
      </c>
      <c r="E9086" s="1">
        <f t="shared" si="283"/>
        <v>99.998674566735701</v>
      </c>
    </row>
    <row r="9087" spans="1:5" x14ac:dyDescent="0.3">
      <c r="A9087">
        <v>9086</v>
      </c>
      <c r="B9087" t="s">
        <v>9085</v>
      </c>
      <c r="C9087">
        <v>17</v>
      </c>
      <c r="D9087" s="1">
        <f t="shared" si="282"/>
        <v>8.9552742314101645E-3</v>
      </c>
      <c r="E9087" s="1">
        <f t="shared" si="283"/>
        <v>99.998675462263122</v>
      </c>
    </row>
    <row r="9088" spans="1:5" x14ac:dyDescent="0.3">
      <c r="A9088">
        <v>9087</v>
      </c>
      <c r="B9088" t="s">
        <v>9086</v>
      </c>
      <c r="C9088">
        <v>17</v>
      </c>
      <c r="D9088" s="1">
        <f t="shared" si="282"/>
        <v>8.9552742314101645E-3</v>
      </c>
      <c r="E9088" s="1">
        <f t="shared" si="283"/>
        <v>99.998676357790544</v>
      </c>
    </row>
    <row r="9089" spans="1:5" x14ac:dyDescent="0.3">
      <c r="A9089">
        <v>9088</v>
      </c>
      <c r="B9089" t="s">
        <v>9087</v>
      </c>
      <c r="C9089">
        <v>17</v>
      </c>
      <c r="D9089" s="1">
        <f t="shared" si="282"/>
        <v>8.9552742314101645E-3</v>
      </c>
      <c r="E9089" s="1">
        <f t="shared" si="283"/>
        <v>99.998677253317965</v>
      </c>
    </row>
    <row r="9090" spans="1:5" x14ac:dyDescent="0.3">
      <c r="A9090">
        <v>9089</v>
      </c>
      <c r="B9090" t="s">
        <v>9088</v>
      </c>
      <c r="C9090">
        <v>17</v>
      </c>
      <c r="D9090" s="1">
        <f t="shared" si="282"/>
        <v>8.9552742314101645E-3</v>
      </c>
      <c r="E9090" s="1">
        <f t="shared" si="283"/>
        <v>99.998678148845386</v>
      </c>
    </row>
    <row r="9091" spans="1:5" x14ac:dyDescent="0.3">
      <c r="A9091">
        <v>9090</v>
      </c>
      <c r="B9091" t="s">
        <v>9089</v>
      </c>
      <c r="C9091">
        <v>17</v>
      </c>
      <c r="D9091" s="1">
        <f t="shared" ref="D9091:D9154" si="284">C9091/1898322660*1000000</f>
        <v>8.9552742314101645E-3</v>
      </c>
      <c r="E9091" s="1">
        <f t="shared" si="283"/>
        <v>99.998679044372807</v>
      </c>
    </row>
    <row r="9092" spans="1:5" x14ac:dyDescent="0.3">
      <c r="A9092">
        <v>9091</v>
      </c>
      <c r="B9092" t="s">
        <v>9090</v>
      </c>
      <c r="C9092">
        <v>17</v>
      </c>
      <c r="D9092" s="1">
        <f t="shared" si="284"/>
        <v>8.9552742314101645E-3</v>
      </c>
      <c r="E9092" s="1">
        <f t="shared" ref="E9092:E9155" si="285">E9091+(D9092/10000)</f>
        <v>99.998679939900228</v>
      </c>
    </row>
    <row r="9093" spans="1:5" x14ac:dyDescent="0.3">
      <c r="A9093">
        <v>9092</v>
      </c>
      <c r="B9093" t="s">
        <v>9091</v>
      </c>
      <c r="C9093">
        <v>17</v>
      </c>
      <c r="D9093" s="1">
        <f t="shared" si="284"/>
        <v>8.9552742314101645E-3</v>
      </c>
      <c r="E9093" s="1">
        <f t="shared" si="285"/>
        <v>99.998680835427649</v>
      </c>
    </row>
    <row r="9094" spans="1:5" x14ac:dyDescent="0.3">
      <c r="A9094">
        <v>9093</v>
      </c>
      <c r="B9094" t="s">
        <v>9092</v>
      </c>
      <c r="C9094">
        <v>17</v>
      </c>
      <c r="D9094" s="1">
        <f t="shared" si="284"/>
        <v>8.9552742314101645E-3</v>
      </c>
      <c r="E9094" s="1">
        <f t="shared" si="285"/>
        <v>99.99868173095507</v>
      </c>
    </row>
    <row r="9095" spans="1:5" x14ac:dyDescent="0.3">
      <c r="A9095">
        <v>9094</v>
      </c>
      <c r="B9095" t="s">
        <v>9093</v>
      </c>
      <c r="C9095">
        <v>17</v>
      </c>
      <c r="D9095" s="1">
        <f t="shared" si="284"/>
        <v>8.9552742314101645E-3</v>
      </c>
      <c r="E9095" s="1">
        <f t="shared" si="285"/>
        <v>99.998682626482491</v>
      </c>
    </row>
    <row r="9096" spans="1:5" x14ac:dyDescent="0.3">
      <c r="A9096">
        <v>9095</v>
      </c>
      <c r="B9096" t="s">
        <v>9094</v>
      </c>
      <c r="C9096">
        <v>17</v>
      </c>
      <c r="D9096" s="1">
        <f t="shared" si="284"/>
        <v>8.9552742314101645E-3</v>
      </c>
      <c r="E9096" s="1">
        <f t="shared" si="285"/>
        <v>99.998683522009912</v>
      </c>
    </row>
    <row r="9097" spans="1:5" x14ac:dyDescent="0.3">
      <c r="A9097">
        <v>9096</v>
      </c>
      <c r="B9097" t="s">
        <v>9095</v>
      </c>
      <c r="C9097">
        <v>17</v>
      </c>
      <c r="D9097" s="1">
        <f t="shared" si="284"/>
        <v>8.9552742314101645E-3</v>
      </c>
      <c r="E9097" s="1">
        <f t="shared" si="285"/>
        <v>99.998684417537334</v>
      </c>
    </row>
    <row r="9098" spans="1:5" x14ac:dyDescent="0.3">
      <c r="A9098">
        <v>9097</v>
      </c>
      <c r="B9098" t="s">
        <v>9096</v>
      </c>
      <c r="C9098">
        <v>17</v>
      </c>
      <c r="D9098" s="1">
        <f t="shared" si="284"/>
        <v>8.9552742314101645E-3</v>
      </c>
      <c r="E9098" s="1">
        <f t="shared" si="285"/>
        <v>99.998685313064755</v>
      </c>
    </row>
    <row r="9099" spans="1:5" x14ac:dyDescent="0.3">
      <c r="A9099">
        <v>9098</v>
      </c>
      <c r="B9099" t="s">
        <v>9097</v>
      </c>
      <c r="C9099">
        <v>17</v>
      </c>
      <c r="D9099" s="1">
        <f t="shared" si="284"/>
        <v>8.9552742314101645E-3</v>
      </c>
      <c r="E9099" s="1">
        <f t="shared" si="285"/>
        <v>99.998686208592176</v>
      </c>
    </row>
    <row r="9100" spans="1:5" x14ac:dyDescent="0.3">
      <c r="A9100">
        <v>9099</v>
      </c>
      <c r="B9100" t="s">
        <v>9098</v>
      </c>
      <c r="C9100">
        <v>17</v>
      </c>
      <c r="D9100" s="1">
        <f t="shared" si="284"/>
        <v>8.9552742314101645E-3</v>
      </c>
      <c r="E9100" s="1">
        <f t="shared" si="285"/>
        <v>99.998687104119597</v>
      </c>
    </row>
    <row r="9101" spans="1:5" x14ac:dyDescent="0.3">
      <c r="A9101">
        <v>9100</v>
      </c>
      <c r="B9101" t="s">
        <v>9099</v>
      </c>
      <c r="C9101">
        <v>17</v>
      </c>
      <c r="D9101" s="1">
        <f t="shared" si="284"/>
        <v>8.9552742314101645E-3</v>
      </c>
      <c r="E9101" s="1">
        <f t="shared" si="285"/>
        <v>99.998687999647018</v>
      </c>
    </row>
    <row r="9102" spans="1:5" x14ac:dyDescent="0.3">
      <c r="A9102">
        <v>9101</v>
      </c>
      <c r="B9102" t="s">
        <v>9100</v>
      </c>
      <c r="C9102">
        <v>17</v>
      </c>
      <c r="D9102" s="1">
        <f t="shared" si="284"/>
        <v>8.9552742314101645E-3</v>
      </c>
      <c r="E9102" s="1">
        <f t="shared" si="285"/>
        <v>99.998688895174439</v>
      </c>
    </row>
    <row r="9103" spans="1:5" x14ac:dyDescent="0.3">
      <c r="A9103">
        <v>9102</v>
      </c>
      <c r="B9103" t="s">
        <v>9101</v>
      </c>
      <c r="C9103">
        <v>17</v>
      </c>
      <c r="D9103" s="1">
        <f t="shared" si="284"/>
        <v>8.9552742314101645E-3</v>
      </c>
      <c r="E9103" s="1">
        <f t="shared" si="285"/>
        <v>99.99868979070186</v>
      </c>
    </row>
    <row r="9104" spans="1:5" x14ac:dyDescent="0.3">
      <c r="A9104">
        <v>9103</v>
      </c>
      <c r="B9104" t="s">
        <v>9102</v>
      </c>
      <c r="C9104">
        <v>17</v>
      </c>
      <c r="D9104" s="1">
        <f t="shared" si="284"/>
        <v>8.9552742314101645E-3</v>
      </c>
      <c r="E9104" s="1">
        <f t="shared" si="285"/>
        <v>99.998690686229281</v>
      </c>
    </row>
    <row r="9105" spans="1:5" x14ac:dyDescent="0.3">
      <c r="A9105">
        <v>9104</v>
      </c>
      <c r="B9105" t="s">
        <v>9103</v>
      </c>
      <c r="C9105">
        <v>17</v>
      </c>
      <c r="D9105" s="1">
        <f t="shared" si="284"/>
        <v>8.9552742314101645E-3</v>
      </c>
      <c r="E9105" s="1">
        <f t="shared" si="285"/>
        <v>99.998691581756702</v>
      </c>
    </row>
    <row r="9106" spans="1:5" x14ac:dyDescent="0.3">
      <c r="A9106">
        <v>9105</v>
      </c>
      <c r="B9106" t="s">
        <v>9104</v>
      </c>
      <c r="C9106">
        <v>17</v>
      </c>
      <c r="D9106" s="1">
        <f t="shared" si="284"/>
        <v>8.9552742314101645E-3</v>
      </c>
      <c r="E9106" s="1">
        <f t="shared" si="285"/>
        <v>99.998692477284123</v>
      </c>
    </row>
    <row r="9107" spans="1:5" x14ac:dyDescent="0.3">
      <c r="A9107">
        <v>9106</v>
      </c>
      <c r="B9107" t="s">
        <v>9105</v>
      </c>
      <c r="C9107">
        <v>17</v>
      </c>
      <c r="D9107" s="1">
        <f t="shared" si="284"/>
        <v>8.9552742314101645E-3</v>
      </c>
      <c r="E9107" s="1">
        <f t="shared" si="285"/>
        <v>99.998693372811545</v>
      </c>
    </row>
    <row r="9108" spans="1:5" x14ac:dyDescent="0.3">
      <c r="A9108">
        <v>9107</v>
      </c>
      <c r="B9108" t="s">
        <v>9106</v>
      </c>
      <c r="C9108">
        <v>17</v>
      </c>
      <c r="D9108" s="1">
        <f t="shared" si="284"/>
        <v>8.9552742314101645E-3</v>
      </c>
      <c r="E9108" s="1">
        <f t="shared" si="285"/>
        <v>99.998694268338966</v>
      </c>
    </row>
    <row r="9109" spans="1:5" x14ac:dyDescent="0.3">
      <c r="A9109">
        <v>9108</v>
      </c>
      <c r="B9109" t="s">
        <v>9107</v>
      </c>
      <c r="C9109">
        <v>17</v>
      </c>
      <c r="D9109" s="1">
        <f t="shared" si="284"/>
        <v>8.9552742314101645E-3</v>
      </c>
      <c r="E9109" s="1">
        <f t="shared" si="285"/>
        <v>99.998695163866387</v>
      </c>
    </row>
    <row r="9110" spans="1:5" x14ac:dyDescent="0.3">
      <c r="A9110">
        <v>9109</v>
      </c>
      <c r="B9110" t="s">
        <v>9108</v>
      </c>
      <c r="C9110">
        <v>17</v>
      </c>
      <c r="D9110" s="1">
        <f t="shared" si="284"/>
        <v>8.9552742314101645E-3</v>
      </c>
      <c r="E9110" s="1">
        <f t="shared" si="285"/>
        <v>99.998696059393808</v>
      </c>
    </row>
    <row r="9111" spans="1:5" x14ac:dyDescent="0.3">
      <c r="A9111">
        <v>9110</v>
      </c>
      <c r="B9111" t="s">
        <v>9109</v>
      </c>
      <c r="C9111">
        <v>17</v>
      </c>
      <c r="D9111" s="1">
        <f t="shared" si="284"/>
        <v>8.9552742314101645E-3</v>
      </c>
      <c r="E9111" s="1">
        <f t="shared" si="285"/>
        <v>99.998696954921229</v>
      </c>
    </row>
    <row r="9112" spans="1:5" x14ac:dyDescent="0.3">
      <c r="A9112">
        <v>9111</v>
      </c>
      <c r="B9112" t="s">
        <v>9110</v>
      </c>
      <c r="C9112">
        <v>17</v>
      </c>
      <c r="D9112" s="1">
        <f t="shared" si="284"/>
        <v>8.9552742314101645E-3</v>
      </c>
      <c r="E9112" s="1">
        <f t="shared" si="285"/>
        <v>99.99869785044865</v>
      </c>
    </row>
    <row r="9113" spans="1:5" x14ac:dyDescent="0.3">
      <c r="A9113">
        <v>9112</v>
      </c>
      <c r="B9113" t="s">
        <v>9111</v>
      </c>
      <c r="C9113">
        <v>17</v>
      </c>
      <c r="D9113" s="1">
        <f t="shared" si="284"/>
        <v>8.9552742314101645E-3</v>
      </c>
      <c r="E9113" s="1">
        <f t="shared" si="285"/>
        <v>99.998698745976071</v>
      </c>
    </row>
    <row r="9114" spans="1:5" x14ac:dyDescent="0.3">
      <c r="A9114">
        <v>9113</v>
      </c>
      <c r="B9114" t="s">
        <v>9112</v>
      </c>
      <c r="C9114">
        <v>17</v>
      </c>
      <c r="D9114" s="1">
        <f t="shared" si="284"/>
        <v>8.9552742314101645E-3</v>
      </c>
      <c r="E9114" s="1">
        <f t="shared" si="285"/>
        <v>99.998699641503492</v>
      </c>
    </row>
    <row r="9115" spans="1:5" x14ac:dyDescent="0.3">
      <c r="A9115">
        <v>9114</v>
      </c>
      <c r="B9115" t="s">
        <v>9113</v>
      </c>
      <c r="C9115">
        <v>17</v>
      </c>
      <c r="D9115" s="1">
        <f t="shared" si="284"/>
        <v>8.9552742314101645E-3</v>
      </c>
      <c r="E9115" s="1">
        <f t="shared" si="285"/>
        <v>99.998700537030913</v>
      </c>
    </row>
    <row r="9116" spans="1:5" x14ac:dyDescent="0.3">
      <c r="A9116">
        <v>9115</v>
      </c>
      <c r="B9116" t="s">
        <v>9114</v>
      </c>
      <c r="C9116">
        <v>17</v>
      </c>
      <c r="D9116" s="1">
        <f t="shared" si="284"/>
        <v>8.9552742314101645E-3</v>
      </c>
      <c r="E9116" s="1">
        <f t="shared" si="285"/>
        <v>99.998701432558335</v>
      </c>
    </row>
    <row r="9117" spans="1:5" x14ac:dyDescent="0.3">
      <c r="A9117">
        <v>9116</v>
      </c>
      <c r="B9117" t="s">
        <v>9115</v>
      </c>
      <c r="C9117">
        <v>17</v>
      </c>
      <c r="D9117" s="1">
        <f t="shared" si="284"/>
        <v>8.9552742314101645E-3</v>
      </c>
      <c r="E9117" s="1">
        <f t="shared" si="285"/>
        <v>99.998702328085756</v>
      </c>
    </row>
    <row r="9118" spans="1:5" x14ac:dyDescent="0.3">
      <c r="A9118">
        <v>9117</v>
      </c>
      <c r="B9118" t="s">
        <v>9116</v>
      </c>
      <c r="C9118">
        <v>17</v>
      </c>
      <c r="D9118" s="1">
        <f t="shared" si="284"/>
        <v>8.9552742314101645E-3</v>
      </c>
      <c r="E9118" s="1">
        <f t="shared" si="285"/>
        <v>99.998703223613177</v>
      </c>
    </row>
    <row r="9119" spans="1:5" x14ac:dyDescent="0.3">
      <c r="A9119">
        <v>9118</v>
      </c>
      <c r="B9119" t="s">
        <v>9117</v>
      </c>
      <c r="C9119">
        <v>17</v>
      </c>
      <c r="D9119" s="1">
        <f t="shared" si="284"/>
        <v>8.9552742314101645E-3</v>
      </c>
      <c r="E9119" s="1">
        <f t="shared" si="285"/>
        <v>99.998704119140598</v>
      </c>
    </row>
    <row r="9120" spans="1:5" x14ac:dyDescent="0.3">
      <c r="A9120">
        <v>9119</v>
      </c>
      <c r="B9120" t="s">
        <v>9118</v>
      </c>
      <c r="C9120">
        <v>17</v>
      </c>
      <c r="D9120" s="1">
        <f t="shared" si="284"/>
        <v>8.9552742314101645E-3</v>
      </c>
      <c r="E9120" s="1">
        <f t="shared" si="285"/>
        <v>99.998705014668019</v>
      </c>
    </row>
    <row r="9121" spans="1:5" x14ac:dyDescent="0.3">
      <c r="A9121">
        <v>9120</v>
      </c>
      <c r="B9121" t="s">
        <v>9119</v>
      </c>
      <c r="C9121">
        <v>17</v>
      </c>
      <c r="D9121" s="1">
        <f t="shared" si="284"/>
        <v>8.9552742314101645E-3</v>
      </c>
      <c r="E9121" s="1">
        <f t="shared" si="285"/>
        <v>99.99870591019544</v>
      </c>
    </row>
    <row r="9122" spans="1:5" x14ac:dyDescent="0.3">
      <c r="A9122">
        <v>9121</v>
      </c>
      <c r="B9122" t="s">
        <v>9120</v>
      </c>
      <c r="C9122">
        <v>16</v>
      </c>
      <c r="D9122" s="1">
        <f t="shared" si="284"/>
        <v>8.4284933942683909E-3</v>
      </c>
      <c r="E9122" s="1">
        <f t="shared" si="285"/>
        <v>99.998706753044786</v>
      </c>
    </row>
    <row r="9123" spans="1:5" x14ac:dyDescent="0.3">
      <c r="A9123">
        <v>9122</v>
      </c>
      <c r="B9123" t="s">
        <v>9121</v>
      </c>
      <c r="C9123">
        <v>16</v>
      </c>
      <c r="D9123" s="1">
        <f t="shared" si="284"/>
        <v>8.4284933942683909E-3</v>
      </c>
      <c r="E9123" s="1">
        <f t="shared" si="285"/>
        <v>99.998707595894132</v>
      </c>
    </row>
    <row r="9124" spans="1:5" x14ac:dyDescent="0.3">
      <c r="A9124">
        <v>9123</v>
      </c>
      <c r="B9124" t="s">
        <v>9122</v>
      </c>
      <c r="C9124">
        <v>16</v>
      </c>
      <c r="D9124" s="1">
        <f t="shared" si="284"/>
        <v>8.4284933942683909E-3</v>
      </c>
      <c r="E9124" s="1">
        <f t="shared" si="285"/>
        <v>99.998708438743478</v>
      </c>
    </row>
    <row r="9125" spans="1:5" x14ac:dyDescent="0.3">
      <c r="A9125">
        <v>9124</v>
      </c>
      <c r="B9125" t="s">
        <v>9123</v>
      </c>
      <c r="C9125">
        <v>16</v>
      </c>
      <c r="D9125" s="1">
        <f t="shared" si="284"/>
        <v>8.4284933942683909E-3</v>
      </c>
      <c r="E9125" s="1">
        <f t="shared" si="285"/>
        <v>99.998709281592824</v>
      </c>
    </row>
    <row r="9126" spans="1:5" x14ac:dyDescent="0.3">
      <c r="A9126">
        <v>9125</v>
      </c>
      <c r="B9126" t="s">
        <v>9124</v>
      </c>
      <c r="C9126">
        <v>16</v>
      </c>
      <c r="D9126" s="1">
        <f t="shared" si="284"/>
        <v>8.4284933942683909E-3</v>
      </c>
      <c r="E9126" s="1">
        <f t="shared" si="285"/>
        <v>99.998710124442169</v>
      </c>
    </row>
    <row r="9127" spans="1:5" x14ac:dyDescent="0.3">
      <c r="A9127">
        <v>9126</v>
      </c>
      <c r="B9127" t="s">
        <v>9125</v>
      </c>
      <c r="C9127">
        <v>16</v>
      </c>
      <c r="D9127" s="1">
        <f t="shared" si="284"/>
        <v>8.4284933942683909E-3</v>
      </c>
      <c r="E9127" s="1">
        <f t="shared" si="285"/>
        <v>99.998710967291515</v>
      </c>
    </row>
    <row r="9128" spans="1:5" x14ac:dyDescent="0.3">
      <c r="A9128">
        <v>9127</v>
      </c>
      <c r="B9128" t="s">
        <v>9126</v>
      </c>
      <c r="C9128">
        <v>16</v>
      </c>
      <c r="D9128" s="1">
        <f t="shared" si="284"/>
        <v>8.4284933942683909E-3</v>
      </c>
      <c r="E9128" s="1">
        <f t="shared" si="285"/>
        <v>99.998711810140861</v>
      </c>
    </row>
    <row r="9129" spans="1:5" x14ac:dyDescent="0.3">
      <c r="A9129">
        <v>9128</v>
      </c>
      <c r="B9129" t="s">
        <v>9127</v>
      </c>
      <c r="C9129">
        <v>16</v>
      </c>
      <c r="D9129" s="1">
        <f t="shared" si="284"/>
        <v>8.4284933942683909E-3</v>
      </c>
      <c r="E9129" s="1">
        <f t="shared" si="285"/>
        <v>99.998712652990207</v>
      </c>
    </row>
    <row r="9130" spans="1:5" x14ac:dyDescent="0.3">
      <c r="A9130">
        <v>9129</v>
      </c>
      <c r="B9130" t="s">
        <v>9128</v>
      </c>
      <c r="C9130">
        <v>16</v>
      </c>
      <c r="D9130" s="1">
        <f t="shared" si="284"/>
        <v>8.4284933942683909E-3</v>
      </c>
      <c r="E9130" s="1">
        <f t="shared" si="285"/>
        <v>99.998713495839553</v>
      </c>
    </row>
    <row r="9131" spans="1:5" x14ac:dyDescent="0.3">
      <c r="A9131">
        <v>9130</v>
      </c>
      <c r="B9131" t="s">
        <v>9129</v>
      </c>
      <c r="C9131">
        <v>16</v>
      </c>
      <c r="D9131" s="1">
        <f t="shared" si="284"/>
        <v>8.4284933942683909E-3</v>
      </c>
      <c r="E9131" s="1">
        <f t="shared" si="285"/>
        <v>99.998714338688899</v>
      </c>
    </row>
    <row r="9132" spans="1:5" x14ac:dyDescent="0.3">
      <c r="A9132">
        <v>9131</v>
      </c>
      <c r="B9132" t="s">
        <v>9130</v>
      </c>
      <c r="C9132">
        <v>16</v>
      </c>
      <c r="D9132" s="1">
        <f t="shared" si="284"/>
        <v>8.4284933942683909E-3</v>
      </c>
      <c r="E9132" s="1">
        <f t="shared" si="285"/>
        <v>99.998715181538245</v>
      </c>
    </row>
    <row r="9133" spans="1:5" x14ac:dyDescent="0.3">
      <c r="A9133">
        <v>9132</v>
      </c>
      <c r="B9133" t="s">
        <v>9131</v>
      </c>
      <c r="C9133">
        <v>16</v>
      </c>
      <c r="D9133" s="1">
        <f t="shared" si="284"/>
        <v>8.4284933942683909E-3</v>
      </c>
      <c r="E9133" s="1">
        <f t="shared" si="285"/>
        <v>99.998716024387591</v>
      </c>
    </row>
    <row r="9134" spans="1:5" x14ac:dyDescent="0.3">
      <c r="A9134">
        <v>9133</v>
      </c>
      <c r="B9134" t="s">
        <v>9132</v>
      </c>
      <c r="C9134">
        <v>16</v>
      </c>
      <c r="D9134" s="1">
        <f t="shared" si="284"/>
        <v>8.4284933942683909E-3</v>
      </c>
      <c r="E9134" s="1">
        <f t="shared" si="285"/>
        <v>99.998716867236936</v>
      </c>
    </row>
    <row r="9135" spans="1:5" x14ac:dyDescent="0.3">
      <c r="A9135">
        <v>9134</v>
      </c>
      <c r="B9135" t="s">
        <v>9133</v>
      </c>
      <c r="C9135">
        <v>16</v>
      </c>
      <c r="D9135" s="1">
        <f t="shared" si="284"/>
        <v>8.4284933942683909E-3</v>
      </c>
      <c r="E9135" s="1">
        <f t="shared" si="285"/>
        <v>99.998717710086282</v>
      </c>
    </row>
    <row r="9136" spans="1:5" x14ac:dyDescent="0.3">
      <c r="A9136">
        <v>9135</v>
      </c>
      <c r="B9136" t="s">
        <v>9134</v>
      </c>
      <c r="C9136">
        <v>16</v>
      </c>
      <c r="D9136" s="1">
        <f t="shared" si="284"/>
        <v>8.4284933942683909E-3</v>
      </c>
      <c r="E9136" s="1">
        <f t="shared" si="285"/>
        <v>99.998718552935628</v>
      </c>
    </row>
    <row r="9137" spans="1:5" x14ac:dyDescent="0.3">
      <c r="A9137">
        <v>9136</v>
      </c>
      <c r="B9137" t="s">
        <v>9135</v>
      </c>
      <c r="C9137">
        <v>16</v>
      </c>
      <c r="D9137" s="1">
        <f t="shared" si="284"/>
        <v>8.4284933942683909E-3</v>
      </c>
      <c r="E9137" s="1">
        <f t="shared" si="285"/>
        <v>99.998719395784974</v>
      </c>
    </row>
    <row r="9138" spans="1:5" x14ac:dyDescent="0.3">
      <c r="A9138">
        <v>9137</v>
      </c>
      <c r="B9138" t="s">
        <v>9136</v>
      </c>
      <c r="C9138">
        <v>16</v>
      </c>
      <c r="D9138" s="1">
        <f t="shared" si="284"/>
        <v>8.4284933942683909E-3</v>
      </c>
      <c r="E9138" s="1">
        <f t="shared" si="285"/>
        <v>99.99872023863432</v>
      </c>
    </row>
    <row r="9139" spans="1:5" x14ac:dyDescent="0.3">
      <c r="A9139">
        <v>9138</v>
      </c>
      <c r="B9139" t="s">
        <v>9137</v>
      </c>
      <c r="C9139">
        <v>16</v>
      </c>
      <c r="D9139" s="1">
        <f t="shared" si="284"/>
        <v>8.4284933942683909E-3</v>
      </c>
      <c r="E9139" s="1">
        <f t="shared" si="285"/>
        <v>99.998721081483666</v>
      </c>
    </row>
    <row r="9140" spans="1:5" x14ac:dyDescent="0.3">
      <c r="A9140">
        <v>9139</v>
      </c>
      <c r="B9140" t="s">
        <v>9138</v>
      </c>
      <c r="C9140">
        <v>16</v>
      </c>
      <c r="D9140" s="1">
        <f t="shared" si="284"/>
        <v>8.4284933942683909E-3</v>
      </c>
      <c r="E9140" s="1">
        <f t="shared" si="285"/>
        <v>99.998721924333012</v>
      </c>
    </row>
    <row r="9141" spans="1:5" x14ac:dyDescent="0.3">
      <c r="A9141">
        <v>9140</v>
      </c>
      <c r="B9141" t="s">
        <v>9139</v>
      </c>
      <c r="C9141">
        <v>16</v>
      </c>
      <c r="D9141" s="1">
        <f t="shared" si="284"/>
        <v>8.4284933942683909E-3</v>
      </c>
      <c r="E9141" s="1">
        <f t="shared" si="285"/>
        <v>99.998722767182358</v>
      </c>
    </row>
    <row r="9142" spans="1:5" x14ac:dyDescent="0.3">
      <c r="A9142">
        <v>9141</v>
      </c>
      <c r="B9142" t="s">
        <v>9140</v>
      </c>
      <c r="C9142">
        <v>16</v>
      </c>
      <c r="D9142" s="1">
        <f t="shared" si="284"/>
        <v>8.4284933942683909E-3</v>
      </c>
      <c r="E9142" s="1">
        <f t="shared" si="285"/>
        <v>99.998723610031703</v>
      </c>
    </row>
    <row r="9143" spans="1:5" x14ac:dyDescent="0.3">
      <c r="A9143">
        <v>9142</v>
      </c>
      <c r="B9143" t="s">
        <v>9141</v>
      </c>
      <c r="C9143">
        <v>16</v>
      </c>
      <c r="D9143" s="1">
        <f t="shared" si="284"/>
        <v>8.4284933942683909E-3</v>
      </c>
      <c r="E9143" s="1">
        <f t="shared" si="285"/>
        <v>99.998724452881049</v>
      </c>
    </row>
    <row r="9144" spans="1:5" x14ac:dyDescent="0.3">
      <c r="A9144">
        <v>9143</v>
      </c>
      <c r="B9144" t="s">
        <v>9142</v>
      </c>
      <c r="C9144">
        <v>16</v>
      </c>
      <c r="D9144" s="1">
        <f t="shared" si="284"/>
        <v>8.4284933942683909E-3</v>
      </c>
      <c r="E9144" s="1">
        <f t="shared" si="285"/>
        <v>99.998725295730395</v>
      </c>
    </row>
    <row r="9145" spans="1:5" x14ac:dyDescent="0.3">
      <c r="A9145">
        <v>9144</v>
      </c>
      <c r="B9145" t="s">
        <v>9143</v>
      </c>
      <c r="C9145">
        <v>16</v>
      </c>
      <c r="D9145" s="1">
        <f t="shared" si="284"/>
        <v>8.4284933942683909E-3</v>
      </c>
      <c r="E9145" s="1">
        <f t="shared" si="285"/>
        <v>99.998726138579741</v>
      </c>
    </row>
    <row r="9146" spans="1:5" x14ac:dyDescent="0.3">
      <c r="A9146">
        <v>9145</v>
      </c>
      <c r="B9146" t="s">
        <v>9144</v>
      </c>
      <c r="C9146">
        <v>16</v>
      </c>
      <c r="D9146" s="1">
        <f t="shared" si="284"/>
        <v>8.4284933942683909E-3</v>
      </c>
      <c r="E9146" s="1">
        <f t="shared" si="285"/>
        <v>99.998726981429087</v>
      </c>
    </row>
    <row r="9147" spans="1:5" x14ac:dyDescent="0.3">
      <c r="A9147">
        <v>9146</v>
      </c>
      <c r="B9147" t="s">
        <v>9145</v>
      </c>
      <c r="C9147">
        <v>16</v>
      </c>
      <c r="D9147" s="1">
        <f t="shared" si="284"/>
        <v>8.4284933942683909E-3</v>
      </c>
      <c r="E9147" s="1">
        <f t="shared" si="285"/>
        <v>99.998727824278433</v>
      </c>
    </row>
    <row r="9148" spans="1:5" x14ac:dyDescent="0.3">
      <c r="A9148">
        <v>9147</v>
      </c>
      <c r="B9148" t="s">
        <v>9146</v>
      </c>
      <c r="C9148">
        <v>16</v>
      </c>
      <c r="D9148" s="1">
        <f t="shared" si="284"/>
        <v>8.4284933942683909E-3</v>
      </c>
      <c r="E9148" s="1">
        <f t="shared" si="285"/>
        <v>99.998728667127779</v>
      </c>
    </row>
    <row r="9149" spans="1:5" x14ac:dyDescent="0.3">
      <c r="A9149">
        <v>9148</v>
      </c>
      <c r="B9149" t="s">
        <v>9147</v>
      </c>
      <c r="C9149">
        <v>16</v>
      </c>
      <c r="D9149" s="1">
        <f t="shared" si="284"/>
        <v>8.4284933942683909E-3</v>
      </c>
      <c r="E9149" s="1">
        <f t="shared" si="285"/>
        <v>99.998729509977125</v>
      </c>
    </row>
    <row r="9150" spans="1:5" x14ac:dyDescent="0.3">
      <c r="A9150">
        <v>9149</v>
      </c>
      <c r="B9150" t="s">
        <v>9148</v>
      </c>
      <c r="C9150">
        <v>16</v>
      </c>
      <c r="D9150" s="1">
        <f t="shared" si="284"/>
        <v>8.4284933942683909E-3</v>
      </c>
      <c r="E9150" s="1">
        <f t="shared" si="285"/>
        <v>99.99873035282647</v>
      </c>
    </row>
    <row r="9151" spans="1:5" x14ac:dyDescent="0.3">
      <c r="A9151">
        <v>9150</v>
      </c>
      <c r="B9151" t="s">
        <v>9149</v>
      </c>
      <c r="C9151">
        <v>16</v>
      </c>
      <c r="D9151" s="1">
        <f t="shared" si="284"/>
        <v>8.4284933942683909E-3</v>
      </c>
      <c r="E9151" s="1">
        <f t="shared" si="285"/>
        <v>99.998731195675816</v>
      </c>
    </row>
    <row r="9152" spans="1:5" x14ac:dyDescent="0.3">
      <c r="A9152">
        <v>9151</v>
      </c>
      <c r="B9152" t="s">
        <v>9150</v>
      </c>
      <c r="C9152">
        <v>16</v>
      </c>
      <c r="D9152" s="1">
        <f t="shared" si="284"/>
        <v>8.4284933942683909E-3</v>
      </c>
      <c r="E9152" s="1">
        <f t="shared" si="285"/>
        <v>99.998732038525162</v>
      </c>
    </row>
    <row r="9153" spans="1:5" x14ac:dyDescent="0.3">
      <c r="A9153">
        <v>9152</v>
      </c>
      <c r="B9153" t="s">
        <v>9151</v>
      </c>
      <c r="C9153">
        <v>16</v>
      </c>
      <c r="D9153" s="1">
        <f t="shared" si="284"/>
        <v>8.4284933942683909E-3</v>
      </c>
      <c r="E9153" s="1">
        <f t="shared" si="285"/>
        <v>99.998732881374508</v>
      </c>
    </row>
    <row r="9154" spans="1:5" x14ac:dyDescent="0.3">
      <c r="A9154">
        <v>9153</v>
      </c>
      <c r="B9154" t="s">
        <v>9152</v>
      </c>
      <c r="C9154">
        <v>16</v>
      </c>
      <c r="D9154" s="1">
        <f t="shared" si="284"/>
        <v>8.4284933942683909E-3</v>
      </c>
      <c r="E9154" s="1">
        <f t="shared" si="285"/>
        <v>99.998733724223854</v>
      </c>
    </row>
    <row r="9155" spans="1:5" x14ac:dyDescent="0.3">
      <c r="A9155">
        <v>9154</v>
      </c>
      <c r="B9155" t="s">
        <v>9153</v>
      </c>
      <c r="C9155">
        <v>16</v>
      </c>
      <c r="D9155" s="1">
        <f t="shared" ref="D9155:D9218" si="286">C9155/1898322660*1000000</f>
        <v>8.4284933942683909E-3</v>
      </c>
      <c r="E9155" s="1">
        <f t="shared" si="285"/>
        <v>99.9987345670732</v>
      </c>
    </row>
    <row r="9156" spans="1:5" x14ac:dyDescent="0.3">
      <c r="A9156">
        <v>9155</v>
      </c>
      <c r="B9156" t="s">
        <v>9154</v>
      </c>
      <c r="C9156">
        <v>16</v>
      </c>
      <c r="D9156" s="1">
        <f t="shared" si="286"/>
        <v>8.4284933942683909E-3</v>
      </c>
      <c r="E9156" s="1">
        <f t="shared" ref="E9156:E9219" si="287">E9155+(D9156/10000)</f>
        <v>99.998735409922546</v>
      </c>
    </row>
    <row r="9157" spans="1:5" x14ac:dyDescent="0.3">
      <c r="A9157">
        <v>9156</v>
      </c>
      <c r="B9157" t="s">
        <v>9155</v>
      </c>
      <c r="C9157">
        <v>16</v>
      </c>
      <c r="D9157" s="1">
        <f t="shared" si="286"/>
        <v>8.4284933942683909E-3</v>
      </c>
      <c r="E9157" s="1">
        <f t="shared" si="287"/>
        <v>99.998736252771891</v>
      </c>
    </row>
    <row r="9158" spans="1:5" x14ac:dyDescent="0.3">
      <c r="A9158">
        <v>9157</v>
      </c>
      <c r="B9158" t="s">
        <v>9156</v>
      </c>
      <c r="C9158">
        <v>16</v>
      </c>
      <c r="D9158" s="1">
        <f t="shared" si="286"/>
        <v>8.4284933942683909E-3</v>
      </c>
      <c r="E9158" s="1">
        <f t="shared" si="287"/>
        <v>99.998737095621237</v>
      </c>
    </row>
    <row r="9159" spans="1:5" x14ac:dyDescent="0.3">
      <c r="A9159">
        <v>9158</v>
      </c>
      <c r="B9159" t="s">
        <v>9157</v>
      </c>
      <c r="C9159">
        <v>16</v>
      </c>
      <c r="D9159" s="1">
        <f t="shared" si="286"/>
        <v>8.4284933942683909E-3</v>
      </c>
      <c r="E9159" s="1">
        <f t="shared" si="287"/>
        <v>99.998737938470583</v>
      </c>
    </row>
    <row r="9160" spans="1:5" x14ac:dyDescent="0.3">
      <c r="A9160">
        <v>9159</v>
      </c>
      <c r="B9160" t="s">
        <v>9158</v>
      </c>
      <c r="C9160">
        <v>16</v>
      </c>
      <c r="D9160" s="1">
        <f t="shared" si="286"/>
        <v>8.4284933942683909E-3</v>
      </c>
      <c r="E9160" s="1">
        <f t="shared" si="287"/>
        <v>99.998738781319929</v>
      </c>
    </row>
    <row r="9161" spans="1:5" x14ac:dyDescent="0.3">
      <c r="A9161">
        <v>9160</v>
      </c>
      <c r="B9161" t="s">
        <v>9159</v>
      </c>
      <c r="C9161">
        <v>16</v>
      </c>
      <c r="D9161" s="1">
        <f t="shared" si="286"/>
        <v>8.4284933942683909E-3</v>
      </c>
      <c r="E9161" s="1">
        <f t="shared" si="287"/>
        <v>99.998739624169275</v>
      </c>
    </row>
    <row r="9162" spans="1:5" x14ac:dyDescent="0.3">
      <c r="A9162">
        <v>9161</v>
      </c>
      <c r="B9162" t="s">
        <v>9160</v>
      </c>
      <c r="C9162">
        <v>16</v>
      </c>
      <c r="D9162" s="1">
        <f t="shared" si="286"/>
        <v>8.4284933942683909E-3</v>
      </c>
      <c r="E9162" s="1">
        <f t="shared" si="287"/>
        <v>99.998740467018621</v>
      </c>
    </row>
    <row r="9163" spans="1:5" x14ac:dyDescent="0.3">
      <c r="A9163">
        <v>9162</v>
      </c>
      <c r="B9163" t="s">
        <v>9161</v>
      </c>
      <c r="C9163">
        <v>16</v>
      </c>
      <c r="D9163" s="1">
        <f t="shared" si="286"/>
        <v>8.4284933942683909E-3</v>
      </c>
      <c r="E9163" s="1">
        <f t="shared" si="287"/>
        <v>99.998741309867967</v>
      </c>
    </row>
    <row r="9164" spans="1:5" x14ac:dyDescent="0.3">
      <c r="A9164">
        <v>9163</v>
      </c>
      <c r="B9164" t="s">
        <v>9162</v>
      </c>
      <c r="C9164">
        <v>16</v>
      </c>
      <c r="D9164" s="1">
        <f t="shared" si="286"/>
        <v>8.4284933942683909E-3</v>
      </c>
      <c r="E9164" s="1">
        <f t="shared" si="287"/>
        <v>99.998742152717313</v>
      </c>
    </row>
    <row r="9165" spans="1:5" x14ac:dyDescent="0.3">
      <c r="A9165">
        <v>9164</v>
      </c>
      <c r="B9165" t="s">
        <v>9163</v>
      </c>
      <c r="C9165">
        <v>16</v>
      </c>
      <c r="D9165" s="1">
        <f t="shared" si="286"/>
        <v>8.4284933942683909E-3</v>
      </c>
      <c r="E9165" s="1">
        <f t="shared" si="287"/>
        <v>99.998742995566658</v>
      </c>
    </row>
    <row r="9166" spans="1:5" x14ac:dyDescent="0.3">
      <c r="A9166">
        <v>9165</v>
      </c>
      <c r="B9166" t="s">
        <v>9164</v>
      </c>
      <c r="C9166">
        <v>16</v>
      </c>
      <c r="D9166" s="1">
        <f t="shared" si="286"/>
        <v>8.4284933942683909E-3</v>
      </c>
      <c r="E9166" s="1">
        <f t="shared" si="287"/>
        <v>99.998743838416004</v>
      </c>
    </row>
    <row r="9167" spans="1:5" x14ac:dyDescent="0.3">
      <c r="A9167">
        <v>9166</v>
      </c>
      <c r="B9167" t="s">
        <v>9165</v>
      </c>
      <c r="C9167">
        <v>16</v>
      </c>
      <c r="D9167" s="1">
        <f t="shared" si="286"/>
        <v>8.4284933942683909E-3</v>
      </c>
      <c r="E9167" s="1">
        <f t="shared" si="287"/>
        <v>99.99874468126535</v>
      </c>
    </row>
    <row r="9168" spans="1:5" x14ac:dyDescent="0.3">
      <c r="A9168">
        <v>9167</v>
      </c>
      <c r="B9168" t="s">
        <v>9166</v>
      </c>
      <c r="C9168">
        <v>16</v>
      </c>
      <c r="D9168" s="1">
        <f t="shared" si="286"/>
        <v>8.4284933942683909E-3</v>
      </c>
      <c r="E9168" s="1">
        <f t="shared" si="287"/>
        <v>99.998745524114696</v>
      </c>
    </row>
    <row r="9169" spans="1:5" x14ac:dyDescent="0.3">
      <c r="A9169">
        <v>9168</v>
      </c>
      <c r="B9169" t="s">
        <v>9167</v>
      </c>
      <c r="C9169">
        <v>16</v>
      </c>
      <c r="D9169" s="1">
        <f t="shared" si="286"/>
        <v>8.4284933942683909E-3</v>
      </c>
      <c r="E9169" s="1">
        <f t="shared" si="287"/>
        <v>99.998746366964042</v>
      </c>
    </row>
    <row r="9170" spans="1:5" x14ac:dyDescent="0.3">
      <c r="A9170">
        <v>9169</v>
      </c>
      <c r="B9170" t="s">
        <v>9168</v>
      </c>
      <c r="C9170">
        <v>16</v>
      </c>
      <c r="D9170" s="1">
        <f t="shared" si="286"/>
        <v>8.4284933942683909E-3</v>
      </c>
      <c r="E9170" s="1">
        <f t="shared" si="287"/>
        <v>99.998747209813388</v>
      </c>
    </row>
    <row r="9171" spans="1:5" x14ac:dyDescent="0.3">
      <c r="A9171">
        <v>9170</v>
      </c>
      <c r="B9171" t="s">
        <v>9169</v>
      </c>
      <c r="C9171">
        <v>16</v>
      </c>
      <c r="D9171" s="1">
        <f t="shared" si="286"/>
        <v>8.4284933942683909E-3</v>
      </c>
      <c r="E9171" s="1">
        <f t="shared" si="287"/>
        <v>99.998748052662734</v>
      </c>
    </row>
    <row r="9172" spans="1:5" x14ac:dyDescent="0.3">
      <c r="A9172">
        <v>9171</v>
      </c>
      <c r="B9172" t="s">
        <v>9170</v>
      </c>
      <c r="C9172">
        <v>16</v>
      </c>
      <c r="D9172" s="1">
        <f t="shared" si="286"/>
        <v>8.4284933942683909E-3</v>
      </c>
      <c r="E9172" s="1">
        <f t="shared" si="287"/>
        <v>99.99874889551208</v>
      </c>
    </row>
    <row r="9173" spans="1:5" x14ac:dyDescent="0.3">
      <c r="A9173">
        <v>9172</v>
      </c>
      <c r="B9173" t="s">
        <v>9171</v>
      </c>
      <c r="C9173">
        <v>16</v>
      </c>
      <c r="D9173" s="1">
        <f t="shared" si="286"/>
        <v>8.4284933942683909E-3</v>
      </c>
      <c r="E9173" s="1">
        <f t="shared" si="287"/>
        <v>99.998749738361425</v>
      </c>
    </row>
    <row r="9174" spans="1:5" x14ac:dyDescent="0.3">
      <c r="A9174">
        <v>9173</v>
      </c>
      <c r="B9174" t="s">
        <v>9172</v>
      </c>
      <c r="C9174">
        <v>16</v>
      </c>
      <c r="D9174" s="1">
        <f t="shared" si="286"/>
        <v>8.4284933942683909E-3</v>
      </c>
      <c r="E9174" s="1">
        <f t="shared" si="287"/>
        <v>99.998750581210771</v>
      </c>
    </row>
    <row r="9175" spans="1:5" x14ac:dyDescent="0.3">
      <c r="A9175">
        <v>9174</v>
      </c>
      <c r="B9175" t="s">
        <v>9173</v>
      </c>
      <c r="C9175">
        <v>16</v>
      </c>
      <c r="D9175" s="1">
        <f t="shared" si="286"/>
        <v>8.4284933942683909E-3</v>
      </c>
      <c r="E9175" s="1">
        <f t="shared" si="287"/>
        <v>99.998751424060117</v>
      </c>
    </row>
    <row r="9176" spans="1:5" x14ac:dyDescent="0.3">
      <c r="A9176">
        <v>9175</v>
      </c>
      <c r="B9176" t="s">
        <v>9174</v>
      </c>
      <c r="C9176">
        <v>16</v>
      </c>
      <c r="D9176" s="1">
        <f t="shared" si="286"/>
        <v>8.4284933942683909E-3</v>
      </c>
      <c r="E9176" s="1">
        <f t="shared" si="287"/>
        <v>99.998752266909463</v>
      </c>
    </row>
    <row r="9177" spans="1:5" x14ac:dyDescent="0.3">
      <c r="A9177">
        <v>9176</v>
      </c>
      <c r="B9177" t="s">
        <v>9175</v>
      </c>
      <c r="C9177">
        <v>16</v>
      </c>
      <c r="D9177" s="1">
        <f t="shared" si="286"/>
        <v>8.4284933942683909E-3</v>
      </c>
      <c r="E9177" s="1">
        <f t="shared" si="287"/>
        <v>99.998753109758809</v>
      </c>
    </row>
    <row r="9178" spans="1:5" x14ac:dyDescent="0.3">
      <c r="A9178">
        <v>9177</v>
      </c>
      <c r="B9178" t="s">
        <v>9176</v>
      </c>
      <c r="C9178">
        <v>16</v>
      </c>
      <c r="D9178" s="1">
        <f t="shared" si="286"/>
        <v>8.4284933942683909E-3</v>
      </c>
      <c r="E9178" s="1">
        <f t="shared" si="287"/>
        <v>99.998753952608155</v>
      </c>
    </row>
    <row r="9179" spans="1:5" x14ac:dyDescent="0.3">
      <c r="A9179">
        <v>9178</v>
      </c>
      <c r="B9179" t="s">
        <v>9177</v>
      </c>
      <c r="C9179">
        <v>16</v>
      </c>
      <c r="D9179" s="1">
        <f t="shared" si="286"/>
        <v>8.4284933942683909E-3</v>
      </c>
      <c r="E9179" s="1">
        <f t="shared" si="287"/>
        <v>99.998754795457501</v>
      </c>
    </row>
    <row r="9180" spans="1:5" x14ac:dyDescent="0.3">
      <c r="A9180">
        <v>9179</v>
      </c>
      <c r="B9180" t="s">
        <v>9178</v>
      </c>
      <c r="C9180">
        <v>16</v>
      </c>
      <c r="D9180" s="1">
        <f t="shared" si="286"/>
        <v>8.4284933942683909E-3</v>
      </c>
      <c r="E9180" s="1">
        <f t="shared" si="287"/>
        <v>99.998755638306847</v>
      </c>
    </row>
    <row r="9181" spans="1:5" x14ac:dyDescent="0.3">
      <c r="A9181">
        <v>9180</v>
      </c>
      <c r="B9181" t="s">
        <v>9179</v>
      </c>
      <c r="C9181">
        <v>16</v>
      </c>
      <c r="D9181" s="1">
        <f t="shared" si="286"/>
        <v>8.4284933942683909E-3</v>
      </c>
      <c r="E9181" s="1">
        <f t="shared" si="287"/>
        <v>99.998756481156192</v>
      </c>
    </row>
    <row r="9182" spans="1:5" x14ac:dyDescent="0.3">
      <c r="A9182">
        <v>9181</v>
      </c>
      <c r="B9182" t="s">
        <v>9180</v>
      </c>
      <c r="C9182">
        <v>16</v>
      </c>
      <c r="D9182" s="1">
        <f t="shared" si="286"/>
        <v>8.4284933942683909E-3</v>
      </c>
      <c r="E9182" s="1">
        <f t="shared" si="287"/>
        <v>99.998757324005538</v>
      </c>
    </row>
    <row r="9183" spans="1:5" x14ac:dyDescent="0.3">
      <c r="A9183">
        <v>9182</v>
      </c>
      <c r="B9183" t="s">
        <v>9181</v>
      </c>
      <c r="C9183">
        <v>16</v>
      </c>
      <c r="D9183" s="1">
        <f t="shared" si="286"/>
        <v>8.4284933942683909E-3</v>
      </c>
      <c r="E9183" s="1">
        <f t="shared" si="287"/>
        <v>99.998758166854884</v>
      </c>
    </row>
    <row r="9184" spans="1:5" x14ac:dyDescent="0.3">
      <c r="A9184">
        <v>9183</v>
      </c>
      <c r="B9184" t="s">
        <v>9182</v>
      </c>
      <c r="C9184">
        <v>16</v>
      </c>
      <c r="D9184" s="1">
        <f t="shared" si="286"/>
        <v>8.4284933942683909E-3</v>
      </c>
      <c r="E9184" s="1">
        <f t="shared" si="287"/>
        <v>99.99875900970423</v>
      </c>
    </row>
    <row r="9185" spans="1:5" x14ac:dyDescent="0.3">
      <c r="A9185">
        <v>9184</v>
      </c>
      <c r="B9185" t="s">
        <v>9183</v>
      </c>
      <c r="C9185">
        <v>16</v>
      </c>
      <c r="D9185" s="1">
        <f t="shared" si="286"/>
        <v>8.4284933942683909E-3</v>
      </c>
      <c r="E9185" s="1">
        <f t="shared" si="287"/>
        <v>99.998759852553576</v>
      </c>
    </row>
    <row r="9186" spans="1:5" x14ac:dyDescent="0.3">
      <c r="A9186">
        <v>9185</v>
      </c>
      <c r="B9186" t="s">
        <v>9184</v>
      </c>
      <c r="C9186">
        <v>16</v>
      </c>
      <c r="D9186" s="1">
        <f t="shared" si="286"/>
        <v>8.4284933942683909E-3</v>
      </c>
      <c r="E9186" s="1">
        <f t="shared" si="287"/>
        <v>99.998760695402922</v>
      </c>
    </row>
    <row r="9187" spans="1:5" x14ac:dyDescent="0.3">
      <c r="A9187">
        <v>9186</v>
      </c>
      <c r="B9187" t="s">
        <v>9185</v>
      </c>
      <c r="C9187">
        <v>16</v>
      </c>
      <c r="D9187" s="1">
        <f t="shared" si="286"/>
        <v>8.4284933942683909E-3</v>
      </c>
      <c r="E9187" s="1">
        <f t="shared" si="287"/>
        <v>99.998761538252268</v>
      </c>
    </row>
    <row r="9188" spans="1:5" x14ac:dyDescent="0.3">
      <c r="A9188">
        <v>9187</v>
      </c>
      <c r="B9188" t="s">
        <v>9186</v>
      </c>
      <c r="C9188">
        <v>16</v>
      </c>
      <c r="D9188" s="1">
        <f t="shared" si="286"/>
        <v>8.4284933942683909E-3</v>
      </c>
      <c r="E9188" s="1">
        <f t="shared" si="287"/>
        <v>99.998762381101614</v>
      </c>
    </row>
    <row r="9189" spans="1:5" x14ac:dyDescent="0.3">
      <c r="A9189">
        <v>9188</v>
      </c>
      <c r="B9189" t="s">
        <v>9187</v>
      </c>
      <c r="C9189">
        <v>16</v>
      </c>
      <c r="D9189" s="1">
        <f t="shared" si="286"/>
        <v>8.4284933942683909E-3</v>
      </c>
      <c r="E9189" s="1">
        <f t="shared" si="287"/>
        <v>99.998763223950959</v>
      </c>
    </row>
    <row r="9190" spans="1:5" x14ac:dyDescent="0.3">
      <c r="A9190">
        <v>9189</v>
      </c>
      <c r="B9190" t="s">
        <v>9188</v>
      </c>
      <c r="C9190">
        <v>16</v>
      </c>
      <c r="D9190" s="1">
        <f t="shared" si="286"/>
        <v>8.4284933942683909E-3</v>
      </c>
      <c r="E9190" s="1">
        <f t="shared" si="287"/>
        <v>99.998764066800305</v>
      </c>
    </row>
    <row r="9191" spans="1:5" x14ac:dyDescent="0.3">
      <c r="A9191">
        <v>9190</v>
      </c>
      <c r="B9191" t="s">
        <v>9189</v>
      </c>
      <c r="C9191">
        <v>16</v>
      </c>
      <c r="D9191" s="1">
        <f t="shared" si="286"/>
        <v>8.4284933942683909E-3</v>
      </c>
      <c r="E9191" s="1">
        <f t="shared" si="287"/>
        <v>99.998764909649651</v>
      </c>
    </row>
    <row r="9192" spans="1:5" x14ac:dyDescent="0.3">
      <c r="A9192">
        <v>9191</v>
      </c>
      <c r="B9192" t="s">
        <v>9190</v>
      </c>
      <c r="C9192">
        <v>16</v>
      </c>
      <c r="D9192" s="1">
        <f t="shared" si="286"/>
        <v>8.4284933942683909E-3</v>
      </c>
      <c r="E9192" s="1">
        <f t="shared" si="287"/>
        <v>99.998765752498997</v>
      </c>
    </row>
    <row r="9193" spans="1:5" x14ac:dyDescent="0.3">
      <c r="A9193">
        <v>9192</v>
      </c>
      <c r="B9193" t="s">
        <v>9191</v>
      </c>
      <c r="C9193">
        <v>16</v>
      </c>
      <c r="D9193" s="1">
        <f t="shared" si="286"/>
        <v>8.4284933942683909E-3</v>
      </c>
      <c r="E9193" s="1">
        <f t="shared" si="287"/>
        <v>99.998766595348343</v>
      </c>
    </row>
    <row r="9194" spans="1:5" x14ac:dyDescent="0.3">
      <c r="A9194">
        <v>9193</v>
      </c>
      <c r="B9194" t="s">
        <v>9192</v>
      </c>
      <c r="C9194">
        <v>16</v>
      </c>
      <c r="D9194" s="1">
        <f t="shared" si="286"/>
        <v>8.4284933942683909E-3</v>
      </c>
      <c r="E9194" s="1">
        <f t="shared" si="287"/>
        <v>99.998767438197689</v>
      </c>
    </row>
    <row r="9195" spans="1:5" x14ac:dyDescent="0.3">
      <c r="A9195">
        <v>9194</v>
      </c>
      <c r="B9195" t="s">
        <v>9193</v>
      </c>
      <c r="C9195">
        <v>16</v>
      </c>
      <c r="D9195" s="1">
        <f t="shared" si="286"/>
        <v>8.4284933942683909E-3</v>
      </c>
      <c r="E9195" s="1">
        <f t="shared" si="287"/>
        <v>99.998768281047035</v>
      </c>
    </row>
    <row r="9196" spans="1:5" x14ac:dyDescent="0.3">
      <c r="A9196">
        <v>9195</v>
      </c>
      <c r="B9196" t="s">
        <v>9194</v>
      </c>
      <c r="C9196">
        <v>16</v>
      </c>
      <c r="D9196" s="1">
        <f t="shared" si="286"/>
        <v>8.4284933942683909E-3</v>
      </c>
      <c r="E9196" s="1">
        <f t="shared" si="287"/>
        <v>99.998769123896381</v>
      </c>
    </row>
    <row r="9197" spans="1:5" x14ac:dyDescent="0.3">
      <c r="A9197">
        <v>9196</v>
      </c>
      <c r="B9197" t="s">
        <v>9195</v>
      </c>
      <c r="C9197">
        <v>16</v>
      </c>
      <c r="D9197" s="1">
        <f t="shared" si="286"/>
        <v>8.4284933942683909E-3</v>
      </c>
      <c r="E9197" s="1">
        <f t="shared" si="287"/>
        <v>99.998769966745726</v>
      </c>
    </row>
    <row r="9198" spans="1:5" x14ac:dyDescent="0.3">
      <c r="A9198">
        <v>9197</v>
      </c>
      <c r="B9198" t="s">
        <v>9196</v>
      </c>
      <c r="C9198">
        <v>16</v>
      </c>
      <c r="D9198" s="1">
        <f t="shared" si="286"/>
        <v>8.4284933942683909E-3</v>
      </c>
      <c r="E9198" s="1">
        <f t="shared" si="287"/>
        <v>99.998770809595072</v>
      </c>
    </row>
    <row r="9199" spans="1:5" x14ac:dyDescent="0.3">
      <c r="A9199">
        <v>9198</v>
      </c>
      <c r="B9199" t="s">
        <v>9197</v>
      </c>
      <c r="C9199">
        <v>16</v>
      </c>
      <c r="D9199" s="1">
        <f t="shared" si="286"/>
        <v>8.4284933942683909E-3</v>
      </c>
      <c r="E9199" s="1">
        <f t="shared" si="287"/>
        <v>99.998771652444418</v>
      </c>
    </row>
    <row r="9200" spans="1:5" x14ac:dyDescent="0.3">
      <c r="A9200">
        <v>9199</v>
      </c>
      <c r="B9200" t="s">
        <v>9198</v>
      </c>
      <c r="C9200">
        <v>16</v>
      </c>
      <c r="D9200" s="1">
        <f t="shared" si="286"/>
        <v>8.4284933942683909E-3</v>
      </c>
      <c r="E9200" s="1">
        <f t="shared" si="287"/>
        <v>99.998772495293764</v>
      </c>
    </row>
    <row r="9201" spans="1:5" x14ac:dyDescent="0.3">
      <c r="A9201">
        <v>9200</v>
      </c>
      <c r="B9201" t="s">
        <v>9199</v>
      </c>
      <c r="C9201">
        <v>16</v>
      </c>
      <c r="D9201" s="1">
        <f t="shared" si="286"/>
        <v>8.4284933942683909E-3</v>
      </c>
      <c r="E9201" s="1">
        <f t="shared" si="287"/>
        <v>99.99877333814311</v>
      </c>
    </row>
    <row r="9202" spans="1:5" x14ac:dyDescent="0.3">
      <c r="A9202">
        <v>9201</v>
      </c>
      <c r="B9202" t="s">
        <v>9200</v>
      </c>
      <c r="C9202">
        <v>16</v>
      </c>
      <c r="D9202" s="1">
        <f t="shared" si="286"/>
        <v>8.4284933942683909E-3</v>
      </c>
      <c r="E9202" s="1">
        <f t="shared" si="287"/>
        <v>99.998774180992456</v>
      </c>
    </row>
    <row r="9203" spans="1:5" x14ac:dyDescent="0.3">
      <c r="A9203">
        <v>9202</v>
      </c>
      <c r="B9203" t="s">
        <v>9201</v>
      </c>
      <c r="C9203">
        <v>16</v>
      </c>
      <c r="D9203" s="1">
        <f t="shared" si="286"/>
        <v>8.4284933942683909E-3</v>
      </c>
      <c r="E9203" s="1">
        <f t="shared" si="287"/>
        <v>99.998775023841802</v>
      </c>
    </row>
    <row r="9204" spans="1:5" x14ac:dyDescent="0.3">
      <c r="A9204">
        <v>9203</v>
      </c>
      <c r="B9204" t="s">
        <v>9202</v>
      </c>
      <c r="C9204">
        <v>16</v>
      </c>
      <c r="D9204" s="1">
        <f t="shared" si="286"/>
        <v>8.4284933942683909E-3</v>
      </c>
      <c r="E9204" s="1">
        <f t="shared" si="287"/>
        <v>99.998775866691147</v>
      </c>
    </row>
    <row r="9205" spans="1:5" x14ac:dyDescent="0.3">
      <c r="A9205">
        <v>9204</v>
      </c>
      <c r="B9205" t="s">
        <v>9203</v>
      </c>
      <c r="C9205">
        <v>16</v>
      </c>
      <c r="D9205" s="1">
        <f t="shared" si="286"/>
        <v>8.4284933942683909E-3</v>
      </c>
      <c r="E9205" s="1">
        <f t="shared" si="287"/>
        <v>99.998776709540493</v>
      </c>
    </row>
    <row r="9206" spans="1:5" x14ac:dyDescent="0.3">
      <c r="A9206">
        <v>9205</v>
      </c>
      <c r="B9206" t="s">
        <v>9204</v>
      </c>
      <c r="C9206">
        <v>15</v>
      </c>
      <c r="D9206" s="1">
        <f t="shared" si="286"/>
        <v>7.9017125571266156E-3</v>
      </c>
      <c r="E9206" s="1">
        <f t="shared" si="287"/>
        <v>99.99877749971175</v>
      </c>
    </row>
    <row r="9207" spans="1:5" x14ac:dyDescent="0.3">
      <c r="A9207">
        <v>9206</v>
      </c>
      <c r="B9207" t="s">
        <v>9205</v>
      </c>
      <c r="C9207">
        <v>15</v>
      </c>
      <c r="D9207" s="1">
        <f t="shared" si="286"/>
        <v>7.9017125571266156E-3</v>
      </c>
      <c r="E9207" s="1">
        <f t="shared" si="287"/>
        <v>99.998778289883006</v>
      </c>
    </row>
    <row r="9208" spans="1:5" x14ac:dyDescent="0.3">
      <c r="A9208">
        <v>9207</v>
      </c>
      <c r="B9208" t="s">
        <v>9206</v>
      </c>
      <c r="C9208">
        <v>15</v>
      </c>
      <c r="D9208" s="1">
        <f t="shared" si="286"/>
        <v>7.9017125571266156E-3</v>
      </c>
      <c r="E9208" s="1">
        <f t="shared" si="287"/>
        <v>99.998779080054263</v>
      </c>
    </row>
    <row r="9209" spans="1:5" x14ac:dyDescent="0.3">
      <c r="A9209">
        <v>9208</v>
      </c>
      <c r="B9209" t="s">
        <v>9207</v>
      </c>
      <c r="C9209">
        <v>15</v>
      </c>
      <c r="D9209" s="1">
        <f t="shared" si="286"/>
        <v>7.9017125571266156E-3</v>
      </c>
      <c r="E9209" s="1">
        <f t="shared" si="287"/>
        <v>99.998779870225519</v>
      </c>
    </row>
    <row r="9210" spans="1:5" x14ac:dyDescent="0.3">
      <c r="A9210">
        <v>9209</v>
      </c>
      <c r="B9210" t="s">
        <v>9208</v>
      </c>
      <c r="C9210">
        <v>15</v>
      </c>
      <c r="D9210" s="1">
        <f t="shared" si="286"/>
        <v>7.9017125571266156E-3</v>
      </c>
      <c r="E9210" s="1">
        <f t="shared" si="287"/>
        <v>99.998780660396775</v>
      </c>
    </row>
    <row r="9211" spans="1:5" x14ac:dyDescent="0.3">
      <c r="A9211">
        <v>9210</v>
      </c>
      <c r="B9211" t="s">
        <v>9209</v>
      </c>
      <c r="C9211">
        <v>15</v>
      </c>
      <c r="D9211" s="1">
        <f t="shared" si="286"/>
        <v>7.9017125571266156E-3</v>
      </c>
      <c r="E9211" s="1">
        <f t="shared" si="287"/>
        <v>99.998781450568032</v>
      </c>
    </row>
    <row r="9212" spans="1:5" x14ac:dyDescent="0.3">
      <c r="A9212">
        <v>9211</v>
      </c>
      <c r="B9212" t="s">
        <v>9210</v>
      </c>
      <c r="C9212">
        <v>15</v>
      </c>
      <c r="D9212" s="1">
        <f t="shared" si="286"/>
        <v>7.9017125571266156E-3</v>
      </c>
      <c r="E9212" s="1">
        <f t="shared" si="287"/>
        <v>99.998782240739288</v>
      </c>
    </row>
    <row r="9213" spans="1:5" x14ac:dyDescent="0.3">
      <c r="A9213">
        <v>9212</v>
      </c>
      <c r="B9213" t="s">
        <v>9211</v>
      </c>
      <c r="C9213">
        <v>15</v>
      </c>
      <c r="D9213" s="1">
        <f t="shared" si="286"/>
        <v>7.9017125571266156E-3</v>
      </c>
      <c r="E9213" s="1">
        <f t="shared" si="287"/>
        <v>99.998783030910545</v>
      </c>
    </row>
    <row r="9214" spans="1:5" x14ac:dyDescent="0.3">
      <c r="A9214">
        <v>9213</v>
      </c>
      <c r="B9214" t="s">
        <v>9212</v>
      </c>
      <c r="C9214">
        <v>15</v>
      </c>
      <c r="D9214" s="1">
        <f t="shared" si="286"/>
        <v>7.9017125571266156E-3</v>
      </c>
      <c r="E9214" s="1">
        <f t="shared" si="287"/>
        <v>99.998783821081801</v>
      </c>
    </row>
    <row r="9215" spans="1:5" x14ac:dyDescent="0.3">
      <c r="A9215">
        <v>9214</v>
      </c>
      <c r="B9215" t="s">
        <v>9213</v>
      </c>
      <c r="C9215">
        <v>15</v>
      </c>
      <c r="D9215" s="1">
        <f t="shared" si="286"/>
        <v>7.9017125571266156E-3</v>
      </c>
      <c r="E9215" s="1">
        <f t="shared" si="287"/>
        <v>99.998784611253058</v>
      </c>
    </row>
    <row r="9216" spans="1:5" x14ac:dyDescent="0.3">
      <c r="A9216">
        <v>9215</v>
      </c>
      <c r="B9216" t="s">
        <v>9214</v>
      </c>
      <c r="C9216">
        <v>15</v>
      </c>
      <c r="D9216" s="1">
        <f t="shared" si="286"/>
        <v>7.9017125571266156E-3</v>
      </c>
      <c r="E9216" s="1">
        <f t="shared" si="287"/>
        <v>99.998785401424314</v>
      </c>
    </row>
    <row r="9217" spans="1:5" x14ac:dyDescent="0.3">
      <c r="A9217">
        <v>9216</v>
      </c>
      <c r="B9217" t="s">
        <v>9215</v>
      </c>
      <c r="C9217">
        <v>15</v>
      </c>
      <c r="D9217" s="1">
        <f t="shared" si="286"/>
        <v>7.9017125571266156E-3</v>
      </c>
      <c r="E9217" s="1">
        <f t="shared" si="287"/>
        <v>99.99878619159557</v>
      </c>
    </row>
    <row r="9218" spans="1:5" x14ac:dyDescent="0.3">
      <c r="A9218">
        <v>9217</v>
      </c>
      <c r="B9218" t="s">
        <v>9216</v>
      </c>
      <c r="C9218">
        <v>15</v>
      </c>
      <c r="D9218" s="1">
        <f t="shared" si="286"/>
        <v>7.9017125571266156E-3</v>
      </c>
      <c r="E9218" s="1">
        <f t="shared" si="287"/>
        <v>99.998786981766827</v>
      </c>
    </row>
    <row r="9219" spans="1:5" x14ac:dyDescent="0.3">
      <c r="A9219">
        <v>9218</v>
      </c>
      <c r="B9219" t="s">
        <v>9217</v>
      </c>
      <c r="C9219">
        <v>15</v>
      </c>
      <c r="D9219" s="1">
        <f t="shared" ref="D9219:D9282" si="288">C9219/1898322660*1000000</f>
        <v>7.9017125571266156E-3</v>
      </c>
      <c r="E9219" s="1">
        <f t="shared" si="287"/>
        <v>99.998787771938083</v>
      </c>
    </row>
    <row r="9220" spans="1:5" x14ac:dyDescent="0.3">
      <c r="A9220">
        <v>9219</v>
      </c>
      <c r="B9220" t="s">
        <v>9218</v>
      </c>
      <c r="C9220">
        <v>15</v>
      </c>
      <c r="D9220" s="1">
        <f t="shared" si="288"/>
        <v>7.9017125571266156E-3</v>
      </c>
      <c r="E9220" s="1">
        <f t="shared" ref="E9220:E9283" si="289">E9219+(D9220/10000)</f>
        <v>99.99878856210934</v>
      </c>
    </row>
    <row r="9221" spans="1:5" x14ac:dyDescent="0.3">
      <c r="A9221">
        <v>9220</v>
      </c>
      <c r="B9221" t="s">
        <v>9219</v>
      </c>
      <c r="C9221">
        <v>15</v>
      </c>
      <c r="D9221" s="1">
        <f t="shared" si="288"/>
        <v>7.9017125571266156E-3</v>
      </c>
      <c r="E9221" s="1">
        <f t="shared" si="289"/>
        <v>99.998789352280596</v>
      </c>
    </row>
    <row r="9222" spans="1:5" x14ac:dyDescent="0.3">
      <c r="A9222">
        <v>9221</v>
      </c>
      <c r="B9222" t="s">
        <v>9220</v>
      </c>
      <c r="C9222">
        <v>15</v>
      </c>
      <c r="D9222" s="1">
        <f t="shared" si="288"/>
        <v>7.9017125571266156E-3</v>
      </c>
      <c r="E9222" s="1">
        <f t="shared" si="289"/>
        <v>99.998790142451853</v>
      </c>
    </row>
    <row r="9223" spans="1:5" x14ac:dyDescent="0.3">
      <c r="A9223">
        <v>9222</v>
      </c>
      <c r="B9223" t="s">
        <v>9221</v>
      </c>
      <c r="C9223">
        <v>15</v>
      </c>
      <c r="D9223" s="1">
        <f t="shared" si="288"/>
        <v>7.9017125571266156E-3</v>
      </c>
      <c r="E9223" s="1">
        <f t="shared" si="289"/>
        <v>99.998790932623109</v>
      </c>
    </row>
    <row r="9224" spans="1:5" x14ac:dyDescent="0.3">
      <c r="A9224">
        <v>9223</v>
      </c>
      <c r="B9224" t="s">
        <v>9222</v>
      </c>
      <c r="C9224">
        <v>15</v>
      </c>
      <c r="D9224" s="1">
        <f t="shared" si="288"/>
        <v>7.9017125571266156E-3</v>
      </c>
      <c r="E9224" s="1">
        <f t="shared" si="289"/>
        <v>99.998791722794365</v>
      </c>
    </row>
    <row r="9225" spans="1:5" x14ac:dyDescent="0.3">
      <c r="A9225">
        <v>9224</v>
      </c>
      <c r="B9225" t="s">
        <v>9223</v>
      </c>
      <c r="C9225">
        <v>15</v>
      </c>
      <c r="D9225" s="1">
        <f t="shared" si="288"/>
        <v>7.9017125571266156E-3</v>
      </c>
      <c r="E9225" s="1">
        <f t="shared" si="289"/>
        <v>99.998792512965622</v>
      </c>
    </row>
    <row r="9226" spans="1:5" x14ac:dyDescent="0.3">
      <c r="A9226">
        <v>9225</v>
      </c>
      <c r="B9226" t="s">
        <v>9224</v>
      </c>
      <c r="C9226">
        <v>15</v>
      </c>
      <c r="D9226" s="1">
        <f t="shared" si="288"/>
        <v>7.9017125571266156E-3</v>
      </c>
      <c r="E9226" s="1">
        <f t="shared" si="289"/>
        <v>99.998793303136878</v>
      </c>
    </row>
    <row r="9227" spans="1:5" x14ac:dyDescent="0.3">
      <c r="A9227">
        <v>9226</v>
      </c>
      <c r="B9227" t="s">
        <v>9225</v>
      </c>
      <c r="C9227">
        <v>15</v>
      </c>
      <c r="D9227" s="1">
        <f t="shared" si="288"/>
        <v>7.9017125571266156E-3</v>
      </c>
      <c r="E9227" s="1">
        <f t="shared" si="289"/>
        <v>99.998794093308135</v>
      </c>
    </row>
    <row r="9228" spans="1:5" x14ac:dyDescent="0.3">
      <c r="A9228">
        <v>9227</v>
      </c>
      <c r="B9228" t="s">
        <v>9226</v>
      </c>
      <c r="C9228">
        <v>15</v>
      </c>
      <c r="D9228" s="1">
        <f t="shared" si="288"/>
        <v>7.9017125571266156E-3</v>
      </c>
      <c r="E9228" s="1">
        <f t="shared" si="289"/>
        <v>99.998794883479391</v>
      </c>
    </row>
    <row r="9229" spans="1:5" x14ac:dyDescent="0.3">
      <c r="A9229">
        <v>9228</v>
      </c>
      <c r="B9229" t="s">
        <v>9227</v>
      </c>
      <c r="C9229">
        <v>15</v>
      </c>
      <c r="D9229" s="1">
        <f t="shared" si="288"/>
        <v>7.9017125571266156E-3</v>
      </c>
      <c r="E9229" s="1">
        <f t="shared" si="289"/>
        <v>99.998795673650648</v>
      </c>
    </row>
    <row r="9230" spans="1:5" x14ac:dyDescent="0.3">
      <c r="A9230">
        <v>9229</v>
      </c>
      <c r="B9230" t="s">
        <v>9228</v>
      </c>
      <c r="C9230">
        <v>15</v>
      </c>
      <c r="D9230" s="1">
        <f t="shared" si="288"/>
        <v>7.9017125571266156E-3</v>
      </c>
      <c r="E9230" s="1">
        <f t="shared" si="289"/>
        <v>99.998796463821904</v>
      </c>
    </row>
    <row r="9231" spans="1:5" x14ac:dyDescent="0.3">
      <c r="A9231">
        <v>9230</v>
      </c>
      <c r="B9231" t="s">
        <v>9229</v>
      </c>
      <c r="C9231">
        <v>15</v>
      </c>
      <c r="D9231" s="1">
        <f t="shared" si="288"/>
        <v>7.9017125571266156E-3</v>
      </c>
      <c r="E9231" s="1">
        <f t="shared" si="289"/>
        <v>99.99879725399316</v>
      </c>
    </row>
    <row r="9232" spans="1:5" x14ac:dyDescent="0.3">
      <c r="A9232">
        <v>9231</v>
      </c>
      <c r="B9232" t="s">
        <v>9230</v>
      </c>
      <c r="C9232">
        <v>15</v>
      </c>
      <c r="D9232" s="1">
        <f t="shared" si="288"/>
        <v>7.9017125571266156E-3</v>
      </c>
      <c r="E9232" s="1">
        <f t="shared" si="289"/>
        <v>99.998798044164417</v>
      </c>
    </row>
    <row r="9233" spans="1:5" x14ac:dyDescent="0.3">
      <c r="A9233">
        <v>9232</v>
      </c>
      <c r="B9233" t="s">
        <v>9231</v>
      </c>
      <c r="C9233">
        <v>15</v>
      </c>
      <c r="D9233" s="1">
        <f t="shared" si="288"/>
        <v>7.9017125571266156E-3</v>
      </c>
      <c r="E9233" s="1">
        <f t="shared" si="289"/>
        <v>99.998798834335673</v>
      </c>
    </row>
    <row r="9234" spans="1:5" x14ac:dyDescent="0.3">
      <c r="A9234">
        <v>9233</v>
      </c>
      <c r="B9234" t="s">
        <v>9232</v>
      </c>
      <c r="C9234">
        <v>15</v>
      </c>
      <c r="D9234" s="1">
        <f t="shared" si="288"/>
        <v>7.9017125571266156E-3</v>
      </c>
      <c r="E9234" s="1">
        <f t="shared" si="289"/>
        <v>99.99879962450693</v>
      </c>
    </row>
    <row r="9235" spans="1:5" x14ac:dyDescent="0.3">
      <c r="A9235">
        <v>9234</v>
      </c>
      <c r="B9235" t="s">
        <v>9233</v>
      </c>
      <c r="C9235">
        <v>15</v>
      </c>
      <c r="D9235" s="1">
        <f t="shared" si="288"/>
        <v>7.9017125571266156E-3</v>
      </c>
      <c r="E9235" s="1">
        <f t="shared" si="289"/>
        <v>99.998800414678186</v>
      </c>
    </row>
    <row r="9236" spans="1:5" x14ac:dyDescent="0.3">
      <c r="A9236">
        <v>9235</v>
      </c>
      <c r="B9236" t="s">
        <v>9234</v>
      </c>
      <c r="C9236">
        <v>15</v>
      </c>
      <c r="D9236" s="1">
        <f t="shared" si="288"/>
        <v>7.9017125571266156E-3</v>
      </c>
      <c r="E9236" s="1">
        <f t="shared" si="289"/>
        <v>99.998801204849443</v>
      </c>
    </row>
    <row r="9237" spans="1:5" x14ac:dyDescent="0.3">
      <c r="A9237">
        <v>9236</v>
      </c>
      <c r="B9237" t="s">
        <v>9235</v>
      </c>
      <c r="C9237">
        <v>15</v>
      </c>
      <c r="D9237" s="1">
        <f t="shared" si="288"/>
        <v>7.9017125571266156E-3</v>
      </c>
      <c r="E9237" s="1">
        <f t="shared" si="289"/>
        <v>99.998801995020699</v>
      </c>
    </row>
    <row r="9238" spans="1:5" x14ac:dyDescent="0.3">
      <c r="A9238">
        <v>9237</v>
      </c>
      <c r="B9238" t="s">
        <v>9236</v>
      </c>
      <c r="C9238">
        <v>15</v>
      </c>
      <c r="D9238" s="1">
        <f t="shared" si="288"/>
        <v>7.9017125571266156E-3</v>
      </c>
      <c r="E9238" s="1">
        <f t="shared" si="289"/>
        <v>99.998802785191955</v>
      </c>
    </row>
    <row r="9239" spans="1:5" x14ac:dyDescent="0.3">
      <c r="A9239">
        <v>9238</v>
      </c>
      <c r="B9239" t="s">
        <v>9237</v>
      </c>
      <c r="C9239">
        <v>15</v>
      </c>
      <c r="D9239" s="1">
        <f t="shared" si="288"/>
        <v>7.9017125571266156E-3</v>
      </c>
      <c r="E9239" s="1">
        <f t="shared" si="289"/>
        <v>99.998803575363212</v>
      </c>
    </row>
    <row r="9240" spans="1:5" x14ac:dyDescent="0.3">
      <c r="A9240">
        <v>9239</v>
      </c>
      <c r="B9240" t="s">
        <v>9238</v>
      </c>
      <c r="C9240">
        <v>15</v>
      </c>
      <c r="D9240" s="1">
        <f t="shared" si="288"/>
        <v>7.9017125571266156E-3</v>
      </c>
      <c r="E9240" s="1">
        <f t="shared" si="289"/>
        <v>99.998804365534468</v>
      </c>
    </row>
    <row r="9241" spans="1:5" x14ac:dyDescent="0.3">
      <c r="A9241">
        <v>9240</v>
      </c>
      <c r="B9241" t="s">
        <v>9239</v>
      </c>
      <c r="C9241">
        <v>15</v>
      </c>
      <c r="D9241" s="1">
        <f t="shared" si="288"/>
        <v>7.9017125571266156E-3</v>
      </c>
      <c r="E9241" s="1">
        <f t="shared" si="289"/>
        <v>99.998805155705725</v>
      </c>
    </row>
    <row r="9242" spans="1:5" x14ac:dyDescent="0.3">
      <c r="A9242">
        <v>9241</v>
      </c>
      <c r="B9242" t="s">
        <v>9240</v>
      </c>
      <c r="C9242">
        <v>15</v>
      </c>
      <c r="D9242" s="1">
        <f t="shared" si="288"/>
        <v>7.9017125571266156E-3</v>
      </c>
      <c r="E9242" s="1">
        <f t="shared" si="289"/>
        <v>99.998805945876981</v>
      </c>
    </row>
    <row r="9243" spans="1:5" x14ac:dyDescent="0.3">
      <c r="A9243">
        <v>9242</v>
      </c>
      <c r="B9243" t="s">
        <v>9241</v>
      </c>
      <c r="C9243">
        <v>15</v>
      </c>
      <c r="D9243" s="1">
        <f t="shared" si="288"/>
        <v>7.9017125571266156E-3</v>
      </c>
      <c r="E9243" s="1">
        <f t="shared" si="289"/>
        <v>99.998806736048238</v>
      </c>
    </row>
    <row r="9244" spans="1:5" x14ac:dyDescent="0.3">
      <c r="A9244">
        <v>9243</v>
      </c>
      <c r="B9244" t="s">
        <v>9242</v>
      </c>
      <c r="C9244">
        <v>15</v>
      </c>
      <c r="D9244" s="1">
        <f t="shared" si="288"/>
        <v>7.9017125571266156E-3</v>
      </c>
      <c r="E9244" s="1">
        <f t="shared" si="289"/>
        <v>99.998807526219494</v>
      </c>
    </row>
    <row r="9245" spans="1:5" x14ac:dyDescent="0.3">
      <c r="A9245">
        <v>9244</v>
      </c>
      <c r="B9245" t="s">
        <v>9243</v>
      </c>
      <c r="C9245">
        <v>15</v>
      </c>
      <c r="D9245" s="1">
        <f t="shared" si="288"/>
        <v>7.9017125571266156E-3</v>
      </c>
      <c r="E9245" s="1">
        <f t="shared" si="289"/>
        <v>99.99880831639075</v>
      </c>
    </row>
    <row r="9246" spans="1:5" x14ac:dyDescent="0.3">
      <c r="A9246">
        <v>9245</v>
      </c>
      <c r="B9246" t="s">
        <v>9244</v>
      </c>
      <c r="C9246">
        <v>15</v>
      </c>
      <c r="D9246" s="1">
        <f t="shared" si="288"/>
        <v>7.9017125571266156E-3</v>
      </c>
      <c r="E9246" s="1">
        <f t="shared" si="289"/>
        <v>99.998809106562007</v>
      </c>
    </row>
    <row r="9247" spans="1:5" x14ac:dyDescent="0.3">
      <c r="A9247">
        <v>9246</v>
      </c>
      <c r="B9247" t="s">
        <v>9245</v>
      </c>
      <c r="C9247">
        <v>15</v>
      </c>
      <c r="D9247" s="1">
        <f t="shared" si="288"/>
        <v>7.9017125571266156E-3</v>
      </c>
      <c r="E9247" s="1">
        <f t="shared" si="289"/>
        <v>99.998809896733263</v>
      </c>
    </row>
    <row r="9248" spans="1:5" x14ac:dyDescent="0.3">
      <c r="A9248">
        <v>9247</v>
      </c>
      <c r="B9248" t="s">
        <v>9246</v>
      </c>
      <c r="C9248">
        <v>15</v>
      </c>
      <c r="D9248" s="1">
        <f t="shared" si="288"/>
        <v>7.9017125571266156E-3</v>
      </c>
      <c r="E9248" s="1">
        <f t="shared" si="289"/>
        <v>99.99881068690452</v>
      </c>
    </row>
    <row r="9249" spans="1:5" x14ac:dyDescent="0.3">
      <c r="A9249">
        <v>9248</v>
      </c>
      <c r="B9249" t="s">
        <v>9247</v>
      </c>
      <c r="C9249">
        <v>15</v>
      </c>
      <c r="D9249" s="1">
        <f t="shared" si="288"/>
        <v>7.9017125571266156E-3</v>
      </c>
      <c r="E9249" s="1">
        <f t="shared" si="289"/>
        <v>99.998811477075776</v>
      </c>
    </row>
    <row r="9250" spans="1:5" x14ac:dyDescent="0.3">
      <c r="A9250">
        <v>9249</v>
      </c>
      <c r="B9250" t="s">
        <v>9248</v>
      </c>
      <c r="C9250">
        <v>15</v>
      </c>
      <c r="D9250" s="1">
        <f t="shared" si="288"/>
        <v>7.9017125571266156E-3</v>
      </c>
      <c r="E9250" s="1">
        <f t="shared" si="289"/>
        <v>99.998812267247033</v>
      </c>
    </row>
    <row r="9251" spans="1:5" x14ac:dyDescent="0.3">
      <c r="A9251">
        <v>9250</v>
      </c>
      <c r="B9251" t="s">
        <v>9249</v>
      </c>
      <c r="C9251">
        <v>15</v>
      </c>
      <c r="D9251" s="1">
        <f t="shared" si="288"/>
        <v>7.9017125571266156E-3</v>
      </c>
      <c r="E9251" s="1">
        <f t="shared" si="289"/>
        <v>99.998813057418289</v>
      </c>
    </row>
    <row r="9252" spans="1:5" x14ac:dyDescent="0.3">
      <c r="A9252">
        <v>9251</v>
      </c>
      <c r="B9252" t="s">
        <v>9250</v>
      </c>
      <c r="C9252">
        <v>15</v>
      </c>
      <c r="D9252" s="1">
        <f t="shared" si="288"/>
        <v>7.9017125571266156E-3</v>
      </c>
      <c r="E9252" s="1">
        <f t="shared" si="289"/>
        <v>99.998813847589545</v>
      </c>
    </row>
    <row r="9253" spans="1:5" x14ac:dyDescent="0.3">
      <c r="A9253">
        <v>9252</v>
      </c>
      <c r="B9253" t="s">
        <v>9251</v>
      </c>
      <c r="C9253">
        <v>15</v>
      </c>
      <c r="D9253" s="1">
        <f t="shared" si="288"/>
        <v>7.9017125571266156E-3</v>
      </c>
      <c r="E9253" s="1">
        <f t="shared" si="289"/>
        <v>99.998814637760802</v>
      </c>
    </row>
    <row r="9254" spans="1:5" x14ac:dyDescent="0.3">
      <c r="A9254">
        <v>9253</v>
      </c>
      <c r="B9254" t="s">
        <v>9252</v>
      </c>
      <c r="C9254">
        <v>15</v>
      </c>
      <c r="D9254" s="1">
        <f t="shared" si="288"/>
        <v>7.9017125571266156E-3</v>
      </c>
      <c r="E9254" s="1">
        <f t="shared" si="289"/>
        <v>99.998815427932058</v>
      </c>
    </row>
    <row r="9255" spans="1:5" x14ac:dyDescent="0.3">
      <c r="A9255">
        <v>9254</v>
      </c>
      <c r="B9255" t="s">
        <v>9253</v>
      </c>
      <c r="C9255">
        <v>15</v>
      </c>
      <c r="D9255" s="1">
        <f t="shared" si="288"/>
        <v>7.9017125571266156E-3</v>
      </c>
      <c r="E9255" s="1">
        <f t="shared" si="289"/>
        <v>99.998816218103315</v>
      </c>
    </row>
    <row r="9256" spans="1:5" x14ac:dyDescent="0.3">
      <c r="A9256">
        <v>9255</v>
      </c>
      <c r="B9256" t="s">
        <v>9254</v>
      </c>
      <c r="C9256">
        <v>15</v>
      </c>
      <c r="D9256" s="1">
        <f t="shared" si="288"/>
        <v>7.9017125571266156E-3</v>
      </c>
      <c r="E9256" s="1">
        <f t="shared" si="289"/>
        <v>99.998817008274571</v>
      </c>
    </row>
    <row r="9257" spans="1:5" x14ac:dyDescent="0.3">
      <c r="A9257">
        <v>9256</v>
      </c>
      <c r="B9257" t="s">
        <v>9255</v>
      </c>
      <c r="C9257">
        <v>15</v>
      </c>
      <c r="D9257" s="1">
        <f t="shared" si="288"/>
        <v>7.9017125571266156E-3</v>
      </c>
      <c r="E9257" s="1">
        <f t="shared" si="289"/>
        <v>99.998817798445828</v>
      </c>
    </row>
    <row r="9258" spans="1:5" x14ac:dyDescent="0.3">
      <c r="A9258">
        <v>9257</v>
      </c>
      <c r="B9258" t="s">
        <v>9256</v>
      </c>
      <c r="C9258">
        <v>15</v>
      </c>
      <c r="D9258" s="1">
        <f t="shared" si="288"/>
        <v>7.9017125571266156E-3</v>
      </c>
      <c r="E9258" s="1">
        <f t="shared" si="289"/>
        <v>99.998818588617084</v>
      </c>
    </row>
    <row r="9259" spans="1:5" x14ac:dyDescent="0.3">
      <c r="A9259">
        <v>9258</v>
      </c>
      <c r="B9259" t="s">
        <v>9257</v>
      </c>
      <c r="C9259">
        <v>15</v>
      </c>
      <c r="D9259" s="1">
        <f t="shared" si="288"/>
        <v>7.9017125571266156E-3</v>
      </c>
      <c r="E9259" s="1">
        <f t="shared" si="289"/>
        <v>99.99881937878834</v>
      </c>
    </row>
    <row r="9260" spans="1:5" x14ac:dyDescent="0.3">
      <c r="A9260">
        <v>9259</v>
      </c>
      <c r="B9260" t="s">
        <v>9258</v>
      </c>
      <c r="C9260">
        <v>15</v>
      </c>
      <c r="D9260" s="1">
        <f t="shared" si="288"/>
        <v>7.9017125571266156E-3</v>
      </c>
      <c r="E9260" s="1">
        <f t="shared" si="289"/>
        <v>99.998820168959597</v>
      </c>
    </row>
    <row r="9261" spans="1:5" x14ac:dyDescent="0.3">
      <c r="A9261">
        <v>9260</v>
      </c>
      <c r="B9261" t="s">
        <v>9259</v>
      </c>
      <c r="C9261">
        <v>15</v>
      </c>
      <c r="D9261" s="1">
        <f t="shared" si="288"/>
        <v>7.9017125571266156E-3</v>
      </c>
      <c r="E9261" s="1">
        <f t="shared" si="289"/>
        <v>99.998820959130853</v>
      </c>
    </row>
    <row r="9262" spans="1:5" x14ac:dyDescent="0.3">
      <c r="A9262">
        <v>9261</v>
      </c>
      <c r="B9262" t="s">
        <v>9260</v>
      </c>
      <c r="C9262">
        <v>15</v>
      </c>
      <c r="D9262" s="1">
        <f t="shared" si="288"/>
        <v>7.9017125571266156E-3</v>
      </c>
      <c r="E9262" s="1">
        <f t="shared" si="289"/>
        <v>99.99882174930211</v>
      </c>
    </row>
    <row r="9263" spans="1:5" x14ac:dyDescent="0.3">
      <c r="A9263">
        <v>9262</v>
      </c>
      <c r="B9263" t="s">
        <v>9261</v>
      </c>
      <c r="C9263">
        <v>15</v>
      </c>
      <c r="D9263" s="1">
        <f t="shared" si="288"/>
        <v>7.9017125571266156E-3</v>
      </c>
      <c r="E9263" s="1">
        <f t="shared" si="289"/>
        <v>99.998822539473366</v>
      </c>
    </row>
    <row r="9264" spans="1:5" x14ac:dyDescent="0.3">
      <c r="A9264">
        <v>9263</v>
      </c>
      <c r="B9264" t="s">
        <v>9262</v>
      </c>
      <c r="C9264">
        <v>15</v>
      </c>
      <c r="D9264" s="1">
        <f t="shared" si="288"/>
        <v>7.9017125571266156E-3</v>
      </c>
      <c r="E9264" s="1">
        <f t="shared" si="289"/>
        <v>99.998823329644623</v>
      </c>
    </row>
    <row r="9265" spans="1:5" x14ac:dyDescent="0.3">
      <c r="A9265">
        <v>9264</v>
      </c>
      <c r="B9265" t="s">
        <v>9263</v>
      </c>
      <c r="C9265">
        <v>15</v>
      </c>
      <c r="D9265" s="1">
        <f t="shared" si="288"/>
        <v>7.9017125571266156E-3</v>
      </c>
      <c r="E9265" s="1">
        <f t="shared" si="289"/>
        <v>99.998824119815879</v>
      </c>
    </row>
    <row r="9266" spans="1:5" x14ac:dyDescent="0.3">
      <c r="A9266">
        <v>9265</v>
      </c>
      <c r="B9266" t="s">
        <v>9264</v>
      </c>
      <c r="C9266">
        <v>15</v>
      </c>
      <c r="D9266" s="1">
        <f t="shared" si="288"/>
        <v>7.9017125571266156E-3</v>
      </c>
      <c r="E9266" s="1">
        <f t="shared" si="289"/>
        <v>99.998824909987135</v>
      </c>
    </row>
    <row r="9267" spans="1:5" x14ac:dyDescent="0.3">
      <c r="A9267">
        <v>9266</v>
      </c>
      <c r="B9267" t="s">
        <v>9265</v>
      </c>
      <c r="C9267">
        <v>15</v>
      </c>
      <c r="D9267" s="1">
        <f t="shared" si="288"/>
        <v>7.9017125571266156E-3</v>
      </c>
      <c r="E9267" s="1">
        <f t="shared" si="289"/>
        <v>99.998825700158392</v>
      </c>
    </row>
    <row r="9268" spans="1:5" x14ac:dyDescent="0.3">
      <c r="A9268">
        <v>9267</v>
      </c>
      <c r="B9268" t="s">
        <v>9266</v>
      </c>
      <c r="C9268">
        <v>15</v>
      </c>
      <c r="D9268" s="1">
        <f t="shared" si="288"/>
        <v>7.9017125571266156E-3</v>
      </c>
      <c r="E9268" s="1">
        <f t="shared" si="289"/>
        <v>99.998826490329648</v>
      </c>
    </row>
    <row r="9269" spans="1:5" x14ac:dyDescent="0.3">
      <c r="A9269">
        <v>9268</v>
      </c>
      <c r="B9269" t="s">
        <v>9267</v>
      </c>
      <c r="C9269">
        <v>15</v>
      </c>
      <c r="D9269" s="1">
        <f t="shared" si="288"/>
        <v>7.9017125571266156E-3</v>
      </c>
      <c r="E9269" s="1">
        <f t="shared" si="289"/>
        <v>99.998827280500905</v>
      </c>
    </row>
    <row r="9270" spans="1:5" x14ac:dyDescent="0.3">
      <c r="A9270">
        <v>9269</v>
      </c>
      <c r="B9270" t="s">
        <v>9268</v>
      </c>
      <c r="C9270">
        <v>15</v>
      </c>
      <c r="D9270" s="1">
        <f t="shared" si="288"/>
        <v>7.9017125571266156E-3</v>
      </c>
      <c r="E9270" s="1">
        <f t="shared" si="289"/>
        <v>99.998828070672161</v>
      </c>
    </row>
    <row r="9271" spans="1:5" x14ac:dyDescent="0.3">
      <c r="A9271">
        <v>9270</v>
      </c>
      <c r="B9271" t="s">
        <v>9269</v>
      </c>
      <c r="C9271">
        <v>15</v>
      </c>
      <c r="D9271" s="1">
        <f t="shared" si="288"/>
        <v>7.9017125571266156E-3</v>
      </c>
      <c r="E9271" s="1">
        <f t="shared" si="289"/>
        <v>99.998828860843417</v>
      </c>
    </row>
    <row r="9272" spans="1:5" x14ac:dyDescent="0.3">
      <c r="A9272">
        <v>9271</v>
      </c>
      <c r="B9272" t="s">
        <v>9270</v>
      </c>
      <c r="C9272">
        <v>15</v>
      </c>
      <c r="D9272" s="1">
        <f t="shared" si="288"/>
        <v>7.9017125571266156E-3</v>
      </c>
      <c r="E9272" s="1">
        <f t="shared" si="289"/>
        <v>99.998829651014674</v>
      </c>
    </row>
    <row r="9273" spans="1:5" x14ac:dyDescent="0.3">
      <c r="A9273">
        <v>9272</v>
      </c>
      <c r="B9273" t="s">
        <v>9271</v>
      </c>
      <c r="C9273">
        <v>15</v>
      </c>
      <c r="D9273" s="1">
        <f t="shared" si="288"/>
        <v>7.9017125571266156E-3</v>
      </c>
      <c r="E9273" s="1">
        <f t="shared" si="289"/>
        <v>99.99883044118593</v>
      </c>
    </row>
    <row r="9274" spans="1:5" x14ac:dyDescent="0.3">
      <c r="A9274">
        <v>9273</v>
      </c>
      <c r="B9274" t="s">
        <v>9272</v>
      </c>
      <c r="C9274">
        <v>15</v>
      </c>
      <c r="D9274" s="1">
        <f t="shared" si="288"/>
        <v>7.9017125571266156E-3</v>
      </c>
      <c r="E9274" s="1">
        <f t="shared" si="289"/>
        <v>99.998831231357187</v>
      </c>
    </row>
    <row r="9275" spans="1:5" x14ac:dyDescent="0.3">
      <c r="A9275">
        <v>9274</v>
      </c>
      <c r="B9275" t="s">
        <v>9273</v>
      </c>
      <c r="C9275">
        <v>15</v>
      </c>
      <c r="D9275" s="1">
        <f t="shared" si="288"/>
        <v>7.9017125571266156E-3</v>
      </c>
      <c r="E9275" s="1">
        <f t="shared" si="289"/>
        <v>99.998832021528443</v>
      </c>
    </row>
    <row r="9276" spans="1:5" x14ac:dyDescent="0.3">
      <c r="A9276">
        <v>9275</v>
      </c>
      <c r="B9276" t="s">
        <v>9274</v>
      </c>
      <c r="C9276">
        <v>15</v>
      </c>
      <c r="D9276" s="1">
        <f t="shared" si="288"/>
        <v>7.9017125571266156E-3</v>
      </c>
      <c r="E9276" s="1">
        <f t="shared" si="289"/>
        <v>99.9988328116997</v>
      </c>
    </row>
    <row r="9277" spans="1:5" x14ac:dyDescent="0.3">
      <c r="A9277">
        <v>9276</v>
      </c>
      <c r="B9277" t="s">
        <v>9275</v>
      </c>
      <c r="C9277">
        <v>15</v>
      </c>
      <c r="D9277" s="1">
        <f t="shared" si="288"/>
        <v>7.9017125571266156E-3</v>
      </c>
      <c r="E9277" s="1">
        <f t="shared" si="289"/>
        <v>99.998833601870956</v>
      </c>
    </row>
    <row r="9278" spans="1:5" x14ac:dyDescent="0.3">
      <c r="A9278">
        <v>9277</v>
      </c>
      <c r="B9278" t="s">
        <v>9276</v>
      </c>
      <c r="C9278">
        <v>15</v>
      </c>
      <c r="D9278" s="1">
        <f t="shared" si="288"/>
        <v>7.9017125571266156E-3</v>
      </c>
      <c r="E9278" s="1">
        <f t="shared" si="289"/>
        <v>99.998834392042212</v>
      </c>
    </row>
    <row r="9279" spans="1:5" x14ac:dyDescent="0.3">
      <c r="A9279">
        <v>9278</v>
      </c>
      <c r="B9279" t="s">
        <v>9277</v>
      </c>
      <c r="C9279">
        <v>15</v>
      </c>
      <c r="D9279" s="1">
        <f t="shared" si="288"/>
        <v>7.9017125571266156E-3</v>
      </c>
      <c r="E9279" s="1">
        <f t="shared" si="289"/>
        <v>99.998835182213469</v>
      </c>
    </row>
    <row r="9280" spans="1:5" x14ac:dyDescent="0.3">
      <c r="A9280">
        <v>9279</v>
      </c>
      <c r="B9280" t="s">
        <v>9278</v>
      </c>
      <c r="C9280">
        <v>15</v>
      </c>
      <c r="D9280" s="1">
        <f t="shared" si="288"/>
        <v>7.9017125571266156E-3</v>
      </c>
      <c r="E9280" s="1">
        <f t="shared" si="289"/>
        <v>99.998835972384725</v>
      </c>
    </row>
    <row r="9281" spans="1:5" x14ac:dyDescent="0.3">
      <c r="A9281">
        <v>9280</v>
      </c>
      <c r="B9281" t="s">
        <v>9279</v>
      </c>
      <c r="C9281">
        <v>15</v>
      </c>
      <c r="D9281" s="1">
        <f t="shared" si="288"/>
        <v>7.9017125571266156E-3</v>
      </c>
      <c r="E9281" s="1">
        <f t="shared" si="289"/>
        <v>99.998836762555982</v>
      </c>
    </row>
    <row r="9282" spans="1:5" x14ac:dyDescent="0.3">
      <c r="A9282">
        <v>9281</v>
      </c>
      <c r="B9282" t="s">
        <v>9280</v>
      </c>
      <c r="C9282">
        <v>15</v>
      </c>
      <c r="D9282" s="1">
        <f t="shared" si="288"/>
        <v>7.9017125571266156E-3</v>
      </c>
      <c r="E9282" s="1">
        <f t="shared" si="289"/>
        <v>99.998837552727238</v>
      </c>
    </row>
    <row r="9283" spans="1:5" x14ac:dyDescent="0.3">
      <c r="A9283">
        <v>9282</v>
      </c>
      <c r="B9283" t="s">
        <v>9281</v>
      </c>
      <c r="C9283">
        <v>15</v>
      </c>
      <c r="D9283" s="1">
        <f t="shared" ref="D9283:D9346" si="290">C9283/1898322660*1000000</f>
        <v>7.9017125571266156E-3</v>
      </c>
      <c r="E9283" s="1">
        <f t="shared" si="289"/>
        <v>99.998838342898495</v>
      </c>
    </row>
    <row r="9284" spans="1:5" x14ac:dyDescent="0.3">
      <c r="A9284">
        <v>9283</v>
      </c>
      <c r="B9284" t="s">
        <v>9282</v>
      </c>
      <c r="C9284">
        <v>15</v>
      </c>
      <c r="D9284" s="1">
        <f t="shared" si="290"/>
        <v>7.9017125571266156E-3</v>
      </c>
      <c r="E9284" s="1">
        <f t="shared" ref="E9284:E9347" si="291">E9283+(D9284/10000)</f>
        <v>99.998839133069751</v>
      </c>
    </row>
    <row r="9285" spans="1:5" x14ac:dyDescent="0.3">
      <c r="A9285">
        <v>9284</v>
      </c>
      <c r="B9285" t="s">
        <v>9283</v>
      </c>
      <c r="C9285">
        <v>15</v>
      </c>
      <c r="D9285" s="1">
        <f t="shared" si="290"/>
        <v>7.9017125571266156E-3</v>
      </c>
      <c r="E9285" s="1">
        <f t="shared" si="291"/>
        <v>99.998839923241007</v>
      </c>
    </row>
    <row r="9286" spans="1:5" x14ac:dyDescent="0.3">
      <c r="A9286">
        <v>9285</v>
      </c>
      <c r="B9286" t="s">
        <v>9284</v>
      </c>
      <c r="C9286">
        <v>15</v>
      </c>
      <c r="D9286" s="1">
        <f t="shared" si="290"/>
        <v>7.9017125571266156E-3</v>
      </c>
      <c r="E9286" s="1">
        <f t="shared" si="291"/>
        <v>99.998840713412264</v>
      </c>
    </row>
    <row r="9287" spans="1:5" x14ac:dyDescent="0.3">
      <c r="A9287">
        <v>9286</v>
      </c>
      <c r="B9287" t="s">
        <v>9285</v>
      </c>
      <c r="C9287">
        <v>14</v>
      </c>
      <c r="D9287" s="1">
        <f t="shared" si="290"/>
        <v>7.3749317199848421E-3</v>
      </c>
      <c r="E9287" s="1">
        <f t="shared" si="291"/>
        <v>99.998841450905431</v>
      </c>
    </row>
    <row r="9288" spans="1:5" x14ac:dyDescent="0.3">
      <c r="A9288">
        <v>9287</v>
      </c>
      <c r="B9288" t="s">
        <v>9286</v>
      </c>
      <c r="C9288">
        <v>14</v>
      </c>
      <c r="D9288" s="1">
        <f t="shared" si="290"/>
        <v>7.3749317199848421E-3</v>
      </c>
      <c r="E9288" s="1">
        <f t="shared" si="291"/>
        <v>99.998842188398598</v>
      </c>
    </row>
    <row r="9289" spans="1:5" x14ac:dyDescent="0.3">
      <c r="A9289">
        <v>9288</v>
      </c>
      <c r="B9289" t="s">
        <v>9287</v>
      </c>
      <c r="C9289">
        <v>14</v>
      </c>
      <c r="D9289" s="1">
        <f t="shared" si="290"/>
        <v>7.3749317199848421E-3</v>
      </c>
      <c r="E9289" s="1">
        <f t="shared" si="291"/>
        <v>99.998842925891765</v>
      </c>
    </row>
    <row r="9290" spans="1:5" x14ac:dyDescent="0.3">
      <c r="A9290">
        <v>9289</v>
      </c>
      <c r="B9290" t="s">
        <v>9288</v>
      </c>
      <c r="C9290">
        <v>14</v>
      </c>
      <c r="D9290" s="1">
        <f t="shared" si="290"/>
        <v>7.3749317199848421E-3</v>
      </c>
      <c r="E9290" s="1">
        <f t="shared" si="291"/>
        <v>99.998843663384932</v>
      </c>
    </row>
    <row r="9291" spans="1:5" x14ac:dyDescent="0.3">
      <c r="A9291">
        <v>9290</v>
      </c>
      <c r="B9291" t="s">
        <v>9289</v>
      </c>
      <c r="C9291">
        <v>14</v>
      </c>
      <c r="D9291" s="1">
        <f t="shared" si="290"/>
        <v>7.3749317199848421E-3</v>
      </c>
      <c r="E9291" s="1">
        <f t="shared" si="291"/>
        <v>99.998844400878099</v>
      </c>
    </row>
    <row r="9292" spans="1:5" x14ac:dyDescent="0.3">
      <c r="A9292">
        <v>9291</v>
      </c>
      <c r="B9292" t="s">
        <v>9290</v>
      </c>
      <c r="C9292">
        <v>14</v>
      </c>
      <c r="D9292" s="1">
        <f t="shared" si="290"/>
        <v>7.3749317199848421E-3</v>
      </c>
      <c r="E9292" s="1">
        <f t="shared" si="291"/>
        <v>99.998845138371266</v>
      </c>
    </row>
    <row r="9293" spans="1:5" x14ac:dyDescent="0.3">
      <c r="A9293">
        <v>9292</v>
      </c>
      <c r="B9293" t="s">
        <v>9291</v>
      </c>
      <c r="C9293">
        <v>14</v>
      </c>
      <c r="D9293" s="1">
        <f t="shared" si="290"/>
        <v>7.3749317199848421E-3</v>
      </c>
      <c r="E9293" s="1">
        <f t="shared" si="291"/>
        <v>99.998845875864433</v>
      </c>
    </row>
    <row r="9294" spans="1:5" x14ac:dyDescent="0.3">
      <c r="A9294">
        <v>9293</v>
      </c>
      <c r="B9294" t="s">
        <v>9292</v>
      </c>
      <c r="C9294">
        <v>14</v>
      </c>
      <c r="D9294" s="1">
        <f t="shared" si="290"/>
        <v>7.3749317199848421E-3</v>
      </c>
      <c r="E9294" s="1">
        <f t="shared" si="291"/>
        <v>99.9988466133576</v>
      </c>
    </row>
    <row r="9295" spans="1:5" x14ac:dyDescent="0.3">
      <c r="A9295">
        <v>9294</v>
      </c>
      <c r="B9295" t="s">
        <v>9293</v>
      </c>
      <c r="C9295">
        <v>14</v>
      </c>
      <c r="D9295" s="1">
        <f t="shared" si="290"/>
        <v>7.3749317199848421E-3</v>
      </c>
      <c r="E9295" s="1">
        <f t="shared" si="291"/>
        <v>99.998847350850767</v>
      </c>
    </row>
    <row r="9296" spans="1:5" x14ac:dyDescent="0.3">
      <c r="A9296">
        <v>9295</v>
      </c>
      <c r="B9296" t="s">
        <v>9294</v>
      </c>
      <c r="C9296">
        <v>14</v>
      </c>
      <c r="D9296" s="1">
        <f t="shared" si="290"/>
        <v>7.3749317199848421E-3</v>
      </c>
      <c r="E9296" s="1">
        <f t="shared" si="291"/>
        <v>99.998848088343934</v>
      </c>
    </row>
    <row r="9297" spans="1:5" x14ac:dyDescent="0.3">
      <c r="A9297">
        <v>9296</v>
      </c>
      <c r="B9297" t="s">
        <v>9295</v>
      </c>
      <c r="C9297">
        <v>14</v>
      </c>
      <c r="D9297" s="1">
        <f t="shared" si="290"/>
        <v>7.3749317199848421E-3</v>
      </c>
      <c r="E9297" s="1">
        <f t="shared" si="291"/>
        <v>99.998848825837101</v>
      </c>
    </row>
    <row r="9298" spans="1:5" x14ac:dyDescent="0.3">
      <c r="A9298">
        <v>9297</v>
      </c>
      <c r="B9298" t="s">
        <v>9296</v>
      </c>
      <c r="C9298">
        <v>14</v>
      </c>
      <c r="D9298" s="1">
        <f t="shared" si="290"/>
        <v>7.3749317199848421E-3</v>
      </c>
      <c r="E9298" s="1">
        <f t="shared" si="291"/>
        <v>99.998849563330268</v>
      </c>
    </row>
    <row r="9299" spans="1:5" x14ac:dyDescent="0.3">
      <c r="A9299">
        <v>9298</v>
      </c>
      <c r="B9299" t="s">
        <v>9297</v>
      </c>
      <c r="C9299">
        <v>14</v>
      </c>
      <c r="D9299" s="1">
        <f t="shared" si="290"/>
        <v>7.3749317199848421E-3</v>
      </c>
      <c r="E9299" s="1">
        <f t="shared" si="291"/>
        <v>99.998850300823435</v>
      </c>
    </row>
    <row r="9300" spans="1:5" x14ac:dyDescent="0.3">
      <c r="A9300">
        <v>9299</v>
      </c>
      <c r="B9300" t="s">
        <v>9298</v>
      </c>
      <c r="C9300">
        <v>14</v>
      </c>
      <c r="D9300" s="1">
        <f t="shared" si="290"/>
        <v>7.3749317199848421E-3</v>
      </c>
      <c r="E9300" s="1">
        <f t="shared" si="291"/>
        <v>99.998851038316602</v>
      </c>
    </row>
    <row r="9301" spans="1:5" x14ac:dyDescent="0.3">
      <c r="A9301">
        <v>9300</v>
      </c>
      <c r="B9301" t="s">
        <v>9299</v>
      </c>
      <c r="C9301">
        <v>14</v>
      </c>
      <c r="D9301" s="1">
        <f t="shared" si="290"/>
        <v>7.3749317199848421E-3</v>
      </c>
      <c r="E9301" s="1">
        <f t="shared" si="291"/>
        <v>99.998851775809769</v>
      </c>
    </row>
    <row r="9302" spans="1:5" x14ac:dyDescent="0.3">
      <c r="A9302">
        <v>9301</v>
      </c>
      <c r="B9302" t="s">
        <v>9300</v>
      </c>
      <c r="C9302">
        <v>14</v>
      </c>
      <c r="D9302" s="1">
        <f t="shared" si="290"/>
        <v>7.3749317199848421E-3</v>
      </c>
      <c r="E9302" s="1">
        <f t="shared" si="291"/>
        <v>99.998852513302936</v>
      </c>
    </row>
    <row r="9303" spans="1:5" x14ac:dyDescent="0.3">
      <c r="A9303">
        <v>9302</v>
      </c>
      <c r="B9303" t="s">
        <v>9301</v>
      </c>
      <c r="C9303">
        <v>14</v>
      </c>
      <c r="D9303" s="1">
        <f t="shared" si="290"/>
        <v>7.3749317199848421E-3</v>
      </c>
      <c r="E9303" s="1">
        <f t="shared" si="291"/>
        <v>99.998853250796103</v>
      </c>
    </row>
    <row r="9304" spans="1:5" x14ac:dyDescent="0.3">
      <c r="A9304">
        <v>9303</v>
      </c>
      <c r="B9304" t="s">
        <v>9302</v>
      </c>
      <c r="C9304">
        <v>14</v>
      </c>
      <c r="D9304" s="1">
        <f t="shared" si="290"/>
        <v>7.3749317199848421E-3</v>
      </c>
      <c r="E9304" s="1">
        <f t="shared" si="291"/>
        <v>99.99885398828927</v>
      </c>
    </row>
    <row r="9305" spans="1:5" x14ac:dyDescent="0.3">
      <c r="A9305">
        <v>9304</v>
      </c>
      <c r="B9305" t="s">
        <v>9303</v>
      </c>
      <c r="C9305">
        <v>14</v>
      </c>
      <c r="D9305" s="1">
        <f t="shared" si="290"/>
        <v>7.3749317199848421E-3</v>
      </c>
      <c r="E9305" s="1">
        <f t="shared" si="291"/>
        <v>99.998854725782437</v>
      </c>
    </row>
    <row r="9306" spans="1:5" x14ac:dyDescent="0.3">
      <c r="A9306">
        <v>9305</v>
      </c>
      <c r="B9306" t="s">
        <v>9304</v>
      </c>
      <c r="C9306">
        <v>14</v>
      </c>
      <c r="D9306" s="1">
        <f t="shared" si="290"/>
        <v>7.3749317199848421E-3</v>
      </c>
      <c r="E9306" s="1">
        <f t="shared" si="291"/>
        <v>99.998855463275603</v>
      </c>
    </row>
    <row r="9307" spans="1:5" x14ac:dyDescent="0.3">
      <c r="A9307">
        <v>9306</v>
      </c>
      <c r="B9307" t="s">
        <v>9305</v>
      </c>
      <c r="C9307">
        <v>14</v>
      </c>
      <c r="D9307" s="1">
        <f t="shared" si="290"/>
        <v>7.3749317199848421E-3</v>
      </c>
      <c r="E9307" s="1">
        <f t="shared" si="291"/>
        <v>99.99885620076877</v>
      </c>
    </row>
    <row r="9308" spans="1:5" x14ac:dyDescent="0.3">
      <c r="A9308">
        <v>9307</v>
      </c>
      <c r="B9308" t="s">
        <v>9306</v>
      </c>
      <c r="C9308">
        <v>14</v>
      </c>
      <c r="D9308" s="1">
        <f t="shared" si="290"/>
        <v>7.3749317199848421E-3</v>
      </c>
      <c r="E9308" s="1">
        <f t="shared" si="291"/>
        <v>99.998856938261937</v>
      </c>
    </row>
    <row r="9309" spans="1:5" x14ac:dyDescent="0.3">
      <c r="A9309">
        <v>9308</v>
      </c>
      <c r="B9309" t="s">
        <v>9307</v>
      </c>
      <c r="C9309">
        <v>14</v>
      </c>
      <c r="D9309" s="1">
        <f t="shared" si="290"/>
        <v>7.3749317199848421E-3</v>
      </c>
      <c r="E9309" s="1">
        <f t="shared" si="291"/>
        <v>99.998857675755104</v>
      </c>
    </row>
    <row r="9310" spans="1:5" x14ac:dyDescent="0.3">
      <c r="A9310">
        <v>9309</v>
      </c>
      <c r="B9310" t="s">
        <v>9308</v>
      </c>
      <c r="C9310">
        <v>14</v>
      </c>
      <c r="D9310" s="1">
        <f t="shared" si="290"/>
        <v>7.3749317199848421E-3</v>
      </c>
      <c r="E9310" s="1">
        <f t="shared" si="291"/>
        <v>99.998858413248271</v>
      </c>
    </row>
    <row r="9311" spans="1:5" x14ac:dyDescent="0.3">
      <c r="A9311">
        <v>9310</v>
      </c>
      <c r="B9311" t="s">
        <v>9309</v>
      </c>
      <c r="C9311">
        <v>14</v>
      </c>
      <c r="D9311" s="1">
        <f t="shared" si="290"/>
        <v>7.3749317199848421E-3</v>
      </c>
      <c r="E9311" s="1">
        <f t="shared" si="291"/>
        <v>99.998859150741438</v>
      </c>
    </row>
    <row r="9312" spans="1:5" x14ac:dyDescent="0.3">
      <c r="A9312">
        <v>9311</v>
      </c>
      <c r="B9312" t="s">
        <v>9310</v>
      </c>
      <c r="C9312">
        <v>14</v>
      </c>
      <c r="D9312" s="1">
        <f t="shared" si="290"/>
        <v>7.3749317199848421E-3</v>
      </c>
      <c r="E9312" s="1">
        <f t="shared" si="291"/>
        <v>99.998859888234605</v>
      </c>
    </row>
    <row r="9313" spans="1:5" x14ac:dyDescent="0.3">
      <c r="A9313">
        <v>9312</v>
      </c>
      <c r="B9313" t="s">
        <v>9311</v>
      </c>
      <c r="C9313">
        <v>14</v>
      </c>
      <c r="D9313" s="1">
        <f t="shared" si="290"/>
        <v>7.3749317199848421E-3</v>
      </c>
      <c r="E9313" s="1">
        <f t="shared" si="291"/>
        <v>99.998860625727772</v>
      </c>
    </row>
    <row r="9314" spans="1:5" x14ac:dyDescent="0.3">
      <c r="A9314">
        <v>9313</v>
      </c>
      <c r="B9314" t="s">
        <v>9312</v>
      </c>
      <c r="C9314">
        <v>14</v>
      </c>
      <c r="D9314" s="1">
        <f t="shared" si="290"/>
        <v>7.3749317199848421E-3</v>
      </c>
      <c r="E9314" s="1">
        <f t="shared" si="291"/>
        <v>99.998861363220939</v>
      </c>
    </row>
    <row r="9315" spans="1:5" x14ac:dyDescent="0.3">
      <c r="A9315">
        <v>9314</v>
      </c>
      <c r="B9315" t="s">
        <v>9313</v>
      </c>
      <c r="C9315">
        <v>14</v>
      </c>
      <c r="D9315" s="1">
        <f t="shared" si="290"/>
        <v>7.3749317199848421E-3</v>
      </c>
      <c r="E9315" s="1">
        <f t="shared" si="291"/>
        <v>99.998862100714106</v>
      </c>
    </row>
    <row r="9316" spans="1:5" x14ac:dyDescent="0.3">
      <c r="A9316">
        <v>9315</v>
      </c>
      <c r="B9316" t="s">
        <v>9314</v>
      </c>
      <c r="C9316">
        <v>14</v>
      </c>
      <c r="D9316" s="1">
        <f t="shared" si="290"/>
        <v>7.3749317199848421E-3</v>
      </c>
      <c r="E9316" s="1">
        <f t="shared" si="291"/>
        <v>99.998862838207273</v>
      </c>
    </row>
    <row r="9317" spans="1:5" x14ac:dyDescent="0.3">
      <c r="A9317">
        <v>9316</v>
      </c>
      <c r="B9317" t="s">
        <v>9315</v>
      </c>
      <c r="C9317">
        <v>14</v>
      </c>
      <c r="D9317" s="1">
        <f t="shared" si="290"/>
        <v>7.3749317199848421E-3</v>
      </c>
      <c r="E9317" s="1">
        <f t="shared" si="291"/>
        <v>99.99886357570044</v>
      </c>
    </row>
    <row r="9318" spans="1:5" x14ac:dyDescent="0.3">
      <c r="A9318">
        <v>9317</v>
      </c>
      <c r="B9318" t="s">
        <v>9316</v>
      </c>
      <c r="C9318">
        <v>14</v>
      </c>
      <c r="D9318" s="1">
        <f t="shared" si="290"/>
        <v>7.3749317199848421E-3</v>
      </c>
      <c r="E9318" s="1">
        <f t="shared" si="291"/>
        <v>99.998864313193607</v>
      </c>
    </row>
    <row r="9319" spans="1:5" x14ac:dyDescent="0.3">
      <c r="A9319">
        <v>9318</v>
      </c>
      <c r="B9319" t="s">
        <v>9317</v>
      </c>
      <c r="C9319">
        <v>14</v>
      </c>
      <c r="D9319" s="1">
        <f t="shared" si="290"/>
        <v>7.3749317199848421E-3</v>
      </c>
      <c r="E9319" s="1">
        <f t="shared" si="291"/>
        <v>99.998865050686774</v>
      </c>
    </row>
    <row r="9320" spans="1:5" x14ac:dyDescent="0.3">
      <c r="A9320">
        <v>9319</v>
      </c>
      <c r="B9320" t="s">
        <v>9318</v>
      </c>
      <c r="C9320">
        <v>14</v>
      </c>
      <c r="D9320" s="1">
        <f t="shared" si="290"/>
        <v>7.3749317199848421E-3</v>
      </c>
      <c r="E9320" s="1">
        <f t="shared" si="291"/>
        <v>99.998865788179941</v>
      </c>
    </row>
    <row r="9321" spans="1:5" x14ac:dyDescent="0.3">
      <c r="A9321">
        <v>9320</v>
      </c>
      <c r="B9321" t="s">
        <v>9319</v>
      </c>
      <c r="C9321">
        <v>14</v>
      </c>
      <c r="D9321" s="1">
        <f t="shared" si="290"/>
        <v>7.3749317199848421E-3</v>
      </c>
      <c r="E9321" s="1">
        <f t="shared" si="291"/>
        <v>99.998866525673108</v>
      </c>
    </row>
    <row r="9322" spans="1:5" x14ac:dyDescent="0.3">
      <c r="A9322">
        <v>9321</v>
      </c>
      <c r="B9322" t="s">
        <v>9320</v>
      </c>
      <c r="C9322">
        <v>14</v>
      </c>
      <c r="D9322" s="1">
        <f t="shared" si="290"/>
        <v>7.3749317199848421E-3</v>
      </c>
      <c r="E9322" s="1">
        <f t="shared" si="291"/>
        <v>99.998867263166275</v>
      </c>
    </row>
    <row r="9323" spans="1:5" x14ac:dyDescent="0.3">
      <c r="A9323">
        <v>9322</v>
      </c>
      <c r="B9323" t="s">
        <v>9321</v>
      </c>
      <c r="C9323">
        <v>14</v>
      </c>
      <c r="D9323" s="1">
        <f t="shared" si="290"/>
        <v>7.3749317199848421E-3</v>
      </c>
      <c r="E9323" s="1">
        <f t="shared" si="291"/>
        <v>99.998868000659442</v>
      </c>
    </row>
    <row r="9324" spans="1:5" x14ac:dyDescent="0.3">
      <c r="A9324">
        <v>9323</v>
      </c>
      <c r="B9324" t="s">
        <v>9322</v>
      </c>
      <c r="C9324">
        <v>14</v>
      </c>
      <c r="D9324" s="1">
        <f t="shared" si="290"/>
        <v>7.3749317199848421E-3</v>
      </c>
      <c r="E9324" s="1">
        <f t="shared" si="291"/>
        <v>99.998868738152609</v>
      </c>
    </row>
    <row r="9325" spans="1:5" x14ac:dyDescent="0.3">
      <c r="A9325">
        <v>9324</v>
      </c>
      <c r="B9325" t="s">
        <v>9323</v>
      </c>
      <c r="C9325">
        <v>14</v>
      </c>
      <c r="D9325" s="1">
        <f t="shared" si="290"/>
        <v>7.3749317199848421E-3</v>
      </c>
      <c r="E9325" s="1">
        <f t="shared" si="291"/>
        <v>99.998869475645776</v>
      </c>
    </row>
    <row r="9326" spans="1:5" x14ac:dyDescent="0.3">
      <c r="A9326">
        <v>9325</v>
      </c>
      <c r="B9326" t="s">
        <v>9324</v>
      </c>
      <c r="C9326">
        <v>14</v>
      </c>
      <c r="D9326" s="1">
        <f t="shared" si="290"/>
        <v>7.3749317199848421E-3</v>
      </c>
      <c r="E9326" s="1">
        <f t="shared" si="291"/>
        <v>99.998870213138943</v>
      </c>
    </row>
    <row r="9327" spans="1:5" x14ac:dyDescent="0.3">
      <c r="A9327">
        <v>9326</v>
      </c>
      <c r="B9327" t="s">
        <v>9325</v>
      </c>
      <c r="C9327">
        <v>14</v>
      </c>
      <c r="D9327" s="1">
        <f t="shared" si="290"/>
        <v>7.3749317199848421E-3</v>
      </c>
      <c r="E9327" s="1">
        <f t="shared" si="291"/>
        <v>99.99887095063211</v>
      </c>
    </row>
    <row r="9328" spans="1:5" x14ac:dyDescent="0.3">
      <c r="A9328">
        <v>9327</v>
      </c>
      <c r="B9328" t="s">
        <v>9326</v>
      </c>
      <c r="C9328">
        <v>14</v>
      </c>
      <c r="D9328" s="1">
        <f t="shared" si="290"/>
        <v>7.3749317199848421E-3</v>
      </c>
      <c r="E9328" s="1">
        <f t="shared" si="291"/>
        <v>99.998871688125277</v>
      </c>
    </row>
    <row r="9329" spans="1:5" x14ac:dyDescent="0.3">
      <c r="A9329">
        <v>9328</v>
      </c>
      <c r="B9329" t="s">
        <v>9327</v>
      </c>
      <c r="C9329">
        <v>14</v>
      </c>
      <c r="D9329" s="1">
        <f t="shared" si="290"/>
        <v>7.3749317199848421E-3</v>
      </c>
      <c r="E9329" s="1">
        <f t="shared" si="291"/>
        <v>99.998872425618444</v>
      </c>
    </row>
    <row r="9330" spans="1:5" x14ac:dyDescent="0.3">
      <c r="A9330">
        <v>9329</v>
      </c>
      <c r="B9330" t="s">
        <v>9328</v>
      </c>
      <c r="C9330">
        <v>14</v>
      </c>
      <c r="D9330" s="1">
        <f t="shared" si="290"/>
        <v>7.3749317199848421E-3</v>
      </c>
      <c r="E9330" s="1">
        <f t="shared" si="291"/>
        <v>99.998873163111611</v>
      </c>
    </row>
    <row r="9331" spans="1:5" x14ac:dyDescent="0.3">
      <c r="A9331">
        <v>9330</v>
      </c>
      <c r="B9331" t="s">
        <v>9329</v>
      </c>
      <c r="C9331">
        <v>14</v>
      </c>
      <c r="D9331" s="1">
        <f t="shared" si="290"/>
        <v>7.3749317199848421E-3</v>
      </c>
      <c r="E9331" s="1">
        <f t="shared" si="291"/>
        <v>99.998873900604778</v>
      </c>
    </row>
    <row r="9332" spans="1:5" x14ac:dyDescent="0.3">
      <c r="A9332">
        <v>9331</v>
      </c>
      <c r="B9332" t="s">
        <v>9330</v>
      </c>
      <c r="C9332">
        <v>14</v>
      </c>
      <c r="D9332" s="1">
        <f t="shared" si="290"/>
        <v>7.3749317199848421E-3</v>
      </c>
      <c r="E9332" s="1">
        <f t="shared" si="291"/>
        <v>99.998874638097945</v>
      </c>
    </row>
    <row r="9333" spans="1:5" x14ac:dyDescent="0.3">
      <c r="A9333">
        <v>9332</v>
      </c>
      <c r="B9333" t="s">
        <v>9331</v>
      </c>
      <c r="C9333">
        <v>14</v>
      </c>
      <c r="D9333" s="1">
        <f t="shared" si="290"/>
        <v>7.3749317199848421E-3</v>
      </c>
      <c r="E9333" s="1">
        <f t="shared" si="291"/>
        <v>99.998875375591112</v>
      </c>
    </row>
    <row r="9334" spans="1:5" x14ac:dyDescent="0.3">
      <c r="A9334">
        <v>9333</v>
      </c>
      <c r="B9334" t="s">
        <v>9332</v>
      </c>
      <c r="C9334">
        <v>14</v>
      </c>
      <c r="D9334" s="1">
        <f t="shared" si="290"/>
        <v>7.3749317199848421E-3</v>
      </c>
      <c r="E9334" s="1">
        <f t="shared" si="291"/>
        <v>99.998876113084279</v>
      </c>
    </row>
    <row r="9335" spans="1:5" x14ac:dyDescent="0.3">
      <c r="A9335">
        <v>9334</v>
      </c>
      <c r="B9335" t="s">
        <v>9333</v>
      </c>
      <c r="C9335">
        <v>14</v>
      </c>
      <c r="D9335" s="1">
        <f t="shared" si="290"/>
        <v>7.3749317199848421E-3</v>
      </c>
      <c r="E9335" s="1">
        <f t="shared" si="291"/>
        <v>99.998876850577446</v>
      </c>
    </row>
    <row r="9336" spans="1:5" x14ac:dyDescent="0.3">
      <c r="A9336">
        <v>9335</v>
      </c>
      <c r="B9336" t="s">
        <v>9334</v>
      </c>
      <c r="C9336">
        <v>14</v>
      </c>
      <c r="D9336" s="1">
        <f t="shared" si="290"/>
        <v>7.3749317199848421E-3</v>
      </c>
      <c r="E9336" s="1">
        <f t="shared" si="291"/>
        <v>99.998877588070613</v>
      </c>
    </row>
    <row r="9337" spans="1:5" x14ac:dyDescent="0.3">
      <c r="A9337">
        <v>9336</v>
      </c>
      <c r="B9337" t="s">
        <v>9335</v>
      </c>
      <c r="C9337">
        <v>14</v>
      </c>
      <c r="D9337" s="1">
        <f t="shared" si="290"/>
        <v>7.3749317199848421E-3</v>
      </c>
      <c r="E9337" s="1">
        <f t="shared" si="291"/>
        <v>99.99887832556378</v>
      </c>
    </row>
    <row r="9338" spans="1:5" x14ac:dyDescent="0.3">
      <c r="A9338">
        <v>9337</v>
      </c>
      <c r="B9338" t="s">
        <v>9336</v>
      </c>
      <c r="C9338">
        <v>14</v>
      </c>
      <c r="D9338" s="1">
        <f t="shared" si="290"/>
        <v>7.3749317199848421E-3</v>
      </c>
      <c r="E9338" s="1">
        <f t="shared" si="291"/>
        <v>99.998879063056947</v>
      </c>
    </row>
    <row r="9339" spans="1:5" x14ac:dyDescent="0.3">
      <c r="A9339">
        <v>9338</v>
      </c>
      <c r="B9339" t="s">
        <v>9337</v>
      </c>
      <c r="C9339">
        <v>14</v>
      </c>
      <c r="D9339" s="1">
        <f t="shared" si="290"/>
        <v>7.3749317199848421E-3</v>
      </c>
      <c r="E9339" s="1">
        <f t="shared" si="291"/>
        <v>99.998879800550114</v>
      </c>
    </row>
    <row r="9340" spans="1:5" x14ac:dyDescent="0.3">
      <c r="A9340">
        <v>9339</v>
      </c>
      <c r="B9340" t="s">
        <v>9338</v>
      </c>
      <c r="C9340">
        <v>14</v>
      </c>
      <c r="D9340" s="1">
        <f t="shared" si="290"/>
        <v>7.3749317199848421E-3</v>
      </c>
      <c r="E9340" s="1">
        <f t="shared" si="291"/>
        <v>99.998880538043281</v>
      </c>
    </row>
    <row r="9341" spans="1:5" x14ac:dyDescent="0.3">
      <c r="A9341">
        <v>9340</v>
      </c>
      <c r="B9341" t="s">
        <v>9339</v>
      </c>
      <c r="C9341">
        <v>14</v>
      </c>
      <c r="D9341" s="1">
        <f t="shared" si="290"/>
        <v>7.3749317199848421E-3</v>
      </c>
      <c r="E9341" s="1">
        <f t="shared" si="291"/>
        <v>99.998881275536448</v>
      </c>
    </row>
    <row r="9342" spans="1:5" x14ac:dyDescent="0.3">
      <c r="A9342">
        <v>9341</v>
      </c>
      <c r="B9342" t="s">
        <v>9340</v>
      </c>
      <c r="C9342">
        <v>14</v>
      </c>
      <c r="D9342" s="1">
        <f t="shared" si="290"/>
        <v>7.3749317199848421E-3</v>
      </c>
      <c r="E9342" s="1">
        <f t="shared" si="291"/>
        <v>99.998882013029615</v>
      </c>
    </row>
    <row r="9343" spans="1:5" x14ac:dyDescent="0.3">
      <c r="A9343">
        <v>9342</v>
      </c>
      <c r="B9343" t="s">
        <v>9341</v>
      </c>
      <c r="C9343">
        <v>14</v>
      </c>
      <c r="D9343" s="1">
        <f t="shared" si="290"/>
        <v>7.3749317199848421E-3</v>
      </c>
      <c r="E9343" s="1">
        <f t="shared" si="291"/>
        <v>99.998882750522782</v>
      </c>
    </row>
    <row r="9344" spans="1:5" x14ac:dyDescent="0.3">
      <c r="A9344">
        <v>9343</v>
      </c>
      <c r="B9344" t="s">
        <v>9342</v>
      </c>
      <c r="C9344">
        <v>14</v>
      </c>
      <c r="D9344" s="1">
        <f t="shared" si="290"/>
        <v>7.3749317199848421E-3</v>
      </c>
      <c r="E9344" s="1">
        <f t="shared" si="291"/>
        <v>99.998883488015949</v>
      </c>
    </row>
    <row r="9345" spans="1:5" x14ac:dyDescent="0.3">
      <c r="A9345">
        <v>9344</v>
      </c>
      <c r="B9345" t="s">
        <v>9343</v>
      </c>
      <c r="C9345">
        <v>14</v>
      </c>
      <c r="D9345" s="1">
        <f t="shared" si="290"/>
        <v>7.3749317199848421E-3</v>
      </c>
      <c r="E9345" s="1">
        <f t="shared" si="291"/>
        <v>99.998884225509116</v>
      </c>
    </row>
    <row r="9346" spans="1:5" x14ac:dyDescent="0.3">
      <c r="A9346">
        <v>9345</v>
      </c>
      <c r="B9346" t="s">
        <v>9344</v>
      </c>
      <c r="C9346">
        <v>14</v>
      </c>
      <c r="D9346" s="1">
        <f t="shared" si="290"/>
        <v>7.3749317199848421E-3</v>
      </c>
      <c r="E9346" s="1">
        <f t="shared" si="291"/>
        <v>99.998884963002283</v>
      </c>
    </row>
    <row r="9347" spans="1:5" x14ac:dyDescent="0.3">
      <c r="A9347">
        <v>9346</v>
      </c>
      <c r="B9347" t="s">
        <v>9345</v>
      </c>
      <c r="C9347">
        <v>14</v>
      </c>
      <c r="D9347" s="1">
        <f t="shared" ref="D9347:D9410" si="292">C9347/1898322660*1000000</f>
        <v>7.3749317199848421E-3</v>
      </c>
      <c r="E9347" s="1">
        <f t="shared" si="291"/>
        <v>99.99888570049545</v>
      </c>
    </row>
    <row r="9348" spans="1:5" x14ac:dyDescent="0.3">
      <c r="A9348">
        <v>9347</v>
      </c>
      <c r="B9348" t="s">
        <v>9346</v>
      </c>
      <c r="C9348">
        <v>14</v>
      </c>
      <c r="D9348" s="1">
        <f t="shared" si="292"/>
        <v>7.3749317199848421E-3</v>
      </c>
      <c r="E9348" s="1">
        <f t="shared" ref="E9348:E9411" si="293">E9347+(D9348/10000)</f>
        <v>99.998886437988617</v>
      </c>
    </row>
    <row r="9349" spans="1:5" x14ac:dyDescent="0.3">
      <c r="A9349">
        <v>9348</v>
      </c>
      <c r="B9349" t="s">
        <v>9347</v>
      </c>
      <c r="C9349">
        <v>14</v>
      </c>
      <c r="D9349" s="1">
        <f t="shared" si="292"/>
        <v>7.3749317199848421E-3</v>
      </c>
      <c r="E9349" s="1">
        <f t="shared" si="293"/>
        <v>99.998887175481784</v>
      </c>
    </row>
    <row r="9350" spans="1:5" x14ac:dyDescent="0.3">
      <c r="A9350">
        <v>9349</v>
      </c>
      <c r="B9350" t="s">
        <v>9348</v>
      </c>
      <c r="C9350">
        <v>14</v>
      </c>
      <c r="D9350" s="1">
        <f t="shared" si="292"/>
        <v>7.3749317199848421E-3</v>
      </c>
      <c r="E9350" s="1">
        <f t="shared" si="293"/>
        <v>99.998887912974951</v>
      </c>
    </row>
    <row r="9351" spans="1:5" x14ac:dyDescent="0.3">
      <c r="A9351">
        <v>9350</v>
      </c>
      <c r="B9351" t="s">
        <v>9349</v>
      </c>
      <c r="C9351">
        <v>14</v>
      </c>
      <c r="D9351" s="1">
        <f t="shared" si="292"/>
        <v>7.3749317199848421E-3</v>
      </c>
      <c r="E9351" s="1">
        <f t="shared" si="293"/>
        <v>99.998888650468118</v>
      </c>
    </row>
    <row r="9352" spans="1:5" x14ac:dyDescent="0.3">
      <c r="A9352">
        <v>9351</v>
      </c>
      <c r="B9352" t="s">
        <v>9350</v>
      </c>
      <c r="C9352">
        <v>14</v>
      </c>
      <c r="D9352" s="1">
        <f t="shared" si="292"/>
        <v>7.3749317199848421E-3</v>
      </c>
      <c r="E9352" s="1">
        <f t="shared" si="293"/>
        <v>99.998889387961285</v>
      </c>
    </row>
    <row r="9353" spans="1:5" x14ac:dyDescent="0.3">
      <c r="A9353">
        <v>9352</v>
      </c>
      <c r="B9353" t="s">
        <v>9351</v>
      </c>
      <c r="C9353">
        <v>14</v>
      </c>
      <c r="D9353" s="1">
        <f t="shared" si="292"/>
        <v>7.3749317199848421E-3</v>
      </c>
      <c r="E9353" s="1">
        <f t="shared" si="293"/>
        <v>99.998890125454452</v>
      </c>
    </row>
    <row r="9354" spans="1:5" x14ac:dyDescent="0.3">
      <c r="A9354">
        <v>9353</v>
      </c>
      <c r="B9354" t="s">
        <v>9352</v>
      </c>
      <c r="C9354">
        <v>14</v>
      </c>
      <c r="D9354" s="1">
        <f t="shared" si="292"/>
        <v>7.3749317199848421E-3</v>
      </c>
      <c r="E9354" s="1">
        <f t="shared" si="293"/>
        <v>99.998890862947619</v>
      </c>
    </row>
    <row r="9355" spans="1:5" x14ac:dyDescent="0.3">
      <c r="A9355">
        <v>9354</v>
      </c>
      <c r="B9355" t="s">
        <v>9353</v>
      </c>
      <c r="C9355">
        <v>14</v>
      </c>
      <c r="D9355" s="1">
        <f t="shared" si="292"/>
        <v>7.3749317199848421E-3</v>
      </c>
      <c r="E9355" s="1">
        <f t="shared" si="293"/>
        <v>99.998891600440786</v>
      </c>
    </row>
    <row r="9356" spans="1:5" x14ac:dyDescent="0.3">
      <c r="A9356">
        <v>9355</v>
      </c>
      <c r="B9356" t="s">
        <v>9354</v>
      </c>
      <c r="C9356">
        <v>14</v>
      </c>
      <c r="D9356" s="1">
        <f t="shared" si="292"/>
        <v>7.3749317199848421E-3</v>
      </c>
      <c r="E9356" s="1">
        <f t="shared" si="293"/>
        <v>99.998892337933952</v>
      </c>
    </row>
    <row r="9357" spans="1:5" x14ac:dyDescent="0.3">
      <c r="A9357">
        <v>9356</v>
      </c>
      <c r="B9357" t="s">
        <v>9355</v>
      </c>
      <c r="C9357">
        <v>14</v>
      </c>
      <c r="D9357" s="1">
        <f t="shared" si="292"/>
        <v>7.3749317199848421E-3</v>
      </c>
      <c r="E9357" s="1">
        <f t="shared" si="293"/>
        <v>99.998893075427119</v>
      </c>
    </row>
    <row r="9358" spans="1:5" x14ac:dyDescent="0.3">
      <c r="A9358">
        <v>9357</v>
      </c>
      <c r="B9358" t="s">
        <v>9356</v>
      </c>
      <c r="C9358">
        <v>14</v>
      </c>
      <c r="D9358" s="1">
        <f t="shared" si="292"/>
        <v>7.3749317199848421E-3</v>
      </c>
      <c r="E9358" s="1">
        <f t="shared" si="293"/>
        <v>99.998893812920286</v>
      </c>
    </row>
    <row r="9359" spans="1:5" x14ac:dyDescent="0.3">
      <c r="A9359">
        <v>9358</v>
      </c>
      <c r="B9359" t="s">
        <v>9357</v>
      </c>
      <c r="C9359">
        <v>14</v>
      </c>
      <c r="D9359" s="1">
        <f t="shared" si="292"/>
        <v>7.3749317199848421E-3</v>
      </c>
      <c r="E9359" s="1">
        <f t="shared" si="293"/>
        <v>99.998894550413453</v>
      </c>
    </row>
    <row r="9360" spans="1:5" x14ac:dyDescent="0.3">
      <c r="A9360">
        <v>9359</v>
      </c>
      <c r="B9360" t="s">
        <v>9358</v>
      </c>
      <c r="C9360">
        <v>14</v>
      </c>
      <c r="D9360" s="1">
        <f t="shared" si="292"/>
        <v>7.3749317199848421E-3</v>
      </c>
      <c r="E9360" s="1">
        <f t="shared" si="293"/>
        <v>99.99889528790662</v>
      </c>
    </row>
    <row r="9361" spans="1:5" x14ac:dyDescent="0.3">
      <c r="A9361">
        <v>9360</v>
      </c>
      <c r="B9361" t="s">
        <v>9359</v>
      </c>
      <c r="C9361">
        <v>14</v>
      </c>
      <c r="D9361" s="1">
        <f t="shared" si="292"/>
        <v>7.3749317199848421E-3</v>
      </c>
      <c r="E9361" s="1">
        <f t="shared" si="293"/>
        <v>99.998896025399787</v>
      </c>
    </row>
    <row r="9362" spans="1:5" x14ac:dyDescent="0.3">
      <c r="A9362">
        <v>9361</v>
      </c>
      <c r="B9362" t="s">
        <v>9360</v>
      </c>
      <c r="C9362">
        <v>14</v>
      </c>
      <c r="D9362" s="1">
        <f t="shared" si="292"/>
        <v>7.3749317199848421E-3</v>
      </c>
      <c r="E9362" s="1">
        <f t="shared" si="293"/>
        <v>99.998896762892954</v>
      </c>
    </row>
    <row r="9363" spans="1:5" x14ac:dyDescent="0.3">
      <c r="A9363">
        <v>9362</v>
      </c>
      <c r="B9363" t="s">
        <v>9361</v>
      </c>
      <c r="C9363">
        <v>14</v>
      </c>
      <c r="D9363" s="1">
        <f t="shared" si="292"/>
        <v>7.3749317199848421E-3</v>
      </c>
      <c r="E9363" s="1">
        <f t="shared" si="293"/>
        <v>99.998897500386121</v>
      </c>
    </row>
    <row r="9364" spans="1:5" x14ac:dyDescent="0.3">
      <c r="A9364">
        <v>9363</v>
      </c>
      <c r="B9364" t="s">
        <v>9362</v>
      </c>
      <c r="C9364">
        <v>14</v>
      </c>
      <c r="D9364" s="1">
        <f t="shared" si="292"/>
        <v>7.3749317199848421E-3</v>
      </c>
      <c r="E9364" s="1">
        <f t="shared" si="293"/>
        <v>99.998898237879288</v>
      </c>
    </row>
    <row r="9365" spans="1:5" x14ac:dyDescent="0.3">
      <c r="A9365">
        <v>9364</v>
      </c>
      <c r="B9365" t="s">
        <v>9363</v>
      </c>
      <c r="C9365">
        <v>14</v>
      </c>
      <c r="D9365" s="1">
        <f t="shared" si="292"/>
        <v>7.3749317199848421E-3</v>
      </c>
      <c r="E9365" s="1">
        <f t="shared" si="293"/>
        <v>99.998898975372455</v>
      </c>
    </row>
    <row r="9366" spans="1:5" x14ac:dyDescent="0.3">
      <c r="A9366">
        <v>9365</v>
      </c>
      <c r="B9366" t="s">
        <v>9364</v>
      </c>
      <c r="C9366">
        <v>14</v>
      </c>
      <c r="D9366" s="1">
        <f t="shared" si="292"/>
        <v>7.3749317199848421E-3</v>
      </c>
      <c r="E9366" s="1">
        <f t="shared" si="293"/>
        <v>99.998899712865622</v>
      </c>
    </row>
    <row r="9367" spans="1:5" x14ac:dyDescent="0.3">
      <c r="A9367">
        <v>9366</v>
      </c>
      <c r="B9367" t="s">
        <v>9365</v>
      </c>
      <c r="C9367">
        <v>14</v>
      </c>
      <c r="D9367" s="1">
        <f t="shared" si="292"/>
        <v>7.3749317199848421E-3</v>
      </c>
      <c r="E9367" s="1">
        <f t="shared" si="293"/>
        <v>99.998900450358789</v>
      </c>
    </row>
    <row r="9368" spans="1:5" x14ac:dyDescent="0.3">
      <c r="A9368">
        <v>9367</v>
      </c>
      <c r="B9368" t="s">
        <v>9366</v>
      </c>
      <c r="C9368">
        <v>14</v>
      </c>
      <c r="D9368" s="1">
        <f t="shared" si="292"/>
        <v>7.3749317199848421E-3</v>
      </c>
      <c r="E9368" s="1">
        <f t="shared" si="293"/>
        <v>99.998901187851956</v>
      </c>
    </row>
    <row r="9369" spans="1:5" x14ac:dyDescent="0.3">
      <c r="A9369">
        <v>9368</v>
      </c>
      <c r="B9369" t="s">
        <v>9367</v>
      </c>
      <c r="C9369">
        <v>14</v>
      </c>
      <c r="D9369" s="1">
        <f t="shared" si="292"/>
        <v>7.3749317199848421E-3</v>
      </c>
      <c r="E9369" s="1">
        <f t="shared" si="293"/>
        <v>99.998901925345123</v>
      </c>
    </row>
    <row r="9370" spans="1:5" x14ac:dyDescent="0.3">
      <c r="A9370">
        <v>9369</v>
      </c>
      <c r="B9370" t="s">
        <v>9368</v>
      </c>
      <c r="C9370">
        <v>13</v>
      </c>
      <c r="D9370" s="1">
        <f t="shared" si="292"/>
        <v>6.8481508828430676E-3</v>
      </c>
      <c r="E9370" s="1">
        <f t="shared" si="293"/>
        <v>99.998902610160215</v>
      </c>
    </row>
    <row r="9371" spans="1:5" x14ac:dyDescent="0.3">
      <c r="A9371">
        <v>9370</v>
      </c>
      <c r="B9371" t="s">
        <v>9369</v>
      </c>
      <c r="C9371">
        <v>13</v>
      </c>
      <c r="D9371" s="1">
        <f t="shared" si="292"/>
        <v>6.8481508828430676E-3</v>
      </c>
      <c r="E9371" s="1">
        <f t="shared" si="293"/>
        <v>99.998903294975307</v>
      </c>
    </row>
    <row r="9372" spans="1:5" x14ac:dyDescent="0.3">
      <c r="A9372">
        <v>9371</v>
      </c>
      <c r="B9372" t="s">
        <v>9370</v>
      </c>
      <c r="C9372">
        <v>13</v>
      </c>
      <c r="D9372" s="1">
        <f t="shared" si="292"/>
        <v>6.8481508828430676E-3</v>
      </c>
      <c r="E9372" s="1">
        <f t="shared" si="293"/>
        <v>99.998903979790398</v>
      </c>
    </row>
    <row r="9373" spans="1:5" x14ac:dyDescent="0.3">
      <c r="A9373">
        <v>9372</v>
      </c>
      <c r="B9373" t="s">
        <v>9371</v>
      </c>
      <c r="C9373">
        <v>13</v>
      </c>
      <c r="D9373" s="1">
        <f t="shared" si="292"/>
        <v>6.8481508828430676E-3</v>
      </c>
      <c r="E9373" s="1">
        <f t="shared" si="293"/>
        <v>99.99890466460549</v>
      </c>
    </row>
    <row r="9374" spans="1:5" x14ac:dyDescent="0.3">
      <c r="A9374">
        <v>9373</v>
      </c>
      <c r="B9374" t="s">
        <v>9372</v>
      </c>
      <c r="C9374">
        <v>13</v>
      </c>
      <c r="D9374" s="1">
        <f t="shared" si="292"/>
        <v>6.8481508828430676E-3</v>
      </c>
      <c r="E9374" s="1">
        <f t="shared" si="293"/>
        <v>99.998905349420582</v>
      </c>
    </row>
    <row r="9375" spans="1:5" x14ac:dyDescent="0.3">
      <c r="A9375">
        <v>9374</v>
      </c>
      <c r="B9375" t="s">
        <v>9373</v>
      </c>
      <c r="C9375">
        <v>13</v>
      </c>
      <c r="D9375" s="1">
        <f t="shared" si="292"/>
        <v>6.8481508828430676E-3</v>
      </c>
      <c r="E9375" s="1">
        <f t="shared" si="293"/>
        <v>99.998906034235674</v>
      </c>
    </row>
    <row r="9376" spans="1:5" x14ac:dyDescent="0.3">
      <c r="A9376">
        <v>9375</v>
      </c>
      <c r="B9376" t="s">
        <v>9374</v>
      </c>
      <c r="C9376">
        <v>13</v>
      </c>
      <c r="D9376" s="1">
        <f t="shared" si="292"/>
        <v>6.8481508828430676E-3</v>
      </c>
      <c r="E9376" s="1">
        <f t="shared" si="293"/>
        <v>99.998906719050765</v>
      </c>
    </row>
    <row r="9377" spans="1:5" x14ac:dyDescent="0.3">
      <c r="A9377">
        <v>9376</v>
      </c>
      <c r="B9377" t="s">
        <v>9375</v>
      </c>
      <c r="C9377">
        <v>13</v>
      </c>
      <c r="D9377" s="1">
        <f t="shared" si="292"/>
        <v>6.8481508828430676E-3</v>
      </c>
      <c r="E9377" s="1">
        <f t="shared" si="293"/>
        <v>99.998907403865857</v>
      </c>
    </row>
    <row r="9378" spans="1:5" x14ac:dyDescent="0.3">
      <c r="A9378">
        <v>9377</v>
      </c>
      <c r="B9378" t="s">
        <v>9376</v>
      </c>
      <c r="C9378">
        <v>13</v>
      </c>
      <c r="D9378" s="1">
        <f t="shared" si="292"/>
        <v>6.8481508828430676E-3</v>
      </c>
      <c r="E9378" s="1">
        <f t="shared" si="293"/>
        <v>99.998908088680949</v>
      </c>
    </row>
    <row r="9379" spans="1:5" x14ac:dyDescent="0.3">
      <c r="A9379">
        <v>9378</v>
      </c>
      <c r="B9379" t="s">
        <v>9377</v>
      </c>
      <c r="C9379">
        <v>13</v>
      </c>
      <c r="D9379" s="1">
        <f t="shared" si="292"/>
        <v>6.8481508828430676E-3</v>
      </c>
      <c r="E9379" s="1">
        <f t="shared" si="293"/>
        <v>99.998908773496041</v>
      </c>
    </row>
    <row r="9380" spans="1:5" x14ac:dyDescent="0.3">
      <c r="A9380">
        <v>9379</v>
      </c>
      <c r="B9380" t="s">
        <v>9378</v>
      </c>
      <c r="C9380">
        <v>13</v>
      </c>
      <c r="D9380" s="1">
        <f t="shared" si="292"/>
        <v>6.8481508828430676E-3</v>
      </c>
      <c r="E9380" s="1">
        <f t="shared" si="293"/>
        <v>99.998909458311132</v>
      </c>
    </row>
    <row r="9381" spans="1:5" x14ac:dyDescent="0.3">
      <c r="A9381">
        <v>9380</v>
      </c>
      <c r="B9381" t="s">
        <v>9379</v>
      </c>
      <c r="C9381">
        <v>13</v>
      </c>
      <c r="D9381" s="1">
        <f t="shared" si="292"/>
        <v>6.8481508828430676E-3</v>
      </c>
      <c r="E9381" s="1">
        <f t="shared" si="293"/>
        <v>99.998910143126224</v>
      </c>
    </row>
    <row r="9382" spans="1:5" x14ac:dyDescent="0.3">
      <c r="A9382">
        <v>9381</v>
      </c>
      <c r="B9382" t="s">
        <v>9380</v>
      </c>
      <c r="C9382">
        <v>13</v>
      </c>
      <c r="D9382" s="1">
        <f t="shared" si="292"/>
        <v>6.8481508828430676E-3</v>
      </c>
      <c r="E9382" s="1">
        <f t="shared" si="293"/>
        <v>99.998910827941316</v>
      </c>
    </row>
    <row r="9383" spans="1:5" x14ac:dyDescent="0.3">
      <c r="A9383">
        <v>9382</v>
      </c>
      <c r="B9383" t="s">
        <v>9381</v>
      </c>
      <c r="C9383">
        <v>13</v>
      </c>
      <c r="D9383" s="1">
        <f t="shared" si="292"/>
        <v>6.8481508828430676E-3</v>
      </c>
      <c r="E9383" s="1">
        <f t="shared" si="293"/>
        <v>99.998911512756408</v>
      </c>
    </row>
    <row r="9384" spans="1:5" x14ac:dyDescent="0.3">
      <c r="A9384">
        <v>9383</v>
      </c>
      <c r="B9384" t="s">
        <v>9382</v>
      </c>
      <c r="C9384">
        <v>13</v>
      </c>
      <c r="D9384" s="1">
        <f t="shared" si="292"/>
        <v>6.8481508828430676E-3</v>
      </c>
      <c r="E9384" s="1">
        <f t="shared" si="293"/>
        <v>99.998912197571499</v>
      </c>
    </row>
    <row r="9385" spans="1:5" x14ac:dyDescent="0.3">
      <c r="A9385">
        <v>9384</v>
      </c>
      <c r="B9385" t="s">
        <v>9383</v>
      </c>
      <c r="C9385">
        <v>13</v>
      </c>
      <c r="D9385" s="1">
        <f t="shared" si="292"/>
        <v>6.8481508828430676E-3</v>
      </c>
      <c r="E9385" s="1">
        <f t="shared" si="293"/>
        <v>99.998912882386591</v>
      </c>
    </row>
    <row r="9386" spans="1:5" x14ac:dyDescent="0.3">
      <c r="A9386">
        <v>9385</v>
      </c>
      <c r="B9386" t="s">
        <v>9384</v>
      </c>
      <c r="C9386">
        <v>13</v>
      </c>
      <c r="D9386" s="1">
        <f t="shared" si="292"/>
        <v>6.8481508828430676E-3</v>
      </c>
      <c r="E9386" s="1">
        <f t="shared" si="293"/>
        <v>99.998913567201683</v>
      </c>
    </row>
    <row r="9387" spans="1:5" x14ac:dyDescent="0.3">
      <c r="A9387">
        <v>9386</v>
      </c>
      <c r="B9387" t="s">
        <v>9385</v>
      </c>
      <c r="C9387">
        <v>13</v>
      </c>
      <c r="D9387" s="1">
        <f t="shared" si="292"/>
        <v>6.8481508828430676E-3</v>
      </c>
      <c r="E9387" s="1">
        <f t="shared" si="293"/>
        <v>99.998914252016775</v>
      </c>
    </row>
    <row r="9388" spans="1:5" x14ac:dyDescent="0.3">
      <c r="A9388">
        <v>9387</v>
      </c>
      <c r="B9388" t="s">
        <v>9386</v>
      </c>
      <c r="C9388">
        <v>13</v>
      </c>
      <c r="D9388" s="1">
        <f t="shared" si="292"/>
        <v>6.8481508828430676E-3</v>
      </c>
      <c r="E9388" s="1">
        <f t="shared" si="293"/>
        <v>99.998914936831866</v>
      </c>
    </row>
    <row r="9389" spans="1:5" x14ac:dyDescent="0.3">
      <c r="A9389">
        <v>9388</v>
      </c>
      <c r="B9389" t="s">
        <v>9387</v>
      </c>
      <c r="C9389">
        <v>13</v>
      </c>
      <c r="D9389" s="1">
        <f t="shared" si="292"/>
        <v>6.8481508828430676E-3</v>
      </c>
      <c r="E9389" s="1">
        <f t="shared" si="293"/>
        <v>99.998915621646958</v>
      </c>
    </row>
    <row r="9390" spans="1:5" x14ac:dyDescent="0.3">
      <c r="A9390">
        <v>9389</v>
      </c>
      <c r="B9390" t="s">
        <v>9388</v>
      </c>
      <c r="C9390">
        <v>13</v>
      </c>
      <c r="D9390" s="1">
        <f t="shared" si="292"/>
        <v>6.8481508828430676E-3</v>
      </c>
      <c r="E9390" s="1">
        <f t="shared" si="293"/>
        <v>99.99891630646205</v>
      </c>
    </row>
    <row r="9391" spans="1:5" x14ac:dyDescent="0.3">
      <c r="A9391">
        <v>9390</v>
      </c>
      <c r="B9391" t="s">
        <v>9389</v>
      </c>
      <c r="C9391">
        <v>13</v>
      </c>
      <c r="D9391" s="1">
        <f t="shared" si="292"/>
        <v>6.8481508828430676E-3</v>
      </c>
      <c r="E9391" s="1">
        <f t="shared" si="293"/>
        <v>99.998916991277142</v>
      </c>
    </row>
    <row r="9392" spans="1:5" x14ac:dyDescent="0.3">
      <c r="A9392">
        <v>9391</v>
      </c>
      <c r="B9392" t="s">
        <v>9390</v>
      </c>
      <c r="C9392">
        <v>13</v>
      </c>
      <c r="D9392" s="1">
        <f t="shared" si="292"/>
        <v>6.8481508828430676E-3</v>
      </c>
      <c r="E9392" s="1">
        <f t="shared" si="293"/>
        <v>99.998917676092233</v>
      </c>
    </row>
    <row r="9393" spans="1:5" x14ac:dyDescent="0.3">
      <c r="A9393">
        <v>9392</v>
      </c>
      <c r="B9393" t="s">
        <v>9391</v>
      </c>
      <c r="C9393">
        <v>13</v>
      </c>
      <c r="D9393" s="1">
        <f t="shared" si="292"/>
        <v>6.8481508828430676E-3</v>
      </c>
      <c r="E9393" s="1">
        <f t="shared" si="293"/>
        <v>99.998918360907325</v>
      </c>
    </row>
    <row r="9394" spans="1:5" x14ac:dyDescent="0.3">
      <c r="A9394">
        <v>9393</v>
      </c>
      <c r="B9394" t="s">
        <v>9392</v>
      </c>
      <c r="C9394">
        <v>13</v>
      </c>
      <c r="D9394" s="1">
        <f t="shared" si="292"/>
        <v>6.8481508828430676E-3</v>
      </c>
      <c r="E9394" s="1">
        <f t="shared" si="293"/>
        <v>99.998919045722417</v>
      </c>
    </row>
    <row r="9395" spans="1:5" x14ac:dyDescent="0.3">
      <c r="A9395">
        <v>9394</v>
      </c>
      <c r="B9395" t="s">
        <v>9393</v>
      </c>
      <c r="C9395">
        <v>13</v>
      </c>
      <c r="D9395" s="1">
        <f t="shared" si="292"/>
        <v>6.8481508828430676E-3</v>
      </c>
      <c r="E9395" s="1">
        <f t="shared" si="293"/>
        <v>99.998919730537509</v>
      </c>
    </row>
    <row r="9396" spans="1:5" x14ac:dyDescent="0.3">
      <c r="A9396">
        <v>9395</v>
      </c>
      <c r="B9396" t="s">
        <v>9394</v>
      </c>
      <c r="C9396">
        <v>13</v>
      </c>
      <c r="D9396" s="1">
        <f t="shared" si="292"/>
        <v>6.8481508828430676E-3</v>
      </c>
      <c r="E9396" s="1">
        <f t="shared" si="293"/>
        <v>99.9989204153526</v>
      </c>
    </row>
    <row r="9397" spans="1:5" x14ac:dyDescent="0.3">
      <c r="A9397">
        <v>9396</v>
      </c>
      <c r="B9397" t="s">
        <v>9395</v>
      </c>
      <c r="C9397">
        <v>13</v>
      </c>
      <c r="D9397" s="1">
        <f t="shared" si="292"/>
        <v>6.8481508828430676E-3</v>
      </c>
      <c r="E9397" s="1">
        <f t="shared" si="293"/>
        <v>99.998921100167692</v>
      </c>
    </row>
    <row r="9398" spans="1:5" x14ac:dyDescent="0.3">
      <c r="A9398">
        <v>9397</v>
      </c>
      <c r="B9398" t="s">
        <v>9396</v>
      </c>
      <c r="C9398">
        <v>13</v>
      </c>
      <c r="D9398" s="1">
        <f t="shared" si="292"/>
        <v>6.8481508828430676E-3</v>
      </c>
      <c r="E9398" s="1">
        <f t="shared" si="293"/>
        <v>99.998921784982784</v>
      </c>
    </row>
    <row r="9399" spans="1:5" x14ac:dyDescent="0.3">
      <c r="A9399">
        <v>9398</v>
      </c>
      <c r="B9399" t="s">
        <v>9397</v>
      </c>
      <c r="C9399">
        <v>13</v>
      </c>
      <c r="D9399" s="1">
        <f t="shared" si="292"/>
        <v>6.8481508828430676E-3</v>
      </c>
      <c r="E9399" s="1">
        <f t="shared" si="293"/>
        <v>99.998922469797876</v>
      </c>
    </row>
    <row r="9400" spans="1:5" x14ac:dyDescent="0.3">
      <c r="A9400">
        <v>9399</v>
      </c>
      <c r="B9400" t="s">
        <v>9398</v>
      </c>
      <c r="C9400">
        <v>13</v>
      </c>
      <c r="D9400" s="1">
        <f t="shared" si="292"/>
        <v>6.8481508828430676E-3</v>
      </c>
      <c r="E9400" s="1">
        <f t="shared" si="293"/>
        <v>99.998923154612967</v>
      </c>
    </row>
    <row r="9401" spans="1:5" x14ac:dyDescent="0.3">
      <c r="A9401">
        <v>9400</v>
      </c>
      <c r="B9401" t="s">
        <v>9399</v>
      </c>
      <c r="C9401">
        <v>13</v>
      </c>
      <c r="D9401" s="1">
        <f t="shared" si="292"/>
        <v>6.8481508828430676E-3</v>
      </c>
      <c r="E9401" s="1">
        <f t="shared" si="293"/>
        <v>99.998923839428059</v>
      </c>
    </row>
    <row r="9402" spans="1:5" x14ac:dyDescent="0.3">
      <c r="A9402">
        <v>9401</v>
      </c>
      <c r="B9402" t="s">
        <v>9400</v>
      </c>
      <c r="C9402">
        <v>13</v>
      </c>
      <c r="D9402" s="1">
        <f t="shared" si="292"/>
        <v>6.8481508828430676E-3</v>
      </c>
      <c r="E9402" s="1">
        <f t="shared" si="293"/>
        <v>99.998924524243151</v>
      </c>
    </row>
    <row r="9403" spans="1:5" x14ac:dyDescent="0.3">
      <c r="A9403">
        <v>9402</v>
      </c>
      <c r="B9403" t="s">
        <v>9401</v>
      </c>
      <c r="C9403">
        <v>13</v>
      </c>
      <c r="D9403" s="1">
        <f t="shared" si="292"/>
        <v>6.8481508828430676E-3</v>
      </c>
      <c r="E9403" s="1">
        <f t="shared" si="293"/>
        <v>99.998925209058243</v>
      </c>
    </row>
    <row r="9404" spans="1:5" x14ac:dyDescent="0.3">
      <c r="A9404">
        <v>9403</v>
      </c>
      <c r="B9404" t="s">
        <v>9402</v>
      </c>
      <c r="C9404">
        <v>13</v>
      </c>
      <c r="D9404" s="1">
        <f t="shared" si="292"/>
        <v>6.8481508828430676E-3</v>
      </c>
      <c r="E9404" s="1">
        <f t="shared" si="293"/>
        <v>99.998925893873334</v>
      </c>
    </row>
    <row r="9405" spans="1:5" x14ac:dyDescent="0.3">
      <c r="A9405">
        <v>9404</v>
      </c>
      <c r="B9405" t="s">
        <v>9403</v>
      </c>
      <c r="C9405">
        <v>13</v>
      </c>
      <c r="D9405" s="1">
        <f t="shared" si="292"/>
        <v>6.8481508828430676E-3</v>
      </c>
      <c r="E9405" s="1">
        <f t="shared" si="293"/>
        <v>99.998926578688426</v>
      </c>
    </row>
    <row r="9406" spans="1:5" x14ac:dyDescent="0.3">
      <c r="A9406">
        <v>9405</v>
      </c>
      <c r="B9406" t="s">
        <v>9404</v>
      </c>
      <c r="C9406">
        <v>13</v>
      </c>
      <c r="D9406" s="1">
        <f t="shared" si="292"/>
        <v>6.8481508828430676E-3</v>
      </c>
      <c r="E9406" s="1">
        <f t="shared" si="293"/>
        <v>99.998927263503518</v>
      </c>
    </row>
    <row r="9407" spans="1:5" x14ac:dyDescent="0.3">
      <c r="A9407">
        <v>9406</v>
      </c>
      <c r="B9407" t="s">
        <v>9405</v>
      </c>
      <c r="C9407">
        <v>13</v>
      </c>
      <c r="D9407" s="1">
        <f t="shared" si="292"/>
        <v>6.8481508828430676E-3</v>
      </c>
      <c r="E9407" s="1">
        <f t="shared" si="293"/>
        <v>99.99892794831861</v>
      </c>
    </row>
    <row r="9408" spans="1:5" x14ac:dyDescent="0.3">
      <c r="A9408">
        <v>9407</v>
      </c>
      <c r="B9408" t="s">
        <v>9406</v>
      </c>
      <c r="C9408">
        <v>13</v>
      </c>
      <c r="D9408" s="1">
        <f t="shared" si="292"/>
        <v>6.8481508828430676E-3</v>
      </c>
      <c r="E9408" s="1">
        <f t="shared" si="293"/>
        <v>99.998928633133701</v>
      </c>
    </row>
    <row r="9409" spans="1:5" x14ac:dyDescent="0.3">
      <c r="A9409">
        <v>9408</v>
      </c>
      <c r="B9409" t="s">
        <v>9407</v>
      </c>
      <c r="C9409">
        <v>13</v>
      </c>
      <c r="D9409" s="1">
        <f t="shared" si="292"/>
        <v>6.8481508828430676E-3</v>
      </c>
      <c r="E9409" s="1">
        <f t="shared" si="293"/>
        <v>99.998929317948793</v>
      </c>
    </row>
    <row r="9410" spans="1:5" x14ac:dyDescent="0.3">
      <c r="A9410">
        <v>9409</v>
      </c>
      <c r="B9410" t="s">
        <v>9408</v>
      </c>
      <c r="C9410">
        <v>13</v>
      </c>
      <c r="D9410" s="1">
        <f t="shared" si="292"/>
        <v>6.8481508828430676E-3</v>
      </c>
      <c r="E9410" s="1">
        <f t="shared" si="293"/>
        <v>99.998930002763885</v>
      </c>
    </row>
    <row r="9411" spans="1:5" x14ac:dyDescent="0.3">
      <c r="A9411">
        <v>9410</v>
      </c>
      <c r="B9411" t="s">
        <v>9409</v>
      </c>
      <c r="C9411">
        <v>13</v>
      </c>
      <c r="D9411" s="1">
        <f t="shared" ref="D9411:D9474" si="294">C9411/1898322660*1000000</f>
        <v>6.8481508828430676E-3</v>
      </c>
      <c r="E9411" s="1">
        <f t="shared" si="293"/>
        <v>99.998930687578977</v>
      </c>
    </row>
    <row r="9412" spans="1:5" x14ac:dyDescent="0.3">
      <c r="A9412">
        <v>9411</v>
      </c>
      <c r="B9412" t="s">
        <v>9410</v>
      </c>
      <c r="C9412">
        <v>13</v>
      </c>
      <c r="D9412" s="1">
        <f t="shared" si="294"/>
        <v>6.8481508828430676E-3</v>
      </c>
      <c r="E9412" s="1">
        <f t="shared" ref="E9412:E9475" si="295">E9411+(D9412/10000)</f>
        <v>99.998931372394068</v>
      </c>
    </row>
    <row r="9413" spans="1:5" x14ac:dyDescent="0.3">
      <c r="A9413">
        <v>9412</v>
      </c>
      <c r="B9413" t="s">
        <v>9411</v>
      </c>
      <c r="C9413">
        <v>13</v>
      </c>
      <c r="D9413" s="1">
        <f t="shared" si="294"/>
        <v>6.8481508828430676E-3</v>
      </c>
      <c r="E9413" s="1">
        <f t="shared" si="295"/>
        <v>99.99893205720916</v>
      </c>
    </row>
    <row r="9414" spans="1:5" x14ac:dyDescent="0.3">
      <c r="A9414">
        <v>9413</v>
      </c>
      <c r="B9414" t="s">
        <v>9412</v>
      </c>
      <c r="C9414">
        <v>13</v>
      </c>
      <c r="D9414" s="1">
        <f t="shared" si="294"/>
        <v>6.8481508828430676E-3</v>
      </c>
      <c r="E9414" s="1">
        <f t="shared" si="295"/>
        <v>99.998932742024252</v>
      </c>
    </row>
    <row r="9415" spans="1:5" x14ac:dyDescent="0.3">
      <c r="A9415">
        <v>9414</v>
      </c>
      <c r="B9415" t="s">
        <v>9413</v>
      </c>
      <c r="C9415">
        <v>13</v>
      </c>
      <c r="D9415" s="1">
        <f t="shared" si="294"/>
        <v>6.8481508828430676E-3</v>
      </c>
      <c r="E9415" s="1">
        <f t="shared" si="295"/>
        <v>99.998933426839343</v>
      </c>
    </row>
    <row r="9416" spans="1:5" x14ac:dyDescent="0.3">
      <c r="A9416">
        <v>9415</v>
      </c>
      <c r="B9416" t="s">
        <v>9414</v>
      </c>
      <c r="C9416">
        <v>13</v>
      </c>
      <c r="D9416" s="1">
        <f t="shared" si="294"/>
        <v>6.8481508828430676E-3</v>
      </c>
      <c r="E9416" s="1">
        <f t="shared" si="295"/>
        <v>99.998934111654435</v>
      </c>
    </row>
    <row r="9417" spans="1:5" x14ac:dyDescent="0.3">
      <c r="A9417">
        <v>9416</v>
      </c>
      <c r="B9417" t="s">
        <v>9415</v>
      </c>
      <c r="C9417">
        <v>13</v>
      </c>
      <c r="D9417" s="1">
        <f t="shared" si="294"/>
        <v>6.8481508828430676E-3</v>
      </c>
      <c r="E9417" s="1">
        <f t="shared" si="295"/>
        <v>99.998934796469527</v>
      </c>
    </row>
    <row r="9418" spans="1:5" x14ac:dyDescent="0.3">
      <c r="A9418">
        <v>9417</v>
      </c>
      <c r="B9418" t="s">
        <v>9416</v>
      </c>
      <c r="C9418">
        <v>13</v>
      </c>
      <c r="D9418" s="1">
        <f t="shared" si="294"/>
        <v>6.8481508828430676E-3</v>
      </c>
      <c r="E9418" s="1">
        <f t="shared" si="295"/>
        <v>99.998935481284619</v>
      </c>
    </row>
    <row r="9419" spans="1:5" x14ac:dyDescent="0.3">
      <c r="A9419">
        <v>9418</v>
      </c>
      <c r="B9419" t="s">
        <v>9417</v>
      </c>
      <c r="C9419">
        <v>13</v>
      </c>
      <c r="D9419" s="1">
        <f t="shared" si="294"/>
        <v>6.8481508828430676E-3</v>
      </c>
      <c r="E9419" s="1">
        <f t="shared" si="295"/>
        <v>99.99893616609971</v>
      </c>
    </row>
    <row r="9420" spans="1:5" x14ac:dyDescent="0.3">
      <c r="A9420">
        <v>9419</v>
      </c>
      <c r="B9420" t="s">
        <v>9418</v>
      </c>
      <c r="C9420">
        <v>13</v>
      </c>
      <c r="D9420" s="1">
        <f t="shared" si="294"/>
        <v>6.8481508828430676E-3</v>
      </c>
      <c r="E9420" s="1">
        <f t="shared" si="295"/>
        <v>99.998936850914802</v>
      </c>
    </row>
    <row r="9421" spans="1:5" x14ac:dyDescent="0.3">
      <c r="A9421">
        <v>9420</v>
      </c>
      <c r="B9421" t="s">
        <v>9419</v>
      </c>
      <c r="C9421">
        <v>13</v>
      </c>
      <c r="D9421" s="1">
        <f t="shared" si="294"/>
        <v>6.8481508828430676E-3</v>
      </c>
      <c r="E9421" s="1">
        <f t="shared" si="295"/>
        <v>99.998937535729894</v>
      </c>
    </row>
    <row r="9422" spans="1:5" x14ac:dyDescent="0.3">
      <c r="A9422">
        <v>9421</v>
      </c>
      <c r="B9422" t="s">
        <v>9420</v>
      </c>
      <c r="C9422">
        <v>13</v>
      </c>
      <c r="D9422" s="1">
        <f t="shared" si="294"/>
        <v>6.8481508828430676E-3</v>
      </c>
      <c r="E9422" s="1">
        <f t="shared" si="295"/>
        <v>99.998938220544986</v>
      </c>
    </row>
    <row r="9423" spans="1:5" x14ac:dyDescent="0.3">
      <c r="A9423">
        <v>9422</v>
      </c>
      <c r="B9423" t="s">
        <v>9421</v>
      </c>
      <c r="C9423">
        <v>13</v>
      </c>
      <c r="D9423" s="1">
        <f t="shared" si="294"/>
        <v>6.8481508828430676E-3</v>
      </c>
      <c r="E9423" s="1">
        <f t="shared" si="295"/>
        <v>99.998938905360077</v>
      </c>
    </row>
    <row r="9424" spans="1:5" x14ac:dyDescent="0.3">
      <c r="A9424">
        <v>9423</v>
      </c>
      <c r="B9424" t="s">
        <v>9422</v>
      </c>
      <c r="C9424">
        <v>13</v>
      </c>
      <c r="D9424" s="1">
        <f t="shared" si="294"/>
        <v>6.8481508828430676E-3</v>
      </c>
      <c r="E9424" s="1">
        <f t="shared" si="295"/>
        <v>99.998939590175169</v>
      </c>
    </row>
    <row r="9425" spans="1:5" x14ac:dyDescent="0.3">
      <c r="A9425">
        <v>9424</v>
      </c>
      <c r="B9425" t="s">
        <v>9423</v>
      </c>
      <c r="C9425">
        <v>13</v>
      </c>
      <c r="D9425" s="1">
        <f t="shared" si="294"/>
        <v>6.8481508828430676E-3</v>
      </c>
      <c r="E9425" s="1">
        <f t="shared" si="295"/>
        <v>99.998940274990261</v>
      </c>
    </row>
    <row r="9426" spans="1:5" x14ac:dyDescent="0.3">
      <c r="A9426">
        <v>9425</v>
      </c>
      <c r="B9426" t="s">
        <v>9424</v>
      </c>
      <c r="C9426">
        <v>13</v>
      </c>
      <c r="D9426" s="1">
        <f t="shared" si="294"/>
        <v>6.8481508828430676E-3</v>
      </c>
      <c r="E9426" s="1">
        <f t="shared" si="295"/>
        <v>99.998940959805353</v>
      </c>
    </row>
    <row r="9427" spans="1:5" x14ac:dyDescent="0.3">
      <c r="A9427">
        <v>9426</v>
      </c>
      <c r="B9427" t="s">
        <v>9425</v>
      </c>
      <c r="C9427">
        <v>13</v>
      </c>
      <c r="D9427" s="1">
        <f t="shared" si="294"/>
        <v>6.8481508828430676E-3</v>
      </c>
      <c r="E9427" s="1">
        <f t="shared" si="295"/>
        <v>99.998941644620444</v>
      </c>
    </row>
    <row r="9428" spans="1:5" x14ac:dyDescent="0.3">
      <c r="A9428">
        <v>9427</v>
      </c>
      <c r="B9428" t="s">
        <v>9426</v>
      </c>
      <c r="C9428">
        <v>13</v>
      </c>
      <c r="D9428" s="1">
        <f t="shared" si="294"/>
        <v>6.8481508828430676E-3</v>
      </c>
      <c r="E9428" s="1">
        <f t="shared" si="295"/>
        <v>99.998942329435536</v>
      </c>
    </row>
    <row r="9429" spans="1:5" x14ac:dyDescent="0.3">
      <c r="A9429">
        <v>9428</v>
      </c>
      <c r="B9429" t="s">
        <v>9427</v>
      </c>
      <c r="C9429">
        <v>13</v>
      </c>
      <c r="D9429" s="1">
        <f t="shared" si="294"/>
        <v>6.8481508828430676E-3</v>
      </c>
      <c r="E9429" s="1">
        <f t="shared" si="295"/>
        <v>99.998943014250628</v>
      </c>
    </row>
    <row r="9430" spans="1:5" x14ac:dyDescent="0.3">
      <c r="A9430">
        <v>9429</v>
      </c>
      <c r="B9430" t="s">
        <v>9428</v>
      </c>
      <c r="C9430">
        <v>13</v>
      </c>
      <c r="D9430" s="1">
        <f t="shared" si="294"/>
        <v>6.8481508828430676E-3</v>
      </c>
      <c r="E9430" s="1">
        <f t="shared" si="295"/>
        <v>99.99894369906572</v>
      </c>
    </row>
    <row r="9431" spans="1:5" x14ac:dyDescent="0.3">
      <c r="A9431">
        <v>9430</v>
      </c>
      <c r="B9431" t="s">
        <v>9429</v>
      </c>
      <c r="C9431">
        <v>13</v>
      </c>
      <c r="D9431" s="1">
        <f t="shared" si="294"/>
        <v>6.8481508828430676E-3</v>
      </c>
      <c r="E9431" s="1">
        <f t="shared" si="295"/>
        <v>99.998944383880811</v>
      </c>
    </row>
    <row r="9432" spans="1:5" x14ac:dyDescent="0.3">
      <c r="A9432">
        <v>9431</v>
      </c>
      <c r="B9432" t="s">
        <v>9430</v>
      </c>
      <c r="C9432">
        <v>13</v>
      </c>
      <c r="D9432" s="1">
        <f t="shared" si="294"/>
        <v>6.8481508828430676E-3</v>
      </c>
      <c r="E9432" s="1">
        <f t="shared" si="295"/>
        <v>99.998945068695903</v>
      </c>
    </row>
    <row r="9433" spans="1:5" x14ac:dyDescent="0.3">
      <c r="A9433">
        <v>9432</v>
      </c>
      <c r="B9433" t="s">
        <v>9431</v>
      </c>
      <c r="C9433">
        <v>13</v>
      </c>
      <c r="D9433" s="1">
        <f t="shared" si="294"/>
        <v>6.8481508828430676E-3</v>
      </c>
      <c r="E9433" s="1">
        <f t="shared" si="295"/>
        <v>99.998945753510995</v>
      </c>
    </row>
    <row r="9434" spans="1:5" x14ac:dyDescent="0.3">
      <c r="A9434">
        <v>9433</v>
      </c>
      <c r="B9434" t="s">
        <v>9432</v>
      </c>
      <c r="C9434">
        <v>13</v>
      </c>
      <c r="D9434" s="1">
        <f t="shared" si="294"/>
        <v>6.8481508828430676E-3</v>
      </c>
      <c r="E9434" s="1">
        <f t="shared" si="295"/>
        <v>99.998946438326087</v>
      </c>
    </row>
    <row r="9435" spans="1:5" x14ac:dyDescent="0.3">
      <c r="A9435">
        <v>9434</v>
      </c>
      <c r="B9435" t="s">
        <v>9433</v>
      </c>
      <c r="C9435">
        <v>13</v>
      </c>
      <c r="D9435" s="1">
        <f t="shared" si="294"/>
        <v>6.8481508828430676E-3</v>
      </c>
      <c r="E9435" s="1">
        <f t="shared" si="295"/>
        <v>99.998947123141178</v>
      </c>
    </row>
    <row r="9436" spans="1:5" x14ac:dyDescent="0.3">
      <c r="A9436">
        <v>9435</v>
      </c>
      <c r="B9436" t="s">
        <v>9434</v>
      </c>
      <c r="C9436">
        <v>13</v>
      </c>
      <c r="D9436" s="1">
        <f t="shared" si="294"/>
        <v>6.8481508828430676E-3</v>
      </c>
      <c r="E9436" s="1">
        <f t="shared" si="295"/>
        <v>99.99894780795627</v>
      </c>
    </row>
    <row r="9437" spans="1:5" x14ac:dyDescent="0.3">
      <c r="A9437">
        <v>9436</v>
      </c>
      <c r="B9437" t="s">
        <v>9435</v>
      </c>
      <c r="C9437">
        <v>13</v>
      </c>
      <c r="D9437" s="1">
        <f t="shared" si="294"/>
        <v>6.8481508828430676E-3</v>
      </c>
      <c r="E9437" s="1">
        <f t="shared" si="295"/>
        <v>99.998948492771362</v>
      </c>
    </row>
    <row r="9438" spans="1:5" x14ac:dyDescent="0.3">
      <c r="A9438">
        <v>9437</v>
      </c>
      <c r="B9438" t="s">
        <v>9436</v>
      </c>
      <c r="C9438">
        <v>13</v>
      </c>
      <c r="D9438" s="1">
        <f t="shared" si="294"/>
        <v>6.8481508828430676E-3</v>
      </c>
      <c r="E9438" s="1">
        <f t="shared" si="295"/>
        <v>99.998949177586454</v>
      </c>
    </row>
    <row r="9439" spans="1:5" x14ac:dyDescent="0.3">
      <c r="A9439">
        <v>9438</v>
      </c>
      <c r="B9439" t="s">
        <v>9437</v>
      </c>
      <c r="C9439">
        <v>13</v>
      </c>
      <c r="D9439" s="1">
        <f t="shared" si="294"/>
        <v>6.8481508828430676E-3</v>
      </c>
      <c r="E9439" s="1">
        <f t="shared" si="295"/>
        <v>99.998949862401545</v>
      </c>
    </row>
    <row r="9440" spans="1:5" x14ac:dyDescent="0.3">
      <c r="A9440">
        <v>9439</v>
      </c>
      <c r="B9440" t="s">
        <v>9438</v>
      </c>
      <c r="C9440">
        <v>13</v>
      </c>
      <c r="D9440" s="1">
        <f t="shared" si="294"/>
        <v>6.8481508828430676E-3</v>
      </c>
      <c r="E9440" s="1">
        <f t="shared" si="295"/>
        <v>99.998950547216637</v>
      </c>
    </row>
    <row r="9441" spans="1:5" x14ac:dyDescent="0.3">
      <c r="A9441">
        <v>9440</v>
      </c>
      <c r="B9441" t="s">
        <v>9439</v>
      </c>
      <c r="C9441">
        <v>13</v>
      </c>
      <c r="D9441" s="1">
        <f t="shared" si="294"/>
        <v>6.8481508828430676E-3</v>
      </c>
      <c r="E9441" s="1">
        <f t="shared" si="295"/>
        <v>99.998951232031729</v>
      </c>
    </row>
    <row r="9442" spans="1:5" x14ac:dyDescent="0.3">
      <c r="A9442">
        <v>9441</v>
      </c>
      <c r="B9442" t="s">
        <v>9440</v>
      </c>
      <c r="C9442">
        <v>13</v>
      </c>
      <c r="D9442" s="1">
        <f t="shared" si="294"/>
        <v>6.8481508828430676E-3</v>
      </c>
      <c r="E9442" s="1">
        <f t="shared" si="295"/>
        <v>99.998951916846821</v>
      </c>
    </row>
    <row r="9443" spans="1:5" x14ac:dyDescent="0.3">
      <c r="A9443">
        <v>9442</v>
      </c>
      <c r="B9443" t="s">
        <v>9441</v>
      </c>
      <c r="C9443">
        <v>13</v>
      </c>
      <c r="D9443" s="1">
        <f t="shared" si="294"/>
        <v>6.8481508828430676E-3</v>
      </c>
      <c r="E9443" s="1">
        <f t="shared" si="295"/>
        <v>99.998952601661912</v>
      </c>
    </row>
    <row r="9444" spans="1:5" x14ac:dyDescent="0.3">
      <c r="A9444">
        <v>9443</v>
      </c>
      <c r="B9444" t="s">
        <v>9442</v>
      </c>
      <c r="C9444">
        <v>13</v>
      </c>
      <c r="D9444" s="1">
        <f t="shared" si="294"/>
        <v>6.8481508828430676E-3</v>
      </c>
      <c r="E9444" s="1">
        <f t="shared" si="295"/>
        <v>99.998953286477004</v>
      </c>
    </row>
    <row r="9445" spans="1:5" x14ac:dyDescent="0.3">
      <c r="A9445">
        <v>9444</v>
      </c>
      <c r="B9445" t="s">
        <v>9443</v>
      </c>
      <c r="C9445">
        <v>13</v>
      </c>
      <c r="D9445" s="1">
        <f t="shared" si="294"/>
        <v>6.8481508828430676E-3</v>
      </c>
      <c r="E9445" s="1">
        <f t="shared" si="295"/>
        <v>99.998953971292096</v>
      </c>
    </row>
    <row r="9446" spans="1:5" x14ac:dyDescent="0.3">
      <c r="A9446">
        <v>9445</v>
      </c>
      <c r="B9446" t="s">
        <v>9444</v>
      </c>
      <c r="C9446">
        <v>13</v>
      </c>
      <c r="D9446" s="1">
        <f t="shared" si="294"/>
        <v>6.8481508828430676E-3</v>
      </c>
      <c r="E9446" s="1">
        <f t="shared" si="295"/>
        <v>99.998954656107188</v>
      </c>
    </row>
    <row r="9447" spans="1:5" x14ac:dyDescent="0.3">
      <c r="A9447">
        <v>9446</v>
      </c>
      <c r="B9447" t="s">
        <v>9445</v>
      </c>
      <c r="C9447">
        <v>13</v>
      </c>
      <c r="D9447" s="1">
        <f t="shared" si="294"/>
        <v>6.8481508828430676E-3</v>
      </c>
      <c r="E9447" s="1">
        <f t="shared" si="295"/>
        <v>99.998955340922279</v>
      </c>
    </row>
    <row r="9448" spans="1:5" x14ac:dyDescent="0.3">
      <c r="A9448">
        <v>9447</v>
      </c>
      <c r="B9448" t="s">
        <v>9446</v>
      </c>
      <c r="C9448">
        <v>13</v>
      </c>
      <c r="D9448" s="1">
        <f t="shared" si="294"/>
        <v>6.8481508828430676E-3</v>
      </c>
      <c r="E9448" s="1">
        <f t="shared" si="295"/>
        <v>99.998956025737371</v>
      </c>
    </row>
    <row r="9449" spans="1:5" x14ac:dyDescent="0.3">
      <c r="A9449">
        <v>9448</v>
      </c>
      <c r="B9449" t="s">
        <v>9447</v>
      </c>
      <c r="C9449">
        <v>13</v>
      </c>
      <c r="D9449" s="1">
        <f t="shared" si="294"/>
        <v>6.8481508828430676E-3</v>
      </c>
      <c r="E9449" s="1">
        <f t="shared" si="295"/>
        <v>99.998956710552463</v>
      </c>
    </row>
    <row r="9450" spans="1:5" x14ac:dyDescent="0.3">
      <c r="A9450">
        <v>9449</v>
      </c>
      <c r="B9450" t="s">
        <v>9448</v>
      </c>
      <c r="C9450">
        <v>13</v>
      </c>
      <c r="D9450" s="1">
        <f t="shared" si="294"/>
        <v>6.8481508828430676E-3</v>
      </c>
      <c r="E9450" s="1">
        <f t="shared" si="295"/>
        <v>99.998957395367555</v>
      </c>
    </row>
    <row r="9451" spans="1:5" x14ac:dyDescent="0.3">
      <c r="A9451">
        <v>9450</v>
      </c>
      <c r="B9451" t="s">
        <v>9449</v>
      </c>
      <c r="C9451">
        <v>13</v>
      </c>
      <c r="D9451" s="1">
        <f t="shared" si="294"/>
        <v>6.8481508828430676E-3</v>
      </c>
      <c r="E9451" s="1">
        <f t="shared" si="295"/>
        <v>99.998958080182646</v>
      </c>
    </row>
    <row r="9452" spans="1:5" x14ac:dyDescent="0.3">
      <c r="A9452">
        <v>9451</v>
      </c>
      <c r="B9452" t="s">
        <v>9450</v>
      </c>
      <c r="C9452">
        <v>13</v>
      </c>
      <c r="D9452" s="1">
        <f t="shared" si="294"/>
        <v>6.8481508828430676E-3</v>
      </c>
      <c r="E9452" s="1">
        <f t="shared" si="295"/>
        <v>99.998958764997738</v>
      </c>
    </row>
    <row r="9453" spans="1:5" x14ac:dyDescent="0.3">
      <c r="A9453">
        <v>9452</v>
      </c>
      <c r="B9453" t="s">
        <v>9451</v>
      </c>
      <c r="C9453">
        <v>13</v>
      </c>
      <c r="D9453" s="1">
        <f t="shared" si="294"/>
        <v>6.8481508828430676E-3</v>
      </c>
      <c r="E9453" s="1">
        <f t="shared" si="295"/>
        <v>99.99895944981283</v>
      </c>
    </row>
    <row r="9454" spans="1:5" x14ac:dyDescent="0.3">
      <c r="A9454">
        <v>9453</v>
      </c>
      <c r="B9454" t="s">
        <v>9452</v>
      </c>
      <c r="C9454">
        <v>13</v>
      </c>
      <c r="D9454" s="1">
        <f t="shared" si="294"/>
        <v>6.8481508828430676E-3</v>
      </c>
      <c r="E9454" s="1">
        <f t="shared" si="295"/>
        <v>99.998960134627922</v>
      </c>
    </row>
    <row r="9455" spans="1:5" x14ac:dyDescent="0.3">
      <c r="A9455">
        <v>9454</v>
      </c>
      <c r="B9455" t="s">
        <v>9453</v>
      </c>
      <c r="C9455">
        <v>13</v>
      </c>
      <c r="D9455" s="1">
        <f t="shared" si="294"/>
        <v>6.8481508828430676E-3</v>
      </c>
      <c r="E9455" s="1">
        <f t="shared" si="295"/>
        <v>99.998960819443013</v>
      </c>
    </row>
    <row r="9456" spans="1:5" x14ac:dyDescent="0.3">
      <c r="A9456">
        <v>9455</v>
      </c>
      <c r="B9456" t="s">
        <v>9454</v>
      </c>
      <c r="C9456">
        <v>13</v>
      </c>
      <c r="D9456" s="1">
        <f t="shared" si="294"/>
        <v>6.8481508828430676E-3</v>
      </c>
      <c r="E9456" s="1">
        <f t="shared" si="295"/>
        <v>99.998961504258105</v>
      </c>
    </row>
    <row r="9457" spans="1:5" x14ac:dyDescent="0.3">
      <c r="A9457">
        <v>9456</v>
      </c>
      <c r="B9457" t="s">
        <v>9455</v>
      </c>
      <c r="C9457">
        <v>13</v>
      </c>
      <c r="D9457" s="1">
        <f t="shared" si="294"/>
        <v>6.8481508828430676E-3</v>
      </c>
      <c r="E9457" s="1">
        <f t="shared" si="295"/>
        <v>99.998962189073197</v>
      </c>
    </row>
    <row r="9458" spans="1:5" x14ac:dyDescent="0.3">
      <c r="A9458">
        <v>9457</v>
      </c>
      <c r="B9458" t="s">
        <v>9456</v>
      </c>
      <c r="C9458">
        <v>13</v>
      </c>
      <c r="D9458" s="1">
        <f t="shared" si="294"/>
        <v>6.8481508828430676E-3</v>
      </c>
      <c r="E9458" s="1">
        <f t="shared" si="295"/>
        <v>99.998962873888289</v>
      </c>
    </row>
    <row r="9459" spans="1:5" x14ac:dyDescent="0.3">
      <c r="A9459">
        <v>9458</v>
      </c>
      <c r="B9459" t="s">
        <v>9457</v>
      </c>
      <c r="C9459">
        <v>13</v>
      </c>
      <c r="D9459" s="1">
        <f t="shared" si="294"/>
        <v>6.8481508828430676E-3</v>
      </c>
      <c r="E9459" s="1">
        <f t="shared" si="295"/>
        <v>99.99896355870338</v>
      </c>
    </row>
    <row r="9460" spans="1:5" x14ac:dyDescent="0.3">
      <c r="A9460">
        <v>9459</v>
      </c>
      <c r="B9460" t="s">
        <v>9458</v>
      </c>
      <c r="C9460">
        <v>13</v>
      </c>
      <c r="D9460" s="1">
        <f t="shared" si="294"/>
        <v>6.8481508828430676E-3</v>
      </c>
      <c r="E9460" s="1">
        <f t="shared" si="295"/>
        <v>99.998964243518472</v>
      </c>
    </row>
    <row r="9461" spans="1:5" x14ac:dyDescent="0.3">
      <c r="A9461">
        <v>9460</v>
      </c>
      <c r="B9461" t="s">
        <v>9459</v>
      </c>
      <c r="C9461">
        <v>13</v>
      </c>
      <c r="D9461" s="1">
        <f t="shared" si="294"/>
        <v>6.8481508828430676E-3</v>
      </c>
      <c r="E9461" s="1">
        <f t="shared" si="295"/>
        <v>99.998964928333564</v>
      </c>
    </row>
    <row r="9462" spans="1:5" x14ac:dyDescent="0.3">
      <c r="A9462">
        <v>9461</v>
      </c>
      <c r="B9462" t="s">
        <v>9460</v>
      </c>
      <c r="C9462">
        <v>13</v>
      </c>
      <c r="D9462" s="1">
        <f t="shared" si="294"/>
        <v>6.8481508828430676E-3</v>
      </c>
      <c r="E9462" s="1">
        <f t="shared" si="295"/>
        <v>99.998965613148656</v>
      </c>
    </row>
    <row r="9463" spans="1:5" x14ac:dyDescent="0.3">
      <c r="A9463">
        <v>9462</v>
      </c>
      <c r="B9463" t="s">
        <v>9461</v>
      </c>
      <c r="C9463">
        <v>13</v>
      </c>
      <c r="D9463" s="1">
        <f t="shared" si="294"/>
        <v>6.8481508828430676E-3</v>
      </c>
      <c r="E9463" s="1">
        <f t="shared" si="295"/>
        <v>99.998966297963747</v>
      </c>
    </row>
    <row r="9464" spans="1:5" x14ac:dyDescent="0.3">
      <c r="A9464">
        <v>9463</v>
      </c>
      <c r="B9464" t="s">
        <v>9462</v>
      </c>
      <c r="C9464">
        <v>13</v>
      </c>
      <c r="D9464" s="1">
        <f t="shared" si="294"/>
        <v>6.8481508828430676E-3</v>
      </c>
      <c r="E9464" s="1">
        <f t="shared" si="295"/>
        <v>99.998966982778839</v>
      </c>
    </row>
    <row r="9465" spans="1:5" x14ac:dyDescent="0.3">
      <c r="A9465">
        <v>9464</v>
      </c>
      <c r="B9465" t="s">
        <v>9463</v>
      </c>
      <c r="C9465">
        <v>13</v>
      </c>
      <c r="D9465" s="1">
        <f t="shared" si="294"/>
        <v>6.8481508828430676E-3</v>
      </c>
      <c r="E9465" s="1">
        <f t="shared" si="295"/>
        <v>99.998967667593931</v>
      </c>
    </row>
    <row r="9466" spans="1:5" x14ac:dyDescent="0.3">
      <c r="A9466">
        <v>9465</v>
      </c>
      <c r="B9466" t="s">
        <v>9464</v>
      </c>
      <c r="C9466">
        <v>13</v>
      </c>
      <c r="D9466" s="1">
        <f t="shared" si="294"/>
        <v>6.8481508828430676E-3</v>
      </c>
      <c r="E9466" s="1">
        <f t="shared" si="295"/>
        <v>99.998968352409022</v>
      </c>
    </row>
    <row r="9467" spans="1:5" x14ac:dyDescent="0.3">
      <c r="A9467">
        <v>9466</v>
      </c>
      <c r="B9467" t="s">
        <v>9465</v>
      </c>
      <c r="C9467">
        <v>13</v>
      </c>
      <c r="D9467" s="1">
        <f t="shared" si="294"/>
        <v>6.8481508828430676E-3</v>
      </c>
      <c r="E9467" s="1">
        <f t="shared" si="295"/>
        <v>99.998969037224114</v>
      </c>
    </row>
    <row r="9468" spans="1:5" x14ac:dyDescent="0.3">
      <c r="A9468">
        <v>9467</v>
      </c>
      <c r="B9468" t="s">
        <v>9466</v>
      </c>
      <c r="C9468">
        <v>13</v>
      </c>
      <c r="D9468" s="1">
        <f t="shared" si="294"/>
        <v>6.8481508828430676E-3</v>
      </c>
      <c r="E9468" s="1">
        <f t="shared" si="295"/>
        <v>99.998969722039206</v>
      </c>
    </row>
    <row r="9469" spans="1:5" x14ac:dyDescent="0.3">
      <c r="A9469">
        <v>9468</v>
      </c>
      <c r="B9469" t="s">
        <v>9467</v>
      </c>
      <c r="C9469">
        <v>13</v>
      </c>
      <c r="D9469" s="1">
        <f t="shared" si="294"/>
        <v>6.8481508828430676E-3</v>
      </c>
      <c r="E9469" s="1">
        <f t="shared" si="295"/>
        <v>99.998970406854298</v>
      </c>
    </row>
    <row r="9470" spans="1:5" x14ac:dyDescent="0.3">
      <c r="A9470">
        <v>9469</v>
      </c>
      <c r="B9470" t="s">
        <v>9468</v>
      </c>
      <c r="C9470">
        <v>13</v>
      </c>
      <c r="D9470" s="1">
        <f t="shared" si="294"/>
        <v>6.8481508828430676E-3</v>
      </c>
      <c r="E9470" s="1">
        <f t="shared" si="295"/>
        <v>99.998971091669389</v>
      </c>
    </row>
    <row r="9471" spans="1:5" x14ac:dyDescent="0.3">
      <c r="A9471">
        <v>9470</v>
      </c>
      <c r="B9471" t="s">
        <v>9469</v>
      </c>
      <c r="C9471">
        <v>13</v>
      </c>
      <c r="D9471" s="1">
        <f t="shared" si="294"/>
        <v>6.8481508828430676E-3</v>
      </c>
      <c r="E9471" s="1">
        <f t="shared" si="295"/>
        <v>99.998971776484481</v>
      </c>
    </row>
    <row r="9472" spans="1:5" x14ac:dyDescent="0.3">
      <c r="A9472">
        <v>9471</v>
      </c>
      <c r="B9472" t="s">
        <v>9470</v>
      </c>
      <c r="C9472">
        <v>13</v>
      </c>
      <c r="D9472" s="1">
        <f t="shared" si="294"/>
        <v>6.8481508828430676E-3</v>
      </c>
      <c r="E9472" s="1">
        <f t="shared" si="295"/>
        <v>99.998972461299573</v>
      </c>
    </row>
    <row r="9473" spans="1:5" x14ac:dyDescent="0.3">
      <c r="A9473">
        <v>9472</v>
      </c>
      <c r="B9473" t="s">
        <v>9471</v>
      </c>
      <c r="C9473">
        <v>12</v>
      </c>
      <c r="D9473" s="1">
        <f t="shared" si="294"/>
        <v>6.3213700457012923E-3</v>
      </c>
      <c r="E9473" s="1">
        <f t="shared" si="295"/>
        <v>99.998973093436575</v>
      </c>
    </row>
    <row r="9474" spans="1:5" x14ac:dyDescent="0.3">
      <c r="A9474">
        <v>9473</v>
      </c>
      <c r="B9474" t="s">
        <v>9472</v>
      </c>
      <c r="C9474">
        <v>12</v>
      </c>
      <c r="D9474" s="1">
        <f t="shared" si="294"/>
        <v>6.3213700457012923E-3</v>
      </c>
      <c r="E9474" s="1">
        <f t="shared" si="295"/>
        <v>99.998973725573578</v>
      </c>
    </row>
    <row r="9475" spans="1:5" x14ac:dyDescent="0.3">
      <c r="A9475">
        <v>9474</v>
      </c>
      <c r="B9475" t="s">
        <v>9473</v>
      </c>
      <c r="C9475">
        <v>12</v>
      </c>
      <c r="D9475" s="1">
        <f t="shared" ref="D9475:D9538" si="296">C9475/1898322660*1000000</f>
        <v>6.3213700457012923E-3</v>
      </c>
      <c r="E9475" s="1">
        <f t="shared" si="295"/>
        <v>99.99897435771058</v>
      </c>
    </row>
    <row r="9476" spans="1:5" x14ac:dyDescent="0.3">
      <c r="A9476">
        <v>9475</v>
      </c>
      <c r="B9476" t="s">
        <v>9474</v>
      </c>
      <c r="C9476">
        <v>12</v>
      </c>
      <c r="D9476" s="1">
        <f t="shared" si="296"/>
        <v>6.3213700457012923E-3</v>
      </c>
      <c r="E9476" s="1">
        <f t="shared" ref="E9476:E9539" si="297">E9475+(D9476/10000)</f>
        <v>99.998974989847582</v>
      </c>
    </row>
    <row r="9477" spans="1:5" x14ac:dyDescent="0.3">
      <c r="A9477">
        <v>9476</v>
      </c>
      <c r="B9477" t="s">
        <v>9475</v>
      </c>
      <c r="C9477">
        <v>12</v>
      </c>
      <c r="D9477" s="1">
        <f t="shared" si="296"/>
        <v>6.3213700457012923E-3</v>
      </c>
      <c r="E9477" s="1">
        <f t="shared" si="297"/>
        <v>99.998975621984584</v>
      </c>
    </row>
    <row r="9478" spans="1:5" x14ac:dyDescent="0.3">
      <c r="A9478">
        <v>9477</v>
      </c>
      <c r="B9478" t="s">
        <v>9476</v>
      </c>
      <c r="C9478">
        <v>12</v>
      </c>
      <c r="D9478" s="1">
        <f t="shared" si="296"/>
        <v>6.3213700457012923E-3</v>
      </c>
      <c r="E9478" s="1">
        <f t="shared" si="297"/>
        <v>99.998976254121587</v>
      </c>
    </row>
    <row r="9479" spans="1:5" x14ac:dyDescent="0.3">
      <c r="A9479">
        <v>9478</v>
      </c>
      <c r="B9479" t="s">
        <v>9477</v>
      </c>
      <c r="C9479">
        <v>12</v>
      </c>
      <c r="D9479" s="1">
        <f t="shared" si="296"/>
        <v>6.3213700457012923E-3</v>
      </c>
      <c r="E9479" s="1">
        <f t="shared" si="297"/>
        <v>99.998976886258589</v>
      </c>
    </row>
    <row r="9480" spans="1:5" x14ac:dyDescent="0.3">
      <c r="A9480">
        <v>9479</v>
      </c>
      <c r="B9480" t="s">
        <v>9478</v>
      </c>
      <c r="C9480">
        <v>12</v>
      </c>
      <c r="D9480" s="1">
        <f t="shared" si="296"/>
        <v>6.3213700457012923E-3</v>
      </c>
      <c r="E9480" s="1">
        <f t="shared" si="297"/>
        <v>99.998977518395591</v>
      </c>
    </row>
    <row r="9481" spans="1:5" x14ac:dyDescent="0.3">
      <c r="A9481">
        <v>9480</v>
      </c>
      <c r="B9481" t="s">
        <v>9479</v>
      </c>
      <c r="C9481">
        <v>12</v>
      </c>
      <c r="D9481" s="1">
        <f t="shared" si="296"/>
        <v>6.3213700457012923E-3</v>
      </c>
      <c r="E9481" s="1">
        <f t="shared" si="297"/>
        <v>99.998978150532594</v>
      </c>
    </row>
    <row r="9482" spans="1:5" x14ac:dyDescent="0.3">
      <c r="A9482">
        <v>9481</v>
      </c>
      <c r="B9482" t="s">
        <v>9480</v>
      </c>
      <c r="C9482">
        <v>12</v>
      </c>
      <c r="D9482" s="1">
        <f t="shared" si="296"/>
        <v>6.3213700457012923E-3</v>
      </c>
      <c r="E9482" s="1">
        <f t="shared" si="297"/>
        <v>99.998978782669596</v>
      </c>
    </row>
    <row r="9483" spans="1:5" x14ac:dyDescent="0.3">
      <c r="A9483">
        <v>9482</v>
      </c>
      <c r="B9483" t="s">
        <v>9481</v>
      </c>
      <c r="C9483">
        <v>12</v>
      </c>
      <c r="D9483" s="1">
        <f t="shared" si="296"/>
        <v>6.3213700457012923E-3</v>
      </c>
      <c r="E9483" s="1">
        <f t="shared" si="297"/>
        <v>99.998979414806598</v>
      </c>
    </row>
    <row r="9484" spans="1:5" x14ac:dyDescent="0.3">
      <c r="A9484">
        <v>9483</v>
      </c>
      <c r="B9484" t="s">
        <v>9482</v>
      </c>
      <c r="C9484">
        <v>12</v>
      </c>
      <c r="D9484" s="1">
        <f t="shared" si="296"/>
        <v>6.3213700457012923E-3</v>
      </c>
      <c r="E9484" s="1">
        <f t="shared" si="297"/>
        <v>99.998980046943601</v>
      </c>
    </row>
    <row r="9485" spans="1:5" x14ac:dyDescent="0.3">
      <c r="A9485">
        <v>9484</v>
      </c>
      <c r="B9485" t="s">
        <v>9483</v>
      </c>
      <c r="C9485">
        <v>12</v>
      </c>
      <c r="D9485" s="1">
        <f t="shared" si="296"/>
        <v>6.3213700457012923E-3</v>
      </c>
      <c r="E9485" s="1">
        <f t="shared" si="297"/>
        <v>99.998980679080603</v>
      </c>
    </row>
    <row r="9486" spans="1:5" x14ac:dyDescent="0.3">
      <c r="A9486">
        <v>9485</v>
      </c>
      <c r="B9486" t="s">
        <v>9484</v>
      </c>
      <c r="C9486">
        <v>12</v>
      </c>
      <c r="D9486" s="1">
        <f t="shared" si="296"/>
        <v>6.3213700457012923E-3</v>
      </c>
      <c r="E9486" s="1">
        <f t="shared" si="297"/>
        <v>99.998981311217605</v>
      </c>
    </row>
    <row r="9487" spans="1:5" x14ac:dyDescent="0.3">
      <c r="A9487">
        <v>9486</v>
      </c>
      <c r="B9487" t="s">
        <v>9485</v>
      </c>
      <c r="C9487">
        <v>12</v>
      </c>
      <c r="D9487" s="1">
        <f t="shared" si="296"/>
        <v>6.3213700457012923E-3</v>
      </c>
      <c r="E9487" s="1">
        <f t="shared" si="297"/>
        <v>99.998981943354607</v>
      </c>
    </row>
    <row r="9488" spans="1:5" x14ac:dyDescent="0.3">
      <c r="A9488">
        <v>9487</v>
      </c>
      <c r="B9488" t="s">
        <v>9486</v>
      </c>
      <c r="C9488">
        <v>12</v>
      </c>
      <c r="D9488" s="1">
        <f t="shared" si="296"/>
        <v>6.3213700457012923E-3</v>
      </c>
      <c r="E9488" s="1">
        <f t="shared" si="297"/>
        <v>99.99898257549161</v>
      </c>
    </row>
    <row r="9489" spans="1:5" x14ac:dyDescent="0.3">
      <c r="A9489">
        <v>9488</v>
      </c>
      <c r="B9489" t="s">
        <v>9487</v>
      </c>
      <c r="C9489">
        <v>12</v>
      </c>
      <c r="D9489" s="1">
        <f t="shared" si="296"/>
        <v>6.3213700457012923E-3</v>
      </c>
      <c r="E9489" s="1">
        <f t="shared" si="297"/>
        <v>99.998983207628612</v>
      </c>
    </row>
    <row r="9490" spans="1:5" x14ac:dyDescent="0.3">
      <c r="A9490">
        <v>9489</v>
      </c>
      <c r="B9490" t="s">
        <v>9488</v>
      </c>
      <c r="C9490">
        <v>12</v>
      </c>
      <c r="D9490" s="1">
        <f t="shared" si="296"/>
        <v>6.3213700457012923E-3</v>
      </c>
      <c r="E9490" s="1">
        <f t="shared" si="297"/>
        <v>99.998983839765614</v>
      </c>
    </row>
    <row r="9491" spans="1:5" x14ac:dyDescent="0.3">
      <c r="A9491">
        <v>9490</v>
      </c>
      <c r="B9491" t="s">
        <v>9489</v>
      </c>
      <c r="C9491">
        <v>12</v>
      </c>
      <c r="D9491" s="1">
        <f t="shared" si="296"/>
        <v>6.3213700457012923E-3</v>
      </c>
      <c r="E9491" s="1">
        <f t="shared" si="297"/>
        <v>99.998984471902617</v>
      </c>
    </row>
    <row r="9492" spans="1:5" x14ac:dyDescent="0.3">
      <c r="A9492">
        <v>9491</v>
      </c>
      <c r="B9492" t="s">
        <v>9490</v>
      </c>
      <c r="C9492">
        <v>12</v>
      </c>
      <c r="D9492" s="1">
        <f t="shared" si="296"/>
        <v>6.3213700457012923E-3</v>
      </c>
      <c r="E9492" s="1">
        <f t="shared" si="297"/>
        <v>99.998985104039619</v>
      </c>
    </row>
    <row r="9493" spans="1:5" x14ac:dyDescent="0.3">
      <c r="A9493">
        <v>9492</v>
      </c>
      <c r="B9493" t="s">
        <v>9491</v>
      </c>
      <c r="C9493">
        <v>12</v>
      </c>
      <c r="D9493" s="1">
        <f t="shared" si="296"/>
        <v>6.3213700457012923E-3</v>
      </c>
      <c r="E9493" s="1">
        <f t="shared" si="297"/>
        <v>99.998985736176621</v>
      </c>
    </row>
    <row r="9494" spans="1:5" x14ac:dyDescent="0.3">
      <c r="A9494">
        <v>9493</v>
      </c>
      <c r="B9494" t="s">
        <v>9492</v>
      </c>
      <c r="C9494">
        <v>12</v>
      </c>
      <c r="D9494" s="1">
        <f t="shared" si="296"/>
        <v>6.3213700457012923E-3</v>
      </c>
      <c r="E9494" s="1">
        <f t="shared" si="297"/>
        <v>99.998986368313624</v>
      </c>
    </row>
    <row r="9495" spans="1:5" x14ac:dyDescent="0.3">
      <c r="A9495">
        <v>9494</v>
      </c>
      <c r="B9495" t="s">
        <v>9493</v>
      </c>
      <c r="C9495">
        <v>12</v>
      </c>
      <c r="D9495" s="1">
        <f t="shared" si="296"/>
        <v>6.3213700457012923E-3</v>
      </c>
      <c r="E9495" s="1">
        <f t="shared" si="297"/>
        <v>99.998987000450626</v>
      </c>
    </row>
    <row r="9496" spans="1:5" x14ac:dyDescent="0.3">
      <c r="A9496">
        <v>9495</v>
      </c>
      <c r="B9496" t="s">
        <v>9494</v>
      </c>
      <c r="C9496">
        <v>12</v>
      </c>
      <c r="D9496" s="1">
        <f t="shared" si="296"/>
        <v>6.3213700457012923E-3</v>
      </c>
      <c r="E9496" s="1">
        <f t="shared" si="297"/>
        <v>99.998987632587628</v>
      </c>
    </row>
    <row r="9497" spans="1:5" x14ac:dyDescent="0.3">
      <c r="A9497">
        <v>9496</v>
      </c>
      <c r="B9497" t="s">
        <v>9495</v>
      </c>
      <c r="C9497">
        <v>12</v>
      </c>
      <c r="D9497" s="1">
        <f t="shared" si="296"/>
        <v>6.3213700457012923E-3</v>
      </c>
      <c r="E9497" s="1">
        <f t="shared" si="297"/>
        <v>99.99898826472463</v>
      </c>
    </row>
    <row r="9498" spans="1:5" x14ac:dyDescent="0.3">
      <c r="A9498">
        <v>9497</v>
      </c>
      <c r="B9498" t="s">
        <v>9496</v>
      </c>
      <c r="C9498">
        <v>12</v>
      </c>
      <c r="D9498" s="1">
        <f t="shared" si="296"/>
        <v>6.3213700457012923E-3</v>
      </c>
      <c r="E9498" s="1">
        <f t="shared" si="297"/>
        <v>99.998988896861633</v>
      </c>
    </row>
    <row r="9499" spans="1:5" x14ac:dyDescent="0.3">
      <c r="A9499">
        <v>9498</v>
      </c>
      <c r="B9499" t="s">
        <v>9497</v>
      </c>
      <c r="C9499">
        <v>12</v>
      </c>
      <c r="D9499" s="1">
        <f t="shared" si="296"/>
        <v>6.3213700457012923E-3</v>
      </c>
      <c r="E9499" s="1">
        <f t="shared" si="297"/>
        <v>99.998989528998635</v>
      </c>
    </row>
    <row r="9500" spans="1:5" x14ac:dyDescent="0.3">
      <c r="A9500">
        <v>9499</v>
      </c>
      <c r="B9500" t="s">
        <v>9498</v>
      </c>
      <c r="C9500">
        <v>12</v>
      </c>
      <c r="D9500" s="1">
        <f t="shared" si="296"/>
        <v>6.3213700457012923E-3</v>
      </c>
      <c r="E9500" s="1">
        <f t="shared" si="297"/>
        <v>99.998990161135637</v>
      </c>
    </row>
    <row r="9501" spans="1:5" x14ac:dyDescent="0.3">
      <c r="A9501">
        <v>9500</v>
      </c>
      <c r="B9501" t="s">
        <v>9499</v>
      </c>
      <c r="C9501">
        <v>12</v>
      </c>
      <c r="D9501" s="1">
        <f t="shared" si="296"/>
        <v>6.3213700457012923E-3</v>
      </c>
      <c r="E9501" s="1">
        <f t="shared" si="297"/>
        <v>99.99899079327264</v>
      </c>
    </row>
    <row r="9502" spans="1:5" x14ac:dyDescent="0.3">
      <c r="A9502">
        <v>9501</v>
      </c>
      <c r="B9502" t="s">
        <v>9500</v>
      </c>
      <c r="C9502">
        <v>12</v>
      </c>
      <c r="D9502" s="1">
        <f t="shared" si="296"/>
        <v>6.3213700457012923E-3</v>
      </c>
      <c r="E9502" s="1">
        <f t="shared" si="297"/>
        <v>99.998991425409642</v>
      </c>
    </row>
    <row r="9503" spans="1:5" x14ac:dyDescent="0.3">
      <c r="A9503">
        <v>9502</v>
      </c>
      <c r="B9503" t="s">
        <v>9501</v>
      </c>
      <c r="C9503">
        <v>12</v>
      </c>
      <c r="D9503" s="1">
        <f t="shared" si="296"/>
        <v>6.3213700457012923E-3</v>
      </c>
      <c r="E9503" s="1">
        <f t="shared" si="297"/>
        <v>99.998992057546644</v>
      </c>
    </row>
    <row r="9504" spans="1:5" x14ac:dyDescent="0.3">
      <c r="A9504">
        <v>9503</v>
      </c>
      <c r="B9504" t="s">
        <v>9502</v>
      </c>
      <c r="C9504">
        <v>12</v>
      </c>
      <c r="D9504" s="1">
        <f t="shared" si="296"/>
        <v>6.3213700457012923E-3</v>
      </c>
      <c r="E9504" s="1">
        <f t="shared" si="297"/>
        <v>99.998992689683647</v>
      </c>
    </row>
    <row r="9505" spans="1:5" x14ac:dyDescent="0.3">
      <c r="A9505">
        <v>9504</v>
      </c>
      <c r="B9505" t="s">
        <v>9503</v>
      </c>
      <c r="C9505">
        <v>12</v>
      </c>
      <c r="D9505" s="1">
        <f t="shared" si="296"/>
        <v>6.3213700457012923E-3</v>
      </c>
      <c r="E9505" s="1">
        <f t="shared" si="297"/>
        <v>99.998993321820649</v>
      </c>
    </row>
    <row r="9506" spans="1:5" x14ac:dyDescent="0.3">
      <c r="A9506">
        <v>9505</v>
      </c>
      <c r="B9506" t="s">
        <v>9504</v>
      </c>
      <c r="C9506">
        <v>12</v>
      </c>
      <c r="D9506" s="1">
        <f t="shared" si="296"/>
        <v>6.3213700457012923E-3</v>
      </c>
      <c r="E9506" s="1">
        <f t="shared" si="297"/>
        <v>99.998993953957651</v>
      </c>
    </row>
    <row r="9507" spans="1:5" x14ac:dyDescent="0.3">
      <c r="A9507">
        <v>9506</v>
      </c>
      <c r="B9507" t="s">
        <v>9505</v>
      </c>
      <c r="C9507">
        <v>12</v>
      </c>
      <c r="D9507" s="1">
        <f t="shared" si="296"/>
        <v>6.3213700457012923E-3</v>
      </c>
      <c r="E9507" s="1">
        <f t="shared" si="297"/>
        <v>99.998994586094653</v>
      </c>
    </row>
    <row r="9508" spans="1:5" x14ac:dyDescent="0.3">
      <c r="A9508">
        <v>9507</v>
      </c>
      <c r="B9508" t="s">
        <v>9506</v>
      </c>
      <c r="C9508">
        <v>12</v>
      </c>
      <c r="D9508" s="1">
        <f t="shared" si="296"/>
        <v>6.3213700457012923E-3</v>
      </c>
      <c r="E9508" s="1">
        <f t="shared" si="297"/>
        <v>99.998995218231656</v>
      </c>
    </row>
    <row r="9509" spans="1:5" x14ac:dyDescent="0.3">
      <c r="A9509">
        <v>9508</v>
      </c>
      <c r="B9509" t="s">
        <v>9507</v>
      </c>
      <c r="C9509">
        <v>12</v>
      </c>
      <c r="D9509" s="1">
        <f t="shared" si="296"/>
        <v>6.3213700457012923E-3</v>
      </c>
      <c r="E9509" s="1">
        <f t="shared" si="297"/>
        <v>99.998995850368658</v>
      </c>
    </row>
    <row r="9510" spans="1:5" x14ac:dyDescent="0.3">
      <c r="A9510">
        <v>9509</v>
      </c>
      <c r="B9510" t="s">
        <v>9508</v>
      </c>
      <c r="C9510">
        <v>12</v>
      </c>
      <c r="D9510" s="1">
        <f t="shared" si="296"/>
        <v>6.3213700457012923E-3</v>
      </c>
      <c r="E9510" s="1">
        <f t="shared" si="297"/>
        <v>99.99899648250566</v>
      </c>
    </row>
    <row r="9511" spans="1:5" x14ac:dyDescent="0.3">
      <c r="A9511">
        <v>9510</v>
      </c>
      <c r="B9511" t="s">
        <v>9509</v>
      </c>
      <c r="C9511">
        <v>12</v>
      </c>
      <c r="D9511" s="1">
        <f t="shared" si="296"/>
        <v>6.3213700457012923E-3</v>
      </c>
      <c r="E9511" s="1">
        <f t="shared" si="297"/>
        <v>99.998997114642663</v>
      </c>
    </row>
    <row r="9512" spans="1:5" x14ac:dyDescent="0.3">
      <c r="A9512">
        <v>9511</v>
      </c>
      <c r="B9512" t="s">
        <v>9510</v>
      </c>
      <c r="C9512">
        <v>12</v>
      </c>
      <c r="D9512" s="1">
        <f t="shared" si="296"/>
        <v>6.3213700457012923E-3</v>
      </c>
      <c r="E9512" s="1">
        <f t="shared" si="297"/>
        <v>99.998997746779665</v>
      </c>
    </row>
    <row r="9513" spans="1:5" x14ac:dyDescent="0.3">
      <c r="A9513">
        <v>9512</v>
      </c>
      <c r="B9513" t="s">
        <v>9511</v>
      </c>
      <c r="C9513">
        <v>12</v>
      </c>
      <c r="D9513" s="1">
        <f t="shared" si="296"/>
        <v>6.3213700457012923E-3</v>
      </c>
      <c r="E9513" s="1">
        <f t="shared" si="297"/>
        <v>99.998998378916667</v>
      </c>
    </row>
    <row r="9514" spans="1:5" x14ac:dyDescent="0.3">
      <c r="A9514">
        <v>9513</v>
      </c>
      <c r="B9514" t="s">
        <v>9512</v>
      </c>
      <c r="C9514">
        <v>12</v>
      </c>
      <c r="D9514" s="1">
        <f t="shared" si="296"/>
        <v>6.3213700457012923E-3</v>
      </c>
      <c r="E9514" s="1">
        <f t="shared" si="297"/>
        <v>99.99899901105367</v>
      </c>
    </row>
    <row r="9515" spans="1:5" x14ac:dyDescent="0.3">
      <c r="A9515">
        <v>9514</v>
      </c>
      <c r="B9515" t="s">
        <v>9513</v>
      </c>
      <c r="C9515">
        <v>12</v>
      </c>
      <c r="D9515" s="1">
        <f t="shared" si="296"/>
        <v>6.3213700457012923E-3</v>
      </c>
      <c r="E9515" s="1">
        <f t="shared" si="297"/>
        <v>99.998999643190672</v>
      </c>
    </row>
    <row r="9516" spans="1:5" x14ac:dyDescent="0.3">
      <c r="A9516">
        <v>9515</v>
      </c>
      <c r="B9516" t="s">
        <v>9514</v>
      </c>
      <c r="C9516">
        <v>12</v>
      </c>
      <c r="D9516" s="1">
        <f t="shared" si="296"/>
        <v>6.3213700457012923E-3</v>
      </c>
      <c r="E9516" s="1">
        <f t="shared" si="297"/>
        <v>99.999000275327674</v>
      </c>
    </row>
    <row r="9517" spans="1:5" x14ac:dyDescent="0.3">
      <c r="A9517">
        <v>9516</v>
      </c>
      <c r="B9517" t="s">
        <v>9515</v>
      </c>
      <c r="C9517">
        <v>12</v>
      </c>
      <c r="D9517" s="1">
        <f t="shared" si="296"/>
        <v>6.3213700457012923E-3</v>
      </c>
      <c r="E9517" s="1">
        <f t="shared" si="297"/>
        <v>99.999000907464676</v>
      </c>
    </row>
    <row r="9518" spans="1:5" x14ac:dyDescent="0.3">
      <c r="A9518">
        <v>9517</v>
      </c>
      <c r="B9518" t="s">
        <v>9516</v>
      </c>
      <c r="C9518">
        <v>12</v>
      </c>
      <c r="D9518" s="1">
        <f t="shared" si="296"/>
        <v>6.3213700457012923E-3</v>
      </c>
      <c r="E9518" s="1">
        <f t="shared" si="297"/>
        <v>99.999001539601679</v>
      </c>
    </row>
    <row r="9519" spans="1:5" x14ac:dyDescent="0.3">
      <c r="A9519">
        <v>9518</v>
      </c>
      <c r="B9519" t="s">
        <v>9517</v>
      </c>
      <c r="C9519">
        <v>12</v>
      </c>
      <c r="D9519" s="1">
        <f t="shared" si="296"/>
        <v>6.3213700457012923E-3</v>
      </c>
      <c r="E9519" s="1">
        <f t="shared" si="297"/>
        <v>99.999002171738681</v>
      </c>
    </row>
    <row r="9520" spans="1:5" x14ac:dyDescent="0.3">
      <c r="A9520">
        <v>9519</v>
      </c>
      <c r="B9520" t="s">
        <v>9518</v>
      </c>
      <c r="C9520">
        <v>12</v>
      </c>
      <c r="D9520" s="1">
        <f t="shared" si="296"/>
        <v>6.3213700457012923E-3</v>
      </c>
      <c r="E9520" s="1">
        <f t="shared" si="297"/>
        <v>99.999002803875683</v>
      </c>
    </row>
    <row r="9521" spans="1:5" x14ac:dyDescent="0.3">
      <c r="A9521">
        <v>9520</v>
      </c>
      <c r="B9521" t="s">
        <v>9519</v>
      </c>
      <c r="C9521">
        <v>12</v>
      </c>
      <c r="D9521" s="1">
        <f t="shared" si="296"/>
        <v>6.3213700457012923E-3</v>
      </c>
      <c r="E9521" s="1">
        <f t="shared" si="297"/>
        <v>99.999003436012686</v>
      </c>
    </row>
    <row r="9522" spans="1:5" x14ac:dyDescent="0.3">
      <c r="A9522">
        <v>9521</v>
      </c>
      <c r="B9522" t="s">
        <v>9520</v>
      </c>
      <c r="C9522">
        <v>12</v>
      </c>
      <c r="D9522" s="1">
        <f t="shared" si="296"/>
        <v>6.3213700457012923E-3</v>
      </c>
      <c r="E9522" s="1">
        <f t="shared" si="297"/>
        <v>99.999004068149688</v>
      </c>
    </row>
    <row r="9523" spans="1:5" x14ac:dyDescent="0.3">
      <c r="A9523">
        <v>9522</v>
      </c>
      <c r="B9523" t="s">
        <v>9521</v>
      </c>
      <c r="C9523">
        <v>12</v>
      </c>
      <c r="D9523" s="1">
        <f t="shared" si="296"/>
        <v>6.3213700457012923E-3</v>
      </c>
      <c r="E9523" s="1">
        <f t="shared" si="297"/>
        <v>99.99900470028669</v>
      </c>
    </row>
    <row r="9524" spans="1:5" x14ac:dyDescent="0.3">
      <c r="A9524">
        <v>9523</v>
      </c>
      <c r="B9524" t="s">
        <v>9522</v>
      </c>
      <c r="C9524">
        <v>12</v>
      </c>
      <c r="D9524" s="1">
        <f t="shared" si="296"/>
        <v>6.3213700457012923E-3</v>
      </c>
      <c r="E9524" s="1">
        <f t="shared" si="297"/>
        <v>99.999005332423692</v>
      </c>
    </row>
    <row r="9525" spans="1:5" x14ac:dyDescent="0.3">
      <c r="A9525">
        <v>9524</v>
      </c>
      <c r="B9525" t="s">
        <v>9523</v>
      </c>
      <c r="C9525">
        <v>12</v>
      </c>
      <c r="D9525" s="1">
        <f t="shared" si="296"/>
        <v>6.3213700457012923E-3</v>
      </c>
      <c r="E9525" s="1">
        <f t="shared" si="297"/>
        <v>99.999005964560695</v>
      </c>
    </row>
    <row r="9526" spans="1:5" x14ac:dyDescent="0.3">
      <c r="A9526">
        <v>9525</v>
      </c>
      <c r="B9526" t="s">
        <v>9524</v>
      </c>
      <c r="C9526">
        <v>12</v>
      </c>
      <c r="D9526" s="1">
        <f t="shared" si="296"/>
        <v>6.3213700457012923E-3</v>
      </c>
      <c r="E9526" s="1">
        <f t="shared" si="297"/>
        <v>99.999006596697697</v>
      </c>
    </row>
    <row r="9527" spans="1:5" x14ac:dyDescent="0.3">
      <c r="A9527">
        <v>9526</v>
      </c>
      <c r="B9527" t="s">
        <v>9525</v>
      </c>
      <c r="C9527">
        <v>12</v>
      </c>
      <c r="D9527" s="1">
        <f t="shared" si="296"/>
        <v>6.3213700457012923E-3</v>
      </c>
      <c r="E9527" s="1">
        <f t="shared" si="297"/>
        <v>99.999007228834699</v>
      </c>
    </row>
    <row r="9528" spans="1:5" x14ac:dyDescent="0.3">
      <c r="A9528">
        <v>9527</v>
      </c>
      <c r="B9528" t="s">
        <v>9526</v>
      </c>
      <c r="C9528">
        <v>12</v>
      </c>
      <c r="D9528" s="1">
        <f t="shared" si="296"/>
        <v>6.3213700457012923E-3</v>
      </c>
      <c r="E9528" s="1">
        <f t="shared" si="297"/>
        <v>99.999007860971702</v>
      </c>
    </row>
    <row r="9529" spans="1:5" x14ac:dyDescent="0.3">
      <c r="A9529">
        <v>9528</v>
      </c>
      <c r="B9529" t="s">
        <v>9527</v>
      </c>
      <c r="C9529">
        <v>12</v>
      </c>
      <c r="D9529" s="1">
        <f t="shared" si="296"/>
        <v>6.3213700457012923E-3</v>
      </c>
      <c r="E9529" s="1">
        <f t="shared" si="297"/>
        <v>99.999008493108704</v>
      </c>
    </row>
    <row r="9530" spans="1:5" x14ac:dyDescent="0.3">
      <c r="A9530">
        <v>9529</v>
      </c>
      <c r="B9530" t="s">
        <v>9528</v>
      </c>
      <c r="C9530">
        <v>12</v>
      </c>
      <c r="D9530" s="1">
        <f t="shared" si="296"/>
        <v>6.3213700457012923E-3</v>
      </c>
      <c r="E9530" s="1">
        <f t="shared" si="297"/>
        <v>99.999009125245706</v>
      </c>
    </row>
    <row r="9531" spans="1:5" x14ac:dyDescent="0.3">
      <c r="A9531">
        <v>9530</v>
      </c>
      <c r="B9531" t="s">
        <v>9529</v>
      </c>
      <c r="C9531">
        <v>12</v>
      </c>
      <c r="D9531" s="1">
        <f t="shared" si="296"/>
        <v>6.3213700457012923E-3</v>
      </c>
      <c r="E9531" s="1">
        <f t="shared" si="297"/>
        <v>99.999009757382709</v>
      </c>
    </row>
    <row r="9532" spans="1:5" x14ac:dyDescent="0.3">
      <c r="A9532">
        <v>9531</v>
      </c>
      <c r="B9532" t="s">
        <v>9530</v>
      </c>
      <c r="C9532">
        <v>12</v>
      </c>
      <c r="D9532" s="1">
        <f t="shared" si="296"/>
        <v>6.3213700457012923E-3</v>
      </c>
      <c r="E9532" s="1">
        <f t="shared" si="297"/>
        <v>99.999010389519711</v>
      </c>
    </row>
    <row r="9533" spans="1:5" x14ac:dyDescent="0.3">
      <c r="A9533">
        <v>9532</v>
      </c>
      <c r="B9533" t="s">
        <v>9531</v>
      </c>
      <c r="C9533">
        <v>12</v>
      </c>
      <c r="D9533" s="1">
        <f t="shared" si="296"/>
        <v>6.3213700457012923E-3</v>
      </c>
      <c r="E9533" s="1">
        <f t="shared" si="297"/>
        <v>99.999011021656713</v>
      </c>
    </row>
    <row r="9534" spans="1:5" x14ac:dyDescent="0.3">
      <c r="A9534">
        <v>9533</v>
      </c>
      <c r="B9534" t="s">
        <v>9532</v>
      </c>
      <c r="C9534">
        <v>12</v>
      </c>
      <c r="D9534" s="1">
        <f t="shared" si="296"/>
        <v>6.3213700457012923E-3</v>
      </c>
      <c r="E9534" s="1">
        <f t="shared" si="297"/>
        <v>99.999011653793715</v>
      </c>
    </row>
    <row r="9535" spans="1:5" x14ac:dyDescent="0.3">
      <c r="A9535">
        <v>9534</v>
      </c>
      <c r="B9535" t="s">
        <v>9533</v>
      </c>
      <c r="C9535">
        <v>12</v>
      </c>
      <c r="D9535" s="1">
        <f t="shared" si="296"/>
        <v>6.3213700457012923E-3</v>
      </c>
      <c r="E9535" s="1">
        <f t="shared" si="297"/>
        <v>99.999012285930718</v>
      </c>
    </row>
    <row r="9536" spans="1:5" x14ac:dyDescent="0.3">
      <c r="A9536">
        <v>9535</v>
      </c>
      <c r="B9536" t="s">
        <v>9534</v>
      </c>
      <c r="C9536">
        <v>12</v>
      </c>
      <c r="D9536" s="1">
        <f t="shared" si="296"/>
        <v>6.3213700457012923E-3</v>
      </c>
      <c r="E9536" s="1">
        <f t="shared" si="297"/>
        <v>99.99901291806772</v>
      </c>
    </row>
    <row r="9537" spans="1:5" x14ac:dyDescent="0.3">
      <c r="A9537">
        <v>9536</v>
      </c>
      <c r="B9537" t="s">
        <v>9535</v>
      </c>
      <c r="C9537">
        <v>12</v>
      </c>
      <c r="D9537" s="1">
        <f t="shared" si="296"/>
        <v>6.3213700457012923E-3</v>
      </c>
      <c r="E9537" s="1">
        <f t="shared" si="297"/>
        <v>99.999013550204722</v>
      </c>
    </row>
    <row r="9538" spans="1:5" x14ac:dyDescent="0.3">
      <c r="A9538">
        <v>9537</v>
      </c>
      <c r="B9538" t="s">
        <v>9536</v>
      </c>
      <c r="C9538">
        <v>12</v>
      </c>
      <c r="D9538" s="1">
        <f t="shared" si="296"/>
        <v>6.3213700457012923E-3</v>
      </c>
      <c r="E9538" s="1">
        <f t="shared" si="297"/>
        <v>99.999014182341725</v>
      </c>
    </row>
    <row r="9539" spans="1:5" x14ac:dyDescent="0.3">
      <c r="A9539">
        <v>9538</v>
      </c>
      <c r="B9539" t="s">
        <v>9537</v>
      </c>
      <c r="C9539">
        <v>12</v>
      </c>
      <c r="D9539" s="1">
        <f t="shared" ref="D9539:D9602" si="298">C9539/1898322660*1000000</f>
        <v>6.3213700457012923E-3</v>
      </c>
      <c r="E9539" s="1">
        <f t="shared" si="297"/>
        <v>99.999014814478727</v>
      </c>
    </row>
    <row r="9540" spans="1:5" x14ac:dyDescent="0.3">
      <c r="A9540">
        <v>9539</v>
      </c>
      <c r="B9540" t="s">
        <v>9538</v>
      </c>
      <c r="C9540">
        <v>12</v>
      </c>
      <c r="D9540" s="1">
        <f t="shared" si="298"/>
        <v>6.3213700457012923E-3</v>
      </c>
      <c r="E9540" s="1">
        <f t="shared" ref="E9540:E9603" si="299">E9539+(D9540/10000)</f>
        <v>99.999015446615729</v>
      </c>
    </row>
    <row r="9541" spans="1:5" x14ac:dyDescent="0.3">
      <c r="A9541">
        <v>9540</v>
      </c>
      <c r="B9541" t="s">
        <v>9539</v>
      </c>
      <c r="C9541">
        <v>12</v>
      </c>
      <c r="D9541" s="1">
        <f t="shared" si="298"/>
        <v>6.3213700457012923E-3</v>
      </c>
      <c r="E9541" s="1">
        <f t="shared" si="299"/>
        <v>99.999016078752732</v>
      </c>
    </row>
    <row r="9542" spans="1:5" x14ac:dyDescent="0.3">
      <c r="A9542">
        <v>9541</v>
      </c>
      <c r="B9542" t="s">
        <v>9540</v>
      </c>
      <c r="C9542">
        <v>12</v>
      </c>
      <c r="D9542" s="1">
        <f t="shared" si="298"/>
        <v>6.3213700457012923E-3</v>
      </c>
      <c r="E9542" s="1">
        <f t="shared" si="299"/>
        <v>99.999016710889734</v>
      </c>
    </row>
    <row r="9543" spans="1:5" x14ac:dyDescent="0.3">
      <c r="A9543">
        <v>9542</v>
      </c>
      <c r="B9543" t="s">
        <v>9541</v>
      </c>
      <c r="C9543">
        <v>12</v>
      </c>
      <c r="D9543" s="1">
        <f t="shared" si="298"/>
        <v>6.3213700457012923E-3</v>
      </c>
      <c r="E9543" s="1">
        <f t="shared" si="299"/>
        <v>99.999017343026736</v>
      </c>
    </row>
    <row r="9544" spans="1:5" x14ac:dyDescent="0.3">
      <c r="A9544">
        <v>9543</v>
      </c>
      <c r="B9544" t="s">
        <v>9542</v>
      </c>
      <c r="C9544">
        <v>12</v>
      </c>
      <c r="D9544" s="1">
        <f t="shared" si="298"/>
        <v>6.3213700457012923E-3</v>
      </c>
      <c r="E9544" s="1">
        <f t="shared" si="299"/>
        <v>99.999017975163738</v>
      </c>
    </row>
    <row r="9545" spans="1:5" x14ac:dyDescent="0.3">
      <c r="A9545">
        <v>9544</v>
      </c>
      <c r="B9545" t="s">
        <v>9543</v>
      </c>
      <c r="C9545">
        <v>12</v>
      </c>
      <c r="D9545" s="1">
        <f t="shared" si="298"/>
        <v>6.3213700457012923E-3</v>
      </c>
      <c r="E9545" s="1">
        <f t="shared" si="299"/>
        <v>99.999018607300741</v>
      </c>
    </row>
    <row r="9546" spans="1:5" x14ac:dyDescent="0.3">
      <c r="A9546">
        <v>9545</v>
      </c>
      <c r="B9546" t="s">
        <v>9544</v>
      </c>
      <c r="C9546">
        <v>12</v>
      </c>
      <c r="D9546" s="1">
        <f t="shared" si="298"/>
        <v>6.3213700457012923E-3</v>
      </c>
      <c r="E9546" s="1">
        <f t="shared" si="299"/>
        <v>99.999019239437743</v>
      </c>
    </row>
    <row r="9547" spans="1:5" x14ac:dyDescent="0.3">
      <c r="A9547">
        <v>9546</v>
      </c>
      <c r="B9547" t="s">
        <v>9545</v>
      </c>
      <c r="C9547">
        <v>12</v>
      </c>
      <c r="D9547" s="1">
        <f t="shared" si="298"/>
        <v>6.3213700457012923E-3</v>
      </c>
      <c r="E9547" s="1">
        <f t="shared" si="299"/>
        <v>99.999019871574745</v>
      </c>
    </row>
    <row r="9548" spans="1:5" x14ac:dyDescent="0.3">
      <c r="A9548">
        <v>9547</v>
      </c>
      <c r="B9548" t="s">
        <v>9546</v>
      </c>
      <c r="C9548">
        <v>12</v>
      </c>
      <c r="D9548" s="1">
        <f t="shared" si="298"/>
        <v>6.3213700457012923E-3</v>
      </c>
      <c r="E9548" s="1">
        <f t="shared" si="299"/>
        <v>99.999020503711748</v>
      </c>
    </row>
    <row r="9549" spans="1:5" x14ac:dyDescent="0.3">
      <c r="A9549">
        <v>9548</v>
      </c>
      <c r="B9549" t="s">
        <v>9547</v>
      </c>
      <c r="C9549">
        <v>12</v>
      </c>
      <c r="D9549" s="1">
        <f t="shared" si="298"/>
        <v>6.3213700457012923E-3</v>
      </c>
      <c r="E9549" s="1">
        <f t="shared" si="299"/>
        <v>99.99902113584875</v>
      </c>
    </row>
    <row r="9550" spans="1:5" x14ac:dyDescent="0.3">
      <c r="A9550">
        <v>9549</v>
      </c>
      <c r="B9550" t="s">
        <v>9548</v>
      </c>
      <c r="C9550">
        <v>12</v>
      </c>
      <c r="D9550" s="1">
        <f t="shared" si="298"/>
        <v>6.3213700457012923E-3</v>
      </c>
      <c r="E9550" s="1">
        <f t="shared" si="299"/>
        <v>99.999021767985752</v>
      </c>
    </row>
    <row r="9551" spans="1:5" x14ac:dyDescent="0.3">
      <c r="A9551">
        <v>9550</v>
      </c>
      <c r="B9551" t="s">
        <v>9549</v>
      </c>
      <c r="C9551">
        <v>12</v>
      </c>
      <c r="D9551" s="1">
        <f t="shared" si="298"/>
        <v>6.3213700457012923E-3</v>
      </c>
      <c r="E9551" s="1">
        <f t="shared" si="299"/>
        <v>99.999022400122755</v>
      </c>
    </row>
    <row r="9552" spans="1:5" x14ac:dyDescent="0.3">
      <c r="A9552">
        <v>9551</v>
      </c>
      <c r="B9552" t="s">
        <v>9550</v>
      </c>
      <c r="C9552">
        <v>12</v>
      </c>
      <c r="D9552" s="1">
        <f t="shared" si="298"/>
        <v>6.3213700457012923E-3</v>
      </c>
      <c r="E9552" s="1">
        <f t="shared" si="299"/>
        <v>99.999023032259757</v>
      </c>
    </row>
    <row r="9553" spans="1:5" x14ac:dyDescent="0.3">
      <c r="A9553">
        <v>9552</v>
      </c>
      <c r="B9553" t="s">
        <v>9551</v>
      </c>
      <c r="C9553">
        <v>12</v>
      </c>
      <c r="D9553" s="1">
        <f t="shared" si="298"/>
        <v>6.3213700457012923E-3</v>
      </c>
      <c r="E9553" s="1">
        <f t="shared" si="299"/>
        <v>99.999023664396759</v>
      </c>
    </row>
    <row r="9554" spans="1:5" x14ac:dyDescent="0.3">
      <c r="A9554">
        <v>9553</v>
      </c>
      <c r="B9554" t="s">
        <v>9552</v>
      </c>
      <c r="C9554">
        <v>12</v>
      </c>
      <c r="D9554" s="1">
        <f t="shared" si="298"/>
        <v>6.3213700457012923E-3</v>
      </c>
      <c r="E9554" s="1">
        <f t="shared" si="299"/>
        <v>99.999024296533761</v>
      </c>
    </row>
    <row r="9555" spans="1:5" x14ac:dyDescent="0.3">
      <c r="A9555">
        <v>9554</v>
      </c>
      <c r="B9555" t="s">
        <v>9553</v>
      </c>
      <c r="C9555">
        <v>12</v>
      </c>
      <c r="D9555" s="1">
        <f t="shared" si="298"/>
        <v>6.3213700457012923E-3</v>
      </c>
      <c r="E9555" s="1">
        <f t="shared" si="299"/>
        <v>99.999024928670764</v>
      </c>
    </row>
    <row r="9556" spans="1:5" x14ac:dyDescent="0.3">
      <c r="A9556">
        <v>9555</v>
      </c>
      <c r="B9556" t="s">
        <v>9554</v>
      </c>
      <c r="C9556">
        <v>12</v>
      </c>
      <c r="D9556" s="1">
        <f t="shared" si="298"/>
        <v>6.3213700457012923E-3</v>
      </c>
      <c r="E9556" s="1">
        <f t="shared" si="299"/>
        <v>99.999025560807766</v>
      </c>
    </row>
    <row r="9557" spans="1:5" x14ac:dyDescent="0.3">
      <c r="A9557">
        <v>9556</v>
      </c>
      <c r="B9557" t="s">
        <v>9555</v>
      </c>
      <c r="C9557">
        <v>12</v>
      </c>
      <c r="D9557" s="1">
        <f t="shared" si="298"/>
        <v>6.3213700457012923E-3</v>
      </c>
      <c r="E9557" s="1">
        <f t="shared" si="299"/>
        <v>99.999026192944768</v>
      </c>
    </row>
    <row r="9558" spans="1:5" x14ac:dyDescent="0.3">
      <c r="A9558">
        <v>9557</v>
      </c>
      <c r="B9558" t="s">
        <v>9556</v>
      </c>
      <c r="C9558">
        <v>12</v>
      </c>
      <c r="D9558" s="1">
        <f t="shared" si="298"/>
        <v>6.3213700457012923E-3</v>
      </c>
      <c r="E9558" s="1">
        <f t="shared" si="299"/>
        <v>99.999026825081771</v>
      </c>
    </row>
    <row r="9559" spans="1:5" x14ac:dyDescent="0.3">
      <c r="A9559">
        <v>9558</v>
      </c>
      <c r="B9559" t="s">
        <v>9557</v>
      </c>
      <c r="C9559">
        <v>12</v>
      </c>
      <c r="D9559" s="1">
        <f t="shared" si="298"/>
        <v>6.3213700457012923E-3</v>
      </c>
      <c r="E9559" s="1">
        <f t="shared" si="299"/>
        <v>99.999027457218773</v>
      </c>
    </row>
    <row r="9560" spans="1:5" x14ac:dyDescent="0.3">
      <c r="A9560">
        <v>9559</v>
      </c>
      <c r="B9560" t="s">
        <v>9558</v>
      </c>
      <c r="C9560">
        <v>12</v>
      </c>
      <c r="D9560" s="1">
        <f t="shared" si="298"/>
        <v>6.3213700457012923E-3</v>
      </c>
      <c r="E9560" s="1">
        <f t="shared" si="299"/>
        <v>99.999028089355775</v>
      </c>
    </row>
    <row r="9561" spans="1:5" x14ac:dyDescent="0.3">
      <c r="A9561">
        <v>9560</v>
      </c>
      <c r="B9561" t="s">
        <v>9559</v>
      </c>
      <c r="C9561">
        <v>12</v>
      </c>
      <c r="D9561" s="1">
        <f t="shared" si="298"/>
        <v>6.3213700457012923E-3</v>
      </c>
      <c r="E9561" s="1">
        <f t="shared" si="299"/>
        <v>99.999028721492778</v>
      </c>
    </row>
    <row r="9562" spans="1:5" x14ac:dyDescent="0.3">
      <c r="A9562">
        <v>9561</v>
      </c>
      <c r="B9562" t="s">
        <v>9560</v>
      </c>
      <c r="C9562">
        <v>12</v>
      </c>
      <c r="D9562" s="1">
        <f t="shared" si="298"/>
        <v>6.3213700457012923E-3</v>
      </c>
      <c r="E9562" s="1">
        <f t="shared" si="299"/>
        <v>99.99902935362978</v>
      </c>
    </row>
    <row r="9563" spans="1:5" x14ac:dyDescent="0.3">
      <c r="A9563">
        <v>9562</v>
      </c>
      <c r="B9563" t="s">
        <v>9561</v>
      </c>
      <c r="C9563">
        <v>12</v>
      </c>
      <c r="D9563" s="1">
        <f t="shared" si="298"/>
        <v>6.3213700457012923E-3</v>
      </c>
      <c r="E9563" s="1">
        <f t="shared" si="299"/>
        <v>99.999029985766782</v>
      </c>
    </row>
    <row r="9564" spans="1:5" x14ac:dyDescent="0.3">
      <c r="A9564">
        <v>9563</v>
      </c>
      <c r="B9564" t="s">
        <v>9562</v>
      </c>
      <c r="C9564">
        <v>12</v>
      </c>
      <c r="D9564" s="1">
        <f t="shared" si="298"/>
        <v>6.3213700457012923E-3</v>
      </c>
      <c r="E9564" s="1">
        <f t="shared" si="299"/>
        <v>99.999030617903784</v>
      </c>
    </row>
    <row r="9565" spans="1:5" x14ac:dyDescent="0.3">
      <c r="A9565">
        <v>9564</v>
      </c>
      <c r="B9565" t="s">
        <v>9563</v>
      </c>
      <c r="C9565">
        <v>12</v>
      </c>
      <c r="D9565" s="1">
        <f t="shared" si="298"/>
        <v>6.3213700457012923E-3</v>
      </c>
      <c r="E9565" s="1">
        <f t="shared" si="299"/>
        <v>99.999031250040787</v>
      </c>
    </row>
    <row r="9566" spans="1:5" x14ac:dyDescent="0.3">
      <c r="A9566">
        <v>9565</v>
      </c>
      <c r="B9566" t="s">
        <v>9564</v>
      </c>
      <c r="C9566">
        <v>12</v>
      </c>
      <c r="D9566" s="1">
        <f t="shared" si="298"/>
        <v>6.3213700457012923E-3</v>
      </c>
      <c r="E9566" s="1">
        <f t="shared" si="299"/>
        <v>99.999031882177789</v>
      </c>
    </row>
    <row r="9567" spans="1:5" x14ac:dyDescent="0.3">
      <c r="A9567">
        <v>9566</v>
      </c>
      <c r="B9567" t="s">
        <v>9565</v>
      </c>
      <c r="C9567">
        <v>12</v>
      </c>
      <c r="D9567" s="1">
        <f t="shared" si="298"/>
        <v>6.3213700457012923E-3</v>
      </c>
      <c r="E9567" s="1">
        <f t="shared" si="299"/>
        <v>99.999032514314791</v>
      </c>
    </row>
    <row r="9568" spans="1:5" x14ac:dyDescent="0.3">
      <c r="A9568">
        <v>9567</v>
      </c>
      <c r="B9568" t="s">
        <v>9566</v>
      </c>
      <c r="C9568">
        <v>12</v>
      </c>
      <c r="D9568" s="1">
        <f t="shared" si="298"/>
        <v>6.3213700457012923E-3</v>
      </c>
      <c r="E9568" s="1">
        <f t="shared" si="299"/>
        <v>99.999033146451794</v>
      </c>
    </row>
    <row r="9569" spans="1:5" x14ac:dyDescent="0.3">
      <c r="A9569">
        <v>9568</v>
      </c>
      <c r="B9569" t="s">
        <v>9567</v>
      </c>
      <c r="C9569">
        <v>12</v>
      </c>
      <c r="D9569" s="1">
        <f t="shared" si="298"/>
        <v>6.3213700457012923E-3</v>
      </c>
      <c r="E9569" s="1">
        <f t="shared" si="299"/>
        <v>99.999033778588796</v>
      </c>
    </row>
    <row r="9570" spans="1:5" x14ac:dyDescent="0.3">
      <c r="A9570">
        <v>9569</v>
      </c>
      <c r="B9570" t="s">
        <v>9568</v>
      </c>
      <c r="C9570">
        <v>11</v>
      </c>
      <c r="D9570" s="1">
        <f t="shared" si="298"/>
        <v>5.7945892085595179E-3</v>
      </c>
      <c r="E9570" s="1">
        <f t="shared" si="299"/>
        <v>99.999034358047723</v>
      </c>
    </row>
    <row r="9571" spans="1:5" x14ac:dyDescent="0.3">
      <c r="A9571">
        <v>9570</v>
      </c>
      <c r="B9571" t="s">
        <v>9569</v>
      </c>
      <c r="C9571">
        <v>11</v>
      </c>
      <c r="D9571" s="1">
        <f t="shared" si="298"/>
        <v>5.7945892085595179E-3</v>
      </c>
      <c r="E9571" s="1">
        <f t="shared" si="299"/>
        <v>99.99903493750665</v>
      </c>
    </row>
    <row r="9572" spans="1:5" x14ac:dyDescent="0.3">
      <c r="A9572">
        <v>9571</v>
      </c>
      <c r="B9572" t="s">
        <v>9570</v>
      </c>
      <c r="C9572">
        <v>11</v>
      </c>
      <c r="D9572" s="1">
        <f t="shared" si="298"/>
        <v>5.7945892085595179E-3</v>
      </c>
      <c r="E9572" s="1">
        <f t="shared" si="299"/>
        <v>99.999035516965577</v>
      </c>
    </row>
    <row r="9573" spans="1:5" x14ac:dyDescent="0.3">
      <c r="A9573">
        <v>9572</v>
      </c>
      <c r="B9573" t="s">
        <v>9571</v>
      </c>
      <c r="C9573">
        <v>11</v>
      </c>
      <c r="D9573" s="1">
        <f t="shared" si="298"/>
        <v>5.7945892085595179E-3</v>
      </c>
      <c r="E9573" s="1">
        <f t="shared" si="299"/>
        <v>99.999036096424504</v>
      </c>
    </row>
    <row r="9574" spans="1:5" x14ac:dyDescent="0.3">
      <c r="A9574">
        <v>9573</v>
      </c>
      <c r="B9574" t="s">
        <v>9572</v>
      </c>
      <c r="C9574">
        <v>11</v>
      </c>
      <c r="D9574" s="1">
        <f t="shared" si="298"/>
        <v>5.7945892085595179E-3</v>
      </c>
      <c r="E9574" s="1">
        <f t="shared" si="299"/>
        <v>99.999036675883431</v>
      </c>
    </row>
    <row r="9575" spans="1:5" x14ac:dyDescent="0.3">
      <c r="A9575">
        <v>9574</v>
      </c>
      <c r="B9575" t="s">
        <v>9573</v>
      </c>
      <c r="C9575">
        <v>11</v>
      </c>
      <c r="D9575" s="1">
        <f t="shared" si="298"/>
        <v>5.7945892085595179E-3</v>
      </c>
      <c r="E9575" s="1">
        <f t="shared" si="299"/>
        <v>99.999037255342358</v>
      </c>
    </row>
    <row r="9576" spans="1:5" x14ac:dyDescent="0.3">
      <c r="A9576">
        <v>9575</v>
      </c>
      <c r="B9576" t="s">
        <v>9574</v>
      </c>
      <c r="C9576">
        <v>11</v>
      </c>
      <c r="D9576" s="1">
        <f t="shared" si="298"/>
        <v>5.7945892085595179E-3</v>
      </c>
      <c r="E9576" s="1">
        <f t="shared" si="299"/>
        <v>99.999037834801285</v>
      </c>
    </row>
    <row r="9577" spans="1:5" x14ac:dyDescent="0.3">
      <c r="A9577">
        <v>9576</v>
      </c>
      <c r="B9577" t="s">
        <v>9575</v>
      </c>
      <c r="C9577">
        <v>11</v>
      </c>
      <c r="D9577" s="1">
        <f t="shared" si="298"/>
        <v>5.7945892085595179E-3</v>
      </c>
      <c r="E9577" s="1">
        <f t="shared" si="299"/>
        <v>99.999038414260212</v>
      </c>
    </row>
    <row r="9578" spans="1:5" x14ac:dyDescent="0.3">
      <c r="A9578">
        <v>9577</v>
      </c>
      <c r="B9578" t="s">
        <v>9576</v>
      </c>
      <c r="C9578">
        <v>11</v>
      </c>
      <c r="D9578" s="1">
        <f t="shared" si="298"/>
        <v>5.7945892085595179E-3</v>
      </c>
      <c r="E9578" s="1">
        <f t="shared" si="299"/>
        <v>99.99903899371914</v>
      </c>
    </row>
    <row r="9579" spans="1:5" x14ac:dyDescent="0.3">
      <c r="A9579">
        <v>9578</v>
      </c>
      <c r="B9579" t="s">
        <v>9577</v>
      </c>
      <c r="C9579">
        <v>11</v>
      </c>
      <c r="D9579" s="1">
        <f t="shared" si="298"/>
        <v>5.7945892085595179E-3</v>
      </c>
      <c r="E9579" s="1">
        <f t="shared" si="299"/>
        <v>99.999039573178067</v>
      </c>
    </row>
    <row r="9580" spans="1:5" x14ac:dyDescent="0.3">
      <c r="A9580">
        <v>9579</v>
      </c>
      <c r="B9580" t="s">
        <v>9578</v>
      </c>
      <c r="C9580">
        <v>11</v>
      </c>
      <c r="D9580" s="1">
        <f t="shared" si="298"/>
        <v>5.7945892085595179E-3</v>
      </c>
      <c r="E9580" s="1">
        <f t="shared" si="299"/>
        <v>99.999040152636994</v>
      </c>
    </row>
    <row r="9581" spans="1:5" x14ac:dyDescent="0.3">
      <c r="A9581">
        <v>9580</v>
      </c>
      <c r="B9581" t="s">
        <v>9579</v>
      </c>
      <c r="C9581">
        <v>11</v>
      </c>
      <c r="D9581" s="1">
        <f t="shared" si="298"/>
        <v>5.7945892085595179E-3</v>
      </c>
      <c r="E9581" s="1">
        <f t="shared" si="299"/>
        <v>99.999040732095921</v>
      </c>
    </row>
    <row r="9582" spans="1:5" x14ac:dyDescent="0.3">
      <c r="A9582">
        <v>9581</v>
      </c>
      <c r="B9582" t="s">
        <v>9580</v>
      </c>
      <c r="C9582">
        <v>11</v>
      </c>
      <c r="D9582" s="1">
        <f t="shared" si="298"/>
        <v>5.7945892085595179E-3</v>
      </c>
      <c r="E9582" s="1">
        <f t="shared" si="299"/>
        <v>99.999041311554848</v>
      </c>
    </row>
    <row r="9583" spans="1:5" x14ac:dyDescent="0.3">
      <c r="A9583">
        <v>9582</v>
      </c>
      <c r="B9583" t="s">
        <v>9581</v>
      </c>
      <c r="C9583">
        <v>11</v>
      </c>
      <c r="D9583" s="1">
        <f t="shared" si="298"/>
        <v>5.7945892085595179E-3</v>
      </c>
      <c r="E9583" s="1">
        <f t="shared" si="299"/>
        <v>99.999041891013775</v>
      </c>
    </row>
    <row r="9584" spans="1:5" x14ac:dyDescent="0.3">
      <c r="A9584">
        <v>9583</v>
      </c>
      <c r="B9584" t="s">
        <v>9582</v>
      </c>
      <c r="C9584">
        <v>11</v>
      </c>
      <c r="D9584" s="1">
        <f t="shared" si="298"/>
        <v>5.7945892085595179E-3</v>
      </c>
      <c r="E9584" s="1">
        <f t="shared" si="299"/>
        <v>99.999042470472702</v>
      </c>
    </row>
    <row r="9585" spans="1:5" x14ac:dyDescent="0.3">
      <c r="A9585">
        <v>9584</v>
      </c>
      <c r="B9585" t="s">
        <v>9583</v>
      </c>
      <c r="C9585">
        <v>11</v>
      </c>
      <c r="D9585" s="1">
        <f t="shared" si="298"/>
        <v>5.7945892085595179E-3</v>
      </c>
      <c r="E9585" s="1">
        <f t="shared" si="299"/>
        <v>99.999043049931629</v>
      </c>
    </row>
    <row r="9586" spans="1:5" x14ac:dyDescent="0.3">
      <c r="A9586">
        <v>9585</v>
      </c>
      <c r="B9586" t="s">
        <v>9584</v>
      </c>
      <c r="C9586">
        <v>11</v>
      </c>
      <c r="D9586" s="1">
        <f t="shared" si="298"/>
        <v>5.7945892085595179E-3</v>
      </c>
      <c r="E9586" s="1">
        <f t="shared" si="299"/>
        <v>99.999043629390556</v>
      </c>
    </row>
    <row r="9587" spans="1:5" x14ac:dyDescent="0.3">
      <c r="A9587">
        <v>9586</v>
      </c>
      <c r="B9587" t="s">
        <v>9585</v>
      </c>
      <c r="C9587">
        <v>11</v>
      </c>
      <c r="D9587" s="1">
        <f t="shared" si="298"/>
        <v>5.7945892085595179E-3</v>
      </c>
      <c r="E9587" s="1">
        <f t="shared" si="299"/>
        <v>99.999044208849483</v>
      </c>
    </row>
    <row r="9588" spans="1:5" x14ac:dyDescent="0.3">
      <c r="A9588">
        <v>9587</v>
      </c>
      <c r="B9588" t="s">
        <v>9586</v>
      </c>
      <c r="C9588">
        <v>11</v>
      </c>
      <c r="D9588" s="1">
        <f t="shared" si="298"/>
        <v>5.7945892085595179E-3</v>
      </c>
      <c r="E9588" s="1">
        <f t="shared" si="299"/>
        <v>99.99904478830841</v>
      </c>
    </row>
    <row r="9589" spans="1:5" x14ac:dyDescent="0.3">
      <c r="A9589">
        <v>9588</v>
      </c>
      <c r="B9589" t="s">
        <v>9587</v>
      </c>
      <c r="C9589">
        <v>11</v>
      </c>
      <c r="D9589" s="1">
        <f t="shared" si="298"/>
        <v>5.7945892085595179E-3</v>
      </c>
      <c r="E9589" s="1">
        <f t="shared" si="299"/>
        <v>99.999045367767337</v>
      </c>
    </row>
    <row r="9590" spans="1:5" x14ac:dyDescent="0.3">
      <c r="A9590">
        <v>9589</v>
      </c>
      <c r="B9590" t="s">
        <v>9588</v>
      </c>
      <c r="C9590">
        <v>11</v>
      </c>
      <c r="D9590" s="1">
        <f t="shared" si="298"/>
        <v>5.7945892085595179E-3</v>
      </c>
      <c r="E9590" s="1">
        <f t="shared" si="299"/>
        <v>99.999045947226264</v>
      </c>
    </row>
    <row r="9591" spans="1:5" x14ac:dyDescent="0.3">
      <c r="A9591">
        <v>9590</v>
      </c>
      <c r="B9591" t="s">
        <v>9589</v>
      </c>
      <c r="C9591">
        <v>11</v>
      </c>
      <c r="D9591" s="1">
        <f t="shared" si="298"/>
        <v>5.7945892085595179E-3</v>
      </c>
      <c r="E9591" s="1">
        <f t="shared" si="299"/>
        <v>99.999046526685191</v>
      </c>
    </row>
    <row r="9592" spans="1:5" x14ac:dyDescent="0.3">
      <c r="A9592">
        <v>9591</v>
      </c>
      <c r="B9592" t="s">
        <v>9590</v>
      </c>
      <c r="C9592">
        <v>11</v>
      </c>
      <c r="D9592" s="1">
        <f t="shared" si="298"/>
        <v>5.7945892085595179E-3</v>
      </c>
      <c r="E9592" s="1">
        <f t="shared" si="299"/>
        <v>99.999047106144118</v>
      </c>
    </row>
    <row r="9593" spans="1:5" x14ac:dyDescent="0.3">
      <c r="A9593">
        <v>9592</v>
      </c>
      <c r="B9593" t="s">
        <v>9591</v>
      </c>
      <c r="C9593">
        <v>11</v>
      </c>
      <c r="D9593" s="1">
        <f t="shared" si="298"/>
        <v>5.7945892085595179E-3</v>
      </c>
      <c r="E9593" s="1">
        <f t="shared" si="299"/>
        <v>99.999047685603045</v>
      </c>
    </row>
    <row r="9594" spans="1:5" x14ac:dyDescent="0.3">
      <c r="A9594">
        <v>9593</v>
      </c>
      <c r="B9594" t="s">
        <v>9592</v>
      </c>
      <c r="C9594">
        <v>11</v>
      </c>
      <c r="D9594" s="1">
        <f t="shared" si="298"/>
        <v>5.7945892085595179E-3</v>
      </c>
      <c r="E9594" s="1">
        <f t="shared" si="299"/>
        <v>99.999048265061973</v>
      </c>
    </row>
    <row r="9595" spans="1:5" x14ac:dyDescent="0.3">
      <c r="A9595">
        <v>9594</v>
      </c>
      <c r="B9595" t="s">
        <v>9593</v>
      </c>
      <c r="C9595">
        <v>11</v>
      </c>
      <c r="D9595" s="1">
        <f t="shared" si="298"/>
        <v>5.7945892085595179E-3</v>
      </c>
      <c r="E9595" s="1">
        <f t="shared" si="299"/>
        <v>99.9990488445209</v>
      </c>
    </row>
    <row r="9596" spans="1:5" x14ac:dyDescent="0.3">
      <c r="A9596">
        <v>9595</v>
      </c>
      <c r="B9596" t="s">
        <v>9594</v>
      </c>
      <c r="C9596">
        <v>11</v>
      </c>
      <c r="D9596" s="1">
        <f t="shared" si="298"/>
        <v>5.7945892085595179E-3</v>
      </c>
      <c r="E9596" s="1">
        <f t="shared" si="299"/>
        <v>99.999049423979827</v>
      </c>
    </row>
    <row r="9597" spans="1:5" x14ac:dyDescent="0.3">
      <c r="A9597">
        <v>9596</v>
      </c>
      <c r="B9597" t="s">
        <v>9595</v>
      </c>
      <c r="C9597">
        <v>11</v>
      </c>
      <c r="D9597" s="1">
        <f t="shared" si="298"/>
        <v>5.7945892085595179E-3</v>
      </c>
      <c r="E9597" s="1">
        <f t="shared" si="299"/>
        <v>99.999050003438754</v>
      </c>
    </row>
    <row r="9598" spans="1:5" x14ac:dyDescent="0.3">
      <c r="A9598">
        <v>9597</v>
      </c>
      <c r="B9598" t="s">
        <v>9596</v>
      </c>
      <c r="C9598">
        <v>11</v>
      </c>
      <c r="D9598" s="1">
        <f t="shared" si="298"/>
        <v>5.7945892085595179E-3</v>
      </c>
      <c r="E9598" s="1">
        <f t="shared" si="299"/>
        <v>99.999050582897681</v>
      </c>
    </row>
    <row r="9599" spans="1:5" x14ac:dyDescent="0.3">
      <c r="A9599">
        <v>9598</v>
      </c>
      <c r="B9599" t="s">
        <v>9597</v>
      </c>
      <c r="C9599">
        <v>11</v>
      </c>
      <c r="D9599" s="1">
        <f t="shared" si="298"/>
        <v>5.7945892085595179E-3</v>
      </c>
      <c r="E9599" s="1">
        <f t="shared" si="299"/>
        <v>99.999051162356608</v>
      </c>
    </row>
    <row r="9600" spans="1:5" x14ac:dyDescent="0.3">
      <c r="A9600">
        <v>9599</v>
      </c>
      <c r="B9600" t="s">
        <v>9598</v>
      </c>
      <c r="C9600">
        <v>11</v>
      </c>
      <c r="D9600" s="1">
        <f t="shared" si="298"/>
        <v>5.7945892085595179E-3</v>
      </c>
      <c r="E9600" s="1">
        <f t="shared" si="299"/>
        <v>99.999051741815535</v>
      </c>
    </row>
    <row r="9601" spans="1:5" x14ac:dyDescent="0.3">
      <c r="A9601">
        <v>9600</v>
      </c>
      <c r="B9601" t="s">
        <v>9599</v>
      </c>
      <c r="C9601">
        <v>11</v>
      </c>
      <c r="D9601" s="1">
        <f t="shared" si="298"/>
        <v>5.7945892085595179E-3</v>
      </c>
      <c r="E9601" s="1">
        <f t="shared" si="299"/>
        <v>99.999052321274462</v>
      </c>
    </row>
    <row r="9602" spans="1:5" x14ac:dyDescent="0.3">
      <c r="A9602">
        <v>9601</v>
      </c>
      <c r="B9602" t="s">
        <v>9600</v>
      </c>
      <c r="C9602">
        <v>11</v>
      </c>
      <c r="D9602" s="1">
        <f t="shared" si="298"/>
        <v>5.7945892085595179E-3</v>
      </c>
      <c r="E9602" s="1">
        <f t="shared" si="299"/>
        <v>99.999052900733389</v>
      </c>
    </row>
    <row r="9603" spans="1:5" x14ac:dyDescent="0.3">
      <c r="A9603">
        <v>9602</v>
      </c>
      <c r="B9603" t="s">
        <v>9601</v>
      </c>
      <c r="C9603">
        <v>11</v>
      </c>
      <c r="D9603" s="1">
        <f t="shared" ref="D9603:D9666" si="300">C9603/1898322660*1000000</f>
        <v>5.7945892085595179E-3</v>
      </c>
      <c r="E9603" s="1">
        <f t="shared" si="299"/>
        <v>99.999053480192316</v>
      </c>
    </row>
    <row r="9604" spans="1:5" x14ac:dyDescent="0.3">
      <c r="A9604">
        <v>9603</v>
      </c>
      <c r="B9604" t="s">
        <v>9602</v>
      </c>
      <c r="C9604">
        <v>11</v>
      </c>
      <c r="D9604" s="1">
        <f t="shared" si="300"/>
        <v>5.7945892085595179E-3</v>
      </c>
      <c r="E9604" s="1">
        <f t="shared" ref="E9604:E9667" si="301">E9603+(D9604/10000)</f>
        <v>99.999054059651243</v>
      </c>
    </row>
    <row r="9605" spans="1:5" x14ac:dyDescent="0.3">
      <c r="A9605">
        <v>9604</v>
      </c>
      <c r="B9605" t="s">
        <v>9603</v>
      </c>
      <c r="C9605">
        <v>11</v>
      </c>
      <c r="D9605" s="1">
        <f t="shared" si="300"/>
        <v>5.7945892085595179E-3</v>
      </c>
      <c r="E9605" s="1">
        <f t="shared" si="301"/>
        <v>99.99905463911017</v>
      </c>
    </row>
    <row r="9606" spans="1:5" x14ac:dyDescent="0.3">
      <c r="A9606">
        <v>9605</v>
      </c>
      <c r="B9606" t="s">
        <v>9604</v>
      </c>
      <c r="C9606">
        <v>11</v>
      </c>
      <c r="D9606" s="1">
        <f t="shared" si="300"/>
        <v>5.7945892085595179E-3</v>
      </c>
      <c r="E9606" s="1">
        <f t="shared" si="301"/>
        <v>99.999055218569097</v>
      </c>
    </row>
    <row r="9607" spans="1:5" x14ac:dyDescent="0.3">
      <c r="A9607">
        <v>9606</v>
      </c>
      <c r="B9607" t="s">
        <v>9605</v>
      </c>
      <c r="C9607">
        <v>11</v>
      </c>
      <c r="D9607" s="1">
        <f t="shared" si="300"/>
        <v>5.7945892085595179E-3</v>
      </c>
      <c r="E9607" s="1">
        <f t="shared" si="301"/>
        <v>99.999055798028024</v>
      </c>
    </row>
    <row r="9608" spans="1:5" x14ac:dyDescent="0.3">
      <c r="A9608">
        <v>9607</v>
      </c>
      <c r="B9608" t="s">
        <v>9606</v>
      </c>
      <c r="C9608">
        <v>11</v>
      </c>
      <c r="D9608" s="1">
        <f t="shared" si="300"/>
        <v>5.7945892085595179E-3</v>
      </c>
      <c r="E9608" s="1">
        <f t="shared" si="301"/>
        <v>99.999056377486951</v>
      </c>
    </row>
    <row r="9609" spans="1:5" x14ac:dyDescent="0.3">
      <c r="A9609">
        <v>9608</v>
      </c>
      <c r="B9609" t="s">
        <v>9607</v>
      </c>
      <c r="C9609">
        <v>11</v>
      </c>
      <c r="D9609" s="1">
        <f t="shared" si="300"/>
        <v>5.7945892085595179E-3</v>
      </c>
      <c r="E9609" s="1">
        <f t="shared" si="301"/>
        <v>99.999056956945878</v>
      </c>
    </row>
    <row r="9610" spans="1:5" x14ac:dyDescent="0.3">
      <c r="A9610">
        <v>9609</v>
      </c>
      <c r="B9610" t="s">
        <v>9608</v>
      </c>
      <c r="C9610">
        <v>11</v>
      </c>
      <c r="D9610" s="1">
        <f t="shared" si="300"/>
        <v>5.7945892085595179E-3</v>
      </c>
      <c r="E9610" s="1">
        <f t="shared" si="301"/>
        <v>99.999057536404806</v>
      </c>
    </row>
    <row r="9611" spans="1:5" x14ac:dyDescent="0.3">
      <c r="A9611">
        <v>9610</v>
      </c>
      <c r="B9611" t="s">
        <v>9609</v>
      </c>
      <c r="C9611">
        <v>11</v>
      </c>
      <c r="D9611" s="1">
        <f t="shared" si="300"/>
        <v>5.7945892085595179E-3</v>
      </c>
      <c r="E9611" s="1">
        <f t="shared" si="301"/>
        <v>99.999058115863733</v>
      </c>
    </row>
    <row r="9612" spans="1:5" x14ac:dyDescent="0.3">
      <c r="A9612">
        <v>9611</v>
      </c>
      <c r="B9612" t="s">
        <v>9610</v>
      </c>
      <c r="C9612">
        <v>11</v>
      </c>
      <c r="D9612" s="1">
        <f t="shared" si="300"/>
        <v>5.7945892085595179E-3</v>
      </c>
      <c r="E9612" s="1">
        <f t="shared" si="301"/>
        <v>99.99905869532266</v>
      </c>
    </row>
    <row r="9613" spans="1:5" x14ac:dyDescent="0.3">
      <c r="A9613">
        <v>9612</v>
      </c>
      <c r="B9613" t="s">
        <v>9611</v>
      </c>
      <c r="C9613">
        <v>11</v>
      </c>
      <c r="D9613" s="1">
        <f t="shared" si="300"/>
        <v>5.7945892085595179E-3</v>
      </c>
      <c r="E9613" s="1">
        <f t="shared" si="301"/>
        <v>99.999059274781587</v>
      </c>
    </row>
    <row r="9614" spans="1:5" x14ac:dyDescent="0.3">
      <c r="A9614">
        <v>9613</v>
      </c>
      <c r="B9614" t="s">
        <v>9612</v>
      </c>
      <c r="C9614">
        <v>11</v>
      </c>
      <c r="D9614" s="1">
        <f t="shared" si="300"/>
        <v>5.7945892085595179E-3</v>
      </c>
      <c r="E9614" s="1">
        <f t="shared" si="301"/>
        <v>99.999059854240514</v>
      </c>
    </row>
    <row r="9615" spans="1:5" x14ac:dyDescent="0.3">
      <c r="A9615">
        <v>9614</v>
      </c>
      <c r="B9615" t="s">
        <v>9613</v>
      </c>
      <c r="C9615">
        <v>11</v>
      </c>
      <c r="D9615" s="1">
        <f t="shared" si="300"/>
        <v>5.7945892085595179E-3</v>
      </c>
      <c r="E9615" s="1">
        <f t="shared" si="301"/>
        <v>99.999060433699441</v>
      </c>
    </row>
    <row r="9616" spans="1:5" x14ac:dyDescent="0.3">
      <c r="A9616">
        <v>9615</v>
      </c>
      <c r="B9616" t="s">
        <v>9614</v>
      </c>
      <c r="C9616">
        <v>11</v>
      </c>
      <c r="D9616" s="1">
        <f t="shared" si="300"/>
        <v>5.7945892085595179E-3</v>
      </c>
      <c r="E9616" s="1">
        <f t="shared" si="301"/>
        <v>99.999061013158368</v>
      </c>
    </row>
    <row r="9617" spans="1:5" x14ac:dyDescent="0.3">
      <c r="A9617">
        <v>9616</v>
      </c>
      <c r="B9617" t="s">
        <v>9615</v>
      </c>
      <c r="C9617">
        <v>11</v>
      </c>
      <c r="D9617" s="1">
        <f t="shared" si="300"/>
        <v>5.7945892085595179E-3</v>
      </c>
      <c r="E9617" s="1">
        <f t="shared" si="301"/>
        <v>99.999061592617295</v>
      </c>
    </row>
    <row r="9618" spans="1:5" x14ac:dyDescent="0.3">
      <c r="A9618">
        <v>9617</v>
      </c>
      <c r="B9618" t="s">
        <v>9616</v>
      </c>
      <c r="C9618">
        <v>11</v>
      </c>
      <c r="D9618" s="1">
        <f t="shared" si="300"/>
        <v>5.7945892085595179E-3</v>
      </c>
      <c r="E9618" s="1">
        <f t="shared" si="301"/>
        <v>99.999062172076222</v>
      </c>
    </row>
    <row r="9619" spans="1:5" x14ac:dyDescent="0.3">
      <c r="A9619">
        <v>9618</v>
      </c>
      <c r="B9619" t="s">
        <v>9617</v>
      </c>
      <c r="C9619">
        <v>11</v>
      </c>
      <c r="D9619" s="1">
        <f t="shared" si="300"/>
        <v>5.7945892085595179E-3</v>
      </c>
      <c r="E9619" s="1">
        <f t="shared" si="301"/>
        <v>99.999062751535149</v>
      </c>
    </row>
    <row r="9620" spans="1:5" x14ac:dyDescent="0.3">
      <c r="A9620">
        <v>9619</v>
      </c>
      <c r="B9620" t="s">
        <v>9618</v>
      </c>
      <c r="C9620">
        <v>11</v>
      </c>
      <c r="D9620" s="1">
        <f t="shared" si="300"/>
        <v>5.7945892085595179E-3</v>
      </c>
      <c r="E9620" s="1">
        <f t="shared" si="301"/>
        <v>99.999063330994076</v>
      </c>
    </row>
    <row r="9621" spans="1:5" x14ac:dyDescent="0.3">
      <c r="A9621">
        <v>9620</v>
      </c>
      <c r="B9621" t="s">
        <v>9619</v>
      </c>
      <c r="C9621">
        <v>11</v>
      </c>
      <c r="D9621" s="1">
        <f t="shared" si="300"/>
        <v>5.7945892085595179E-3</v>
      </c>
      <c r="E9621" s="1">
        <f t="shared" si="301"/>
        <v>99.999063910453003</v>
      </c>
    </row>
    <row r="9622" spans="1:5" x14ac:dyDescent="0.3">
      <c r="A9622">
        <v>9621</v>
      </c>
      <c r="B9622" t="s">
        <v>9620</v>
      </c>
      <c r="C9622">
        <v>11</v>
      </c>
      <c r="D9622" s="1">
        <f t="shared" si="300"/>
        <v>5.7945892085595179E-3</v>
      </c>
      <c r="E9622" s="1">
        <f t="shared" si="301"/>
        <v>99.99906448991193</v>
      </c>
    </row>
    <row r="9623" spans="1:5" x14ac:dyDescent="0.3">
      <c r="A9623">
        <v>9622</v>
      </c>
      <c r="B9623" t="s">
        <v>9621</v>
      </c>
      <c r="C9623">
        <v>11</v>
      </c>
      <c r="D9623" s="1">
        <f t="shared" si="300"/>
        <v>5.7945892085595179E-3</v>
      </c>
      <c r="E9623" s="1">
        <f t="shared" si="301"/>
        <v>99.999065069370857</v>
      </c>
    </row>
    <row r="9624" spans="1:5" x14ac:dyDescent="0.3">
      <c r="A9624">
        <v>9623</v>
      </c>
      <c r="B9624" t="s">
        <v>9622</v>
      </c>
      <c r="C9624">
        <v>11</v>
      </c>
      <c r="D9624" s="1">
        <f t="shared" si="300"/>
        <v>5.7945892085595179E-3</v>
      </c>
      <c r="E9624" s="1">
        <f t="shared" si="301"/>
        <v>99.999065648829784</v>
      </c>
    </row>
    <row r="9625" spans="1:5" x14ac:dyDescent="0.3">
      <c r="A9625">
        <v>9624</v>
      </c>
      <c r="B9625" t="s">
        <v>9623</v>
      </c>
      <c r="C9625">
        <v>11</v>
      </c>
      <c r="D9625" s="1">
        <f t="shared" si="300"/>
        <v>5.7945892085595179E-3</v>
      </c>
      <c r="E9625" s="1">
        <f t="shared" si="301"/>
        <v>99.999066228288711</v>
      </c>
    </row>
    <row r="9626" spans="1:5" x14ac:dyDescent="0.3">
      <c r="A9626">
        <v>9625</v>
      </c>
      <c r="B9626" t="s">
        <v>9624</v>
      </c>
      <c r="C9626">
        <v>11</v>
      </c>
      <c r="D9626" s="1">
        <f t="shared" si="300"/>
        <v>5.7945892085595179E-3</v>
      </c>
      <c r="E9626" s="1">
        <f t="shared" si="301"/>
        <v>99.999066807747639</v>
      </c>
    </row>
    <row r="9627" spans="1:5" x14ac:dyDescent="0.3">
      <c r="A9627">
        <v>9626</v>
      </c>
      <c r="B9627" t="s">
        <v>9625</v>
      </c>
      <c r="C9627">
        <v>11</v>
      </c>
      <c r="D9627" s="1">
        <f t="shared" si="300"/>
        <v>5.7945892085595179E-3</v>
      </c>
      <c r="E9627" s="1">
        <f t="shared" si="301"/>
        <v>99.999067387206566</v>
      </c>
    </row>
    <row r="9628" spans="1:5" x14ac:dyDescent="0.3">
      <c r="A9628">
        <v>9627</v>
      </c>
      <c r="B9628" t="s">
        <v>9626</v>
      </c>
      <c r="C9628">
        <v>11</v>
      </c>
      <c r="D9628" s="1">
        <f t="shared" si="300"/>
        <v>5.7945892085595179E-3</v>
      </c>
      <c r="E9628" s="1">
        <f t="shared" si="301"/>
        <v>99.999067966665493</v>
      </c>
    </row>
    <row r="9629" spans="1:5" x14ac:dyDescent="0.3">
      <c r="A9629">
        <v>9628</v>
      </c>
      <c r="B9629" t="s">
        <v>9627</v>
      </c>
      <c r="C9629">
        <v>11</v>
      </c>
      <c r="D9629" s="1">
        <f t="shared" si="300"/>
        <v>5.7945892085595179E-3</v>
      </c>
      <c r="E9629" s="1">
        <f t="shared" si="301"/>
        <v>99.99906854612442</v>
      </c>
    </row>
    <row r="9630" spans="1:5" x14ac:dyDescent="0.3">
      <c r="A9630">
        <v>9629</v>
      </c>
      <c r="B9630" t="s">
        <v>9628</v>
      </c>
      <c r="C9630">
        <v>11</v>
      </c>
      <c r="D9630" s="1">
        <f t="shared" si="300"/>
        <v>5.7945892085595179E-3</v>
      </c>
      <c r="E9630" s="1">
        <f t="shared" si="301"/>
        <v>99.999069125583347</v>
      </c>
    </row>
    <row r="9631" spans="1:5" x14ac:dyDescent="0.3">
      <c r="A9631">
        <v>9630</v>
      </c>
      <c r="B9631" t="s">
        <v>9629</v>
      </c>
      <c r="C9631">
        <v>11</v>
      </c>
      <c r="D9631" s="1">
        <f t="shared" si="300"/>
        <v>5.7945892085595179E-3</v>
      </c>
      <c r="E9631" s="1">
        <f t="shared" si="301"/>
        <v>99.999069705042274</v>
      </c>
    </row>
    <row r="9632" spans="1:5" x14ac:dyDescent="0.3">
      <c r="A9632">
        <v>9631</v>
      </c>
      <c r="B9632" t="s">
        <v>9630</v>
      </c>
      <c r="C9632">
        <v>11</v>
      </c>
      <c r="D9632" s="1">
        <f t="shared" si="300"/>
        <v>5.7945892085595179E-3</v>
      </c>
      <c r="E9632" s="1">
        <f t="shared" si="301"/>
        <v>99.999070284501201</v>
      </c>
    </row>
    <row r="9633" spans="1:5" x14ac:dyDescent="0.3">
      <c r="A9633">
        <v>9632</v>
      </c>
      <c r="B9633" t="s">
        <v>9631</v>
      </c>
      <c r="C9633">
        <v>11</v>
      </c>
      <c r="D9633" s="1">
        <f t="shared" si="300"/>
        <v>5.7945892085595179E-3</v>
      </c>
      <c r="E9633" s="1">
        <f t="shared" si="301"/>
        <v>99.999070863960128</v>
      </c>
    </row>
    <row r="9634" spans="1:5" x14ac:dyDescent="0.3">
      <c r="A9634">
        <v>9633</v>
      </c>
      <c r="B9634" t="s">
        <v>9632</v>
      </c>
      <c r="C9634">
        <v>11</v>
      </c>
      <c r="D9634" s="1">
        <f t="shared" si="300"/>
        <v>5.7945892085595179E-3</v>
      </c>
      <c r="E9634" s="1">
        <f t="shared" si="301"/>
        <v>99.999071443419055</v>
      </c>
    </row>
    <row r="9635" spans="1:5" x14ac:dyDescent="0.3">
      <c r="A9635">
        <v>9634</v>
      </c>
      <c r="B9635" t="s">
        <v>9633</v>
      </c>
      <c r="C9635">
        <v>11</v>
      </c>
      <c r="D9635" s="1">
        <f t="shared" si="300"/>
        <v>5.7945892085595179E-3</v>
      </c>
      <c r="E9635" s="1">
        <f t="shared" si="301"/>
        <v>99.999072022877982</v>
      </c>
    </row>
    <row r="9636" spans="1:5" x14ac:dyDescent="0.3">
      <c r="A9636">
        <v>9635</v>
      </c>
      <c r="B9636" t="s">
        <v>9634</v>
      </c>
      <c r="C9636">
        <v>11</v>
      </c>
      <c r="D9636" s="1">
        <f t="shared" si="300"/>
        <v>5.7945892085595179E-3</v>
      </c>
      <c r="E9636" s="1">
        <f t="shared" si="301"/>
        <v>99.999072602336909</v>
      </c>
    </row>
    <row r="9637" spans="1:5" x14ac:dyDescent="0.3">
      <c r="A9637">
        <v>9636</v>
      </c>
      <c r="B9637" t="s">
        <v>9635</v>
      </c>
      <c r="C9637">
        <v>11</v>
      </c>
      <c r="D9637" s="1">
        <f t="shared" si="300"/>
        <v>5.7945892085595179E-3</v>
      </c>
      <c r="E9637" s="1">
        <f t="shared" si="301"/>
        <v>99.999073181795836</v>
      </c>
    </row>
    <row r="9638" spans="1:5" x14ac:dyDescent="0.3">
      <c r="A9638">
        <v>9637</v>
      </c>
      <c r="B9638" t="s">
        <v>9636</v>
      </c>
      <c r="C9638">
        <v>11</v>
      </c>
      <c r="D9638" s="1">
        <f t="shared" si="300"/>
        <v>5.7945892085595179E-3</v>
      </c>
      <c r="E9638" s="1">
        <f t="shared" si="301"/>
        <v>99.999073761254763</v>
      </c>
    </row>
    <row r="9639" spans="1:5" x14ac:dyDescent="0.3">
      <c r="A9639">
        <v>9638</v>
      </c>
      <c r="B9639" t="s">
        <v>9637</v>
      </c>
      <c r="C9639">
        <v>11</v>
      </c>
      <c r="D9639" s="1">
        <f t="shared" si="300"/>
        <v>5.7945892085595179E-3</v>
      </c>
      <c r="E9639" s="1">
        <f t="shared" si="301"/>
        <v>99.99907434071369</v>
      </c>
    </row>
    <row r="9640" spans="1:5" x14ac:dyDescent="0.3">
      <c r="A9640">
        <v>9639</v>
      </c>
      <c r="B9640" t="s">
        <v>9638</v>
      </c>
      <c r="C9640">
        <v>11</v>
      </c>
      <c r="D9640" s="1">
        <f t="shared" si="300"/>
        <v>5.7945892085595179E-3</v>
      </c>
      <c r="E9640" s="1">
        <f t="shared" si="301"/>
        <v>99.999074920172617</v>
      </c>
    </row>
    <row r="9641" spans="1:5" x14ac:dyDescent="0.3">
      <c r="A9641">
        <v>9640</v>
      </c>
      <c r="B9641" t="s">
        <v>9639</v>
      </c>
      <c r="C9641">
        <v>11</v>
      </c>
      <c r="D9641" s="1">
        <f t="shared" si="300"/>
        <v>5.7945892085595179E-3</v>
      </c>
      <c r="E9641" s="1">
        <f t="shared" si="301"/>
        <v>99.999075499631545</v>
      </c>
    </row>
    <row r="9642" spans="1:5" x14ac:dyDescent="0.3">
      <c r="A9642">
        <v>9641</v>
      </c>
      <c r="B9642" t="s">
        <v>9640</v>
      </c>
      <c r="C9642">
        <v>11</v>
      </c>
      <c r="D9642" s="1">
        <f t="shared" si="300"/>
        <v>5.7945892085595179E-3</v>
      </c>
      <c r="E9642" s="1">
        <f t="shared" si="301"/>
        <v>99.999076079090472</v>
      </c>
    </row>
    <row r="9643" spans="1:5" x14ac:dyDescent="0.3">
      <c r="A9643">
        <v>9642</v>
      </c>
      <c r="B9643" t="s">
        <v>9641</v>
      </c>
      <c r="C9643">
        <v>11</v>
      </c>
      <c r="D9643" s="1">
        <f t="shared" si="300"/>
        <v>5.7945892085595179E-3</v>
      </c>
      <c r="E9643" s="1">
        <f t="shared" si="301"/>
        <v>99.999076658549399</v>
      </c>
    </row>
    <row r="9644" spans="1:5" x14ac:dyDescent="0.3">
      <c r="A9644">
        <v>9643</v>
      </c>
      <c r="B9644" t="s">
        <v>9642</v>
      </c>
      <c r="C9644">
        <v>11</v>
      </c>
      <c r="D9644" s="1">
        <f t="shared" si="300"/>
        <v>5.7945892085595179E-3</v>
      </c>
      <c r="E9644" s="1">
        <f t="shared" si="301"/>
        <v>99.999077238008326</v>
      </c>
    </row>
    <row r="9645" spans="1:5" x14ac:dyDescent="0.3">
      <c r="A9645">
        <v>9644</v>
      </c>
      <c r="B9645" t="s">
        <v>9643</v>
      </c>
      <c r="C9645">
        <v>11</v>
      </c>
      <c r="D9645" s="1">
        <f t="shared" si="300"/>
        <v>5.7945892085595179E-3</v>
      </c>
      <c r="E9645" s="1">
        <f t="shared" si="301"/>
        <v>99.999077817467253</v>
      </c>
    </row>
    <row r="9646" spans="1:5" x14ac:dyDescent="0.3">
      <c r="A9646">
        <v>9645</v>
      </c>
      <c r="B9646" t="s">
        <v>9644</v>
      </c>
      <c r="C9646">
        <v>11</v>
      </c>
      <c r="D9646" s="1">
        <f t="shared" si="300"/>
        <v>5.7945892085595179E-3</v>
      </c>
      <c r="E9646" s="1">
        <f t="shared" si="301"/>
        <v>99.99907839692618</v>
      </c>
    </row>
    <row r="9647" spans="1:5" x14ac:dyDescent="0.3">
      <c r="A9647">
        <v>9646</v>
      </c>
      <c r="B9647" t="s">
        <v>9645</v>
      </c>
      <c r="C9647">
        <v>11</v>
      </c>
      <c r="D9647" s="1">
        <f t="shared" si="300"/>
        <v>5.7945892085595179E-3</v>
      </c>
      <c r="E9647" s="1">
        <f t="shared" si="301"/>
        <v>99.999078976385107</v>
      </c>
    </row>
    <row r="9648" spans="1:5" x14ac:dyDescent="0.3">
      <c r="A9648">
        <v>9647</v>
      </c>
      <c r="B9648" t="s">
        <v>9646</v>
      </c>
      <c r="C9648">
        <v>11</v>
      </c>
      <c r="D9648" s="1">
        <f t="shared" si="300"/>
        <v>5.7945892085595179E-3</v>
      </c>
      <c r="E9648" s="1">
        <f t="shared" si="301"/>
        <v>99.999079555844034</v>
      </c>
    </row>
    <row r="9649" spans="1:5" x14ac:dyDescent="0.3">
      <c r="A9649">
        <v>9648</v>
      </c>
      <c r="B9649" t="s">
        <v>9647</v>
      </c>
      <c r="C9649">
        <v>11</v>
      </c>
      <c r="D9649" s="1">
        <f t="shared" si="300"/>
        <v>5.7945892085595179E-3</v>
      </c>
      <c r="E9649" s="1">
        <f t="shared" si="301"/>
        <v>99.999080135302961</v>
      </c>
    </row>
    <row r="9650" spans="1:5" x14ac:dyDescent="0.3">
      <c r="A9650">
        <v>9649</v>
      </c>
      <c r="B9650" t="s">
        <v>9648</v>
      </c>
      <c r="C9650">
        <v>11</v>
      </c>
      <c r="D9650" s="1">
        <f t="shared" si="300"/>
        <v>5.7945892085595179E-3</v>
      </c>
      <c r="E9650" s="1">
        <f t="shared" si="301"/>
        <v>99.999080714761888</v>
      </c>
    </row>
    <row r="9651" spans="1:5" x14ac:dyDescent="0.3">
      <c r="A9651">
        <v>9650</v>
      </c>
      <c r="B9651" t="s">
        <v>9649</v>
      </c>
      <c r="C9651">
        <v>11</v>
      </c>
      <c r="D9651" s="1">
        <f t="shared" si="300"/>
        <v>5.7945892085595179E-3</v>
      </c>
      <c r="E9651" s="1">
        <f t="shared" si="301"/>
        <v>99.999081294220815</v>
      </c>
    </row>
    <row r="9652" spans="1:5" x14ac:dyDescent="0.3">
      <c r="A9652">
        <v>9651</v>
      </c>
      <c r="B9652" t="s">
        <v>9650</v>
      </c>
      <c r="C9652">
        <v>11</v>
      </c>
      <c r="D9652" s="1">
        <f t="shared" si="300"/>
        <v>5.7945892085595179E-3</v>
      </c>
      <c r="E9652" s="1">
        <f t="shared" si="301"/>
        <v>99.999081873679742</v>
      </c>
    </row>
    <row r="9653" spans="1:5" x14ac:dyDescent="0.3">
      <c r="A9653">
        <v>9652</v>
      </c>
      <c r="B9653" t="s">
        <v>9651</v>
      </c>
      <c r="C9653">
        <v>11</v>
      </c>
      <c r="D9653" s="1">
        <f t="shared" si="300"/>
        <v>5.7945892085595179E-3</v>
      </c>
      <c r="E9653" s="1">
        <f t="shared" si="301"/>
        <v>99.999082453138669</v>
      </c>
    </row>
    <row r="9654" spans="1:5" x14ac:dyDescent="0.3">
      <c r="A9654">
        <v>9653</v>
      </c>
      <c r="B9654" t="s">
        <v>9652</v>
      </c>
      <c r="C9654">
        <v>11</v>
      </c>
      <c r="D9654" s="1">
        <f t="shared" si="300"/>
        <v>5.7945892085595179E-3</v>
      </c>
      <c r="E9654" s="1">
        <f t="shared" si="301"/>
        <v>99.999083032597596</v>
      </c>
    </row>
    <row r="9655" spans="1:5" x14ac:dyDescent="0.3">
      <c r="A9655">
        <v>9654</v>
      </c>
      <c r="B9655" t="s">
        <v>9653</v>
      </c>
      <c r="C9655">
        <v>11</v>
      </c>
      <c r="D9655" s="1">
        <f t="shared" si="300"/>
        <v>5.7945892085595179E-3</v>
      </c>
      <c r="E9655" s="1">
        <f t="shared" si="301"/>
        <v>99.999083612056523</v>
      </c>
    </row>
    <row r="9656" spans="1:5" x14ac:dyDescent="0.3">
      <c r="A9656">
        <v>9655</v>
      </c>
      <c r="B9656" t="s">
        <v>9654</v>
      </c>
      <c r="C9656">
        <v>11</v>
      </c>
      <c r="D9656" s="1">
        <f t="shared" si="300"/>
        <v>5.7945892085595179E-3</v>
      </c>
      <c r="E9656" s="1">
        <f t="shared" si="301"/>
        <v>99.99908419151545</v>
      </c>
    </row>
    <row r="9657" spans="1:5" x14ac:dyDescent="0.3">
      <c r="A9657">
        <v>9656</v>
      </c>
      <c r="B9657" t="s">
        <v>9655</v>
      </c>
      <c r="C9657">
        <v>11</v>
      </c>
      <c r="D9657" s="1">
        <f t="shared" si="300"/>
        <v>5.7945892085595179E-3</v>
      </c>
      <c r="E9657" s="1">
        <f t="shared" si="301"/>
        <v>99.999084770974378</v>
      </c>
    </row>
    <row r="9658" spans="1:5" x14ac:dyDescent="0.3">
      <c r="A9658">
        <v>9657</v>
      </c>
      <c r="B9658" t="s">
        <v>9656</v>
      </c>
      <c r="C9658">
        <v>11</v>
      </c>
      <c r="D9658" s="1">
        <f t="shared" si="300"/>
        <v>5.7945892085595179E-3</v>
      </c>
      <c r="E9658" s="1">
        <f t="shared" si="301"/>
        <v>99.999085350433305</v>
      </c>
    </row>
    <row r="9659" spans="1:5" x14ac:dyDescent="0.3">
      <c r="A9659">
        <v>9658</v>
      </c>
      <c r="B9659" t="s">
        <v>9657</v>
      </c>
      <c r="C9659">
        <v>11</v>
      </c>
      <c r="D9659" s="1">
        <f t="shared" si="300"/>
        <v>5.7945892085595179E-3</v>
      </c>
      <c r="E9659" s="1">
        <f t="shared" si="301"/>
        <v>99.999085929892232</v>
      </c>
    </row>
    <row r="9660" spans="1:5" x14ac:dyDescent="0.3">
      <c r="A9660">
        <v>9659</v>
      </c>
      <c r="B9660" t="s">
        <v>9658</v>
      </c>
      <c r="C9660">
        <v>11</v>
      </c>
      <c r="D9660" s="1">
        <f t="shared" si="300"/>
        <v>5.7945892085595179E-3</v>
      </c>
      <c r="E9660" s="1">
        <f t="shared" si="301"/>
        <v>99.999086509351159</v>
      </c>
    </row>
    <row r="9661" spans="1:5" x14ac:dyDescent="0.3">
      <c r="A9661">
        <v>9660</v>
      </c>
      <c r="B9661" t="s">
        <v>9659</v>
      </c>
      <c r="C9661">
        <v>11</v>
      </c>
      <c r="D9661" s="1">
        <f t="shared" si="300"/>
        <v>5.7945892085595179E-3</v>
      </c>
      <c r="E9661" s="1">
        <f t="shared" si="301"/>
        <v>99.999087088810086</v>
      </c>
    </row>
    <row r="9662" spans="1:5" x14ac:dyDescent="0.3">
      <c r="A9662">
        <v>9661</v>
      </c>
      <c r="B9662" t="s">
        <v>9660</v>
      </c>
      <c r="C9662">
        <v>11</v>
      </c>
      <c r="D9662" s="1">
        <f t="shared" si="300"/>
        <v>5.7945892085595179E-3</v>
      </c>
      <c r="E9662" s="1">
        <f t="shared" si="301"/>
        <v>99.999087668269013</v>
      </c>
    </row>
    <row r="9663" spans="1:5" x14ac:dyDescent="0.3">
      <c r="A9663">
        <v>9662</v>
      </c>
      <c r="B9663" t="s">
        <v>9661</v>
      </c>
      <c r="C9663">
        <v>11</v>
      </c>
      <c r="D9663" s="1">
        <f t="shared" si="300"/>
        <v>5.7945892085595179E-3</v>
      </c>
      <c r="E9663" s="1">
        <f t="shared" si="301"/>
        <v>99.99908824772794</v>
      </c>
    </row>
    <row r="9664" spans="1:5" x14ac:dyDescent="0.3">
      <c r="A9664">
        <v>9663</v>
      </c>
      <c r="B9664" t="s">
        <v>9662</v>
      </c>
      <c r="C9664">
        <v>11</v>
      </c>
      <c r="D9664" s="1">
        <f t="shared" si="300"/>
        <v>5.7945892085595179E-3</v>
      </c>
      <c r="E9664" s="1">
        <f t="shared" si="301"/>
        <v>99.999088827186867</v>
      </c>
    </row>
    <row r="9665" spans="1:5" x14ac:dyDescent="0.3">
      <c r="A9665">
        <v>9664</v>
      </c>
      <c r="B9665" t="s">
        <v>9663</v>
      </c>
      <c r="C9665">
        <v>11</v>
      </c>
      <c r="D9665" s="1">
        <f t="shared" si="300"/>
        <v>5.7945892085595179E-3</v>
      </c>
      <c r="E9665" s="1">
        <f t="shared" si="301"/>
        <v>99.999089406645794</v>
      </c>
    </row>
    <row r="9666" spans="1:5" x14ac:dyDescent="0.3">
      <c r="A9666">
        <v>9665</v>
      </c>
      <c r="B9666" t="s">
        <v>9664</v>
      </c>
      <c r="C9666">
        <v>11</v>
      </c>
      <c r="D9666" s="1">
        <f t="shared" si="300"/>
        <v>5.7945892085595179E-3</v>
      </c>
      <c r="E9666" s="1">
        <f t="shared" si="301"/>
        <v>99.999089986104721</v>
      </c>
    </row>
    <row r="9667" spans="1:5" x14ac:dyDescent="0.3">
      <c r="A9667">
        <v>9666</v>
      </c>
      <c r="B9667" t="s">
        <v>9665</v>
      </c>
      <c r="C9667">
        <v>11</v>
      </c>
      <c r="D9667" s="1">
        <f t="shared" ref="D9667:D9730" si="302">C9667/1898322660*1000000</f>
        <v>5.7945892085595179E-3</v>
      </c>
      <c r="E9667" s="1">
        <f t="shared" si="301"/>
        <v>99.999090565563648</v>
      </c>
    </row>
    <row r="9668" spans="1:5" x14ac:dyDescent="0.3">
      <c r="A9668">
        <v>9667</v>
      </c>
      <c r="B9668" t="s">
        <v>9666</v>
      </c>
      <c r="C9668">
        <v>11</v>
      </c>
      <c r="D9668" s="1">
        <f t="shared" si="302"/>
        <v>5.7945892085595179E-3</v>
      </c>
      <c r="E9668" s="1">
        <f t="shared" ref="E9668:E9731" si="303">E9667+(D9668/10000)</f>
        <v>99.999091145022575</v>
      </c>
    </row>
    <row r="9669" spans="1:5" x14ac:dyDescent="0.3">
      <c r="A9669">
        <v>9668</v>
      </c>
      <c r="B9669" t="s">
        <v>9667</v>
      </c>
      <c r="C9669">
        <v>11</v>
      </c>
      <c r="D9669" s="1">
        <f t="shared" si="302"/>
        <v>5.7945892085595179E-3</v>
      </c>
      <c r="E9669" s="1">
        <f t="shared" si="303"/>
        <v>99.999091724481502</v>
      </c>
    </row>
    <row r="9670" spans="1:5" x14ac:dyDescent="0.3">
      <c r="A9670">
        <v>9669</v>
      </c>
      <c r="B9670" t="s">
        <v>9668</v>
      </c>
      <c r="C9670">
        <v>11</v>
      </c>
      <c r="D9670" s="1">
        <f t="shared" si="302"/>
        <v>5.7945892085595179E-3</v>
      </c>
      <c r="E9670" s="1">
        <f t="shared" si="303"/>
        <v>99.999092303940429</v>
      </c>
    </row>
    <row r="9671" spans="1:5" x14ac:dyDescent="0.3">
      <c r="A9671">
        <v>9670</v>
      </c>
      <c r="B9671" t="s">
        <v>9669</v>
      </c>
      <c r="C9671">
        <v>11</v>
      </c>
      <c r="D9671" s="1">
        <f t="shared" si="302"/>
        <v>5.7945892085595179E-3</v>
      </c>
      <c r="E9671" s="1">
        <f t="shared" si="303"/>
        <v>99.999092883399356</v>
      </c>
    </row>
    <row r="9672" spans="1:5" x14ac:dyDescent="0.3">
      <c r="A9672">
        <v>9671</v>
      </c>
      <c r="B9672" t="s">
        <v>9670</v>
      </c>
      <c r="C9672">
        <v>11</v>
      </c>
      <c r="D9672" s="1">
        <f t="shared" si="302"/>
        <v>5.7945892085595179E-3</v>
      </c>
      <c r="E9672" s="1">
        <f t="shared" si="303"/>
        <v>99.999093462858283</v>
      </c>
    </row>
    <row r="9673" spans="1:5" x14ac:dyDescent="0.3">
      <c r="A9673">
        <v>9672</v>
      </c>
      <c r="B9673" t="s">
        <v>9671</v>
      </c>
      <c r="C9673">
        <v>11</v>
      </c>
      <c r="D9673" s="1">
        <f t="shared" si="302"/>
        <v>5.7945892085595179E-3</v>
      </c>
      <c r="E9673" s="1">
        <f t="shared" si="303"/>
        <v>99.999094042317211</v>
      </c>
    </row>
    <row r="9674" spans="1:5" x14ac:dyDescent="0.3">
      <c r="A9674">
        <v>9673</v>
      </c>
      <c r="B9674" t="s">
        <v>9672</v>
      </c>
      <c r="C9674">
        <v>11</v>
      </c>
      <c r="D9674" s="1">
        <f t="shared" si="302"/>
        <v>5.7945892085595179E-3</v>
      </c>
      <c r="E9674" s="1">
        <f t="shared" si="303"/>
        <v>99.999094621776138</v>
      </c>
    </row>
    <row r="9675" spans="1:5" x14ac:dyDescent="0.3">
      <c r="A9675">
        <v>9674</v>
      </c>
      <c r="B9675" t="s">
        <v>9673</v>
      </c>
      <c r="C9675">
        <v>11</v>
      </c>
      <c r="D9675" s="1">
        <f t="shared" si="302"/>
        <v>5.7945892085595179E-3</v>
      </c>
      <c r="E9675" s="1">
        <f t="shared" si="303"/>
        <v>99.999095201235065</v>
      </c>
    </row>
    <row r="9676" spans="1:5" x14ac:dyDescent="0.3">
      <c r="A9676">
        <v>9675</v>
      </c>
      <c r="B9676" t="s">
        <v>9674</v>
      </c>
      <c r="C9676">
        <v>11</v>
      </c>
      <c r="D9676" s="1">
        <f t="shared" si="302"/>
        <v>5.7945892085595179E-3</v>
      </c>
      <c r="E9676" s="1">
        <f t="shared" si="303"/>
        <v>99.999095780693992</v>
      </c>
    </row>
    <row r="9677" spans="1:5" x14ac:dyDescent="0.3">
      <c r="A9677">
        <v>9676</v>
      </c>
      <c r="B9677" t="s">
        <v>9675</v>
      </c>
      <c r="C9677">
        <v>11</v>
      </c>
      <c r="D9677" s="1">
        <f t="shared" si="302"/>
        <v>5.7945892085595179E-3</v>
      </c>
      <c r="E9677" s="1">
        <f t="shared" si="303"/>
        <v>99.999096360152919</v>
      </c>
    </row>
    <row r="9678" spans="1:5" x14ac:dyDescent="0.3">
      <c r="A9678">
        <v>9677</v>
      </c>
      <c r="B9678" t="s">
        <v>9676</v>
      </c>
      <c r="C9678">
        <v>11</v>
      </c>
      <c r="D9678" s="1">
        <f t="shared" si="302"/>
        <v>5.7945892085595179E-3</v>
      </c>
      <c r="E9678" s="1">
        <f t="shared" si="303"/>
        <v>99.999096939611846</v>
      </c>
    </row>
    <row r="9679" spans="1:5" x14ac:dyDescent="0.3">
      <c r="A9679">
        <v>9678</v>
      </c>
      <c r="B9679" t="s">
        <v>9677</v>
      </c>
      <c r="C9679">
        <v>11</v>
      </c>
      <c r="D9679" s="1">
        <f t="shared" si="302"/>
        <v>5.7945892085595179E-3</v>
      </c>
      <c r="E9679" s="1">
        <f t="shared" si="303"/>
        <v>99.999097519070773</v>
      </c>
    </row>
    <row r="9680" spans="1:5" x14ac:dyDescent="0.3">
      <c r="A9680">
        <v>9679</v>
      </c>
      <c r="B9680" t="s">
        <v>9678</v>
      </c>
      <c r="C9680">
        <v>11</v>
      </c>
      <c r="D9680" s="1">
        <f t="shared" si="302"/>
        <v>5.7945892085595179E-3</v>
      </c>
      <c r="E9680" s="1">
        <f t="shared" si="303"/>
        <v>99.9990980985297</v>
      </c>
    </row>
    <row r="9681" spans="1:5" x14ac:dyDescent="0.3">
      <c r="A9681">
        <v>9680</v>
      </c>
      <c r="B9681" t="s">
        <v>9679</v>
      </c>
      <c r="C9681">
        <v>11</v>
      </c>
      <c r="D9681" s="1">
        <f t="shared" si="302"/>
        <v>5.7945892085595179E-3</v>
      </c>
      <c r="E9681" s="1">
        <f t="shared" si="303"/>
        <v>99.999098677988627</v>
      </c>
    </row>
    <row r="9682" spans="1:5" x14ac:dyDescent="0.3">
      <c r="A9682">
        <v>9681</v>
      </c>
      <c r="B9682" t="s">
        <v>9680</v>
      </c>
      <c r="C9682">
        <v>11</v>
      </c>
      <c r="D9682" s="1">
        <f t="shared" si="302"/>
        <v>5.7945892085595179E-3</v>
      </c>
      <c r="E9682" s="1">
        <f t="shared" si="303"/>
        <v>99.999099257447554</v>
      </c>
    </row>
    <row r="9683" spans="1:5" x14ac:dyDescent="0.3">
      <c r="A9683">
        <v>9682</v>
      </c>
      <c r="B9683" t="s">
        <v>9681</v>
      </c>
      <c r="C9683">
        <v>11</v>
      </c>
      <c r="D9683" s="1">
        <f t="shared" si="302"/>
        <v>5.7945892085595179E-3</v>
      </c>
      <c r="E9683" s="1">
        <f t="shared" si="303"/>
        <v>99.999099836906481</v>
      </c>
    </row>
    <row r="9684" spans="1:5" x14ac:dyDescent="0.3">
      <c r="A9684">
        <v>9683</v>
      </c>
      <c r="B9684" t="s">
        <v>9682</v>
      </c>
      <c r="C9684">
        <v>11</v>
      </c>
      <c r="D9684" s="1">
        <f t="shared" si="302"/>
        <v>5.7945892085595179E-3</v>
      </c>
      <c r="E9684" s="1">
        <f t="shared" si="303"/>
        <v>99.999100416365408</v>
      </c>
    </row>
    <row r="9685" spans="1:5" x14ac:dyDescent="0.3">
      <c r="A9685">
        <v>9684</v>
      </c>
      <c r="B9685" t="s">
        <v>9683</v>
      </c>
      <c r="C9685">
        <v>11</v>
      </c>
      <c r="D9685" s="1">
        <f t="shared" si="302"/>
        <v>5.7945892085595179E-3</v>
      </c>
      <c r="E9685" s="1">
        <f t="shared" si="303"/>
        <v>99.999100995824335</v>
      </c>
    </row>
    <row r="9686" spans="1:5" x14ac:dyDescent="0.3">
      <c r="A9686">
        <v>9685</v>
      </c>
      <c r="B9686" t="s">
        <v>9684</v>
      </c>
      <c r="C9686">
        <v>11</v>
      </c>
      <c r="D9686" s="1">
        <f t="shared" si="302"/>
        <v>5.7945892085595179E-3</v>
      </c>
      <c r="E9686" s="1">
        <f t="shared" si="303"/>
        <v>99.999101575283262</v>
      </c>
    </row>
    <row r="9687" spans="1:5" x14ac:dyDescent="0.3">
      <c r="A9687">
        <v>9686</v>
      </c>
      <c r="B9687" t="s">
        <v>9685</v>
      </c>
      <c r="C9687">
        <v>11</v>
      </c>
      <c r="D9687" s="1">
        <f t="shared" si="302"/>
        <v>5.7945892085595179E-3</v>
      </c>
      <c r="E9687" s="1">
        <f t="shared" si="303"/>
        <v>99.999102154742189</v>
      </c>
    </row>
    <row r="9688" spans="1:5" x14ac:dyDescent="0.3">
      <c r="A9688">
        <v>9687</v>
      </c>
      <c r="B9688" t="s">
        <v>9686</v>
      </c>
      <c r="C9688">
        <v>11</v>
      </c>
      <c r="D9688" s="1">
        <f t="shared" si="302"/>
        <v>5.7945892085595179E-3</v>
      </c>
      <c r="E9688" s="1">
        <f t="shared" si="303"/>
        <v>99.999102734201117</v>
      </c>
    </row>
    <row r="9689" spans="1:5" x14ac:dyDescent="0.3">
      <c r="A9689">
        <v>9688</v>
      </c>
      <c r="B9689" t="s">
        <v>9687</v>
      </c>
      <c r="C9689">
        <v>11</v>
      </c>
      <c r="D9689" s="1">
        <f t="shared" si="302"/>
        <v>5.7945892085595179E-3</v>
      </c>
      <c r="E9689" s="1">
        <f t="shared" si="303"/>
        <v>99.999103313660044</v>
      </c>
    </row>
    <row r="9690" spans="1:5" x14ac:dyDescent="0.3">
      <c r="A9690">
        <v>9689</v>
      </c>
      <c r="B9690" t="s">
        <v>9688</v>
      </c>
      <c r="C9690">
        <v>11</v>
      </c>
      <c r="D9690" s="1">
        <f t="shared" si="302"/>
        <v>5.7945892085595179E-3</v>
      </c>
      <c r="E9690" s="1">
        <f t="shared" si="303"/>
        <v>99.999103893118971</v>
      </c>
    </row>
    <row r="9691" spans="1:5" x14ac:dyDescent="0.3">
      <c r="A9691">
        <v>9690</v>
      </c>
      <c r="B9691" t="s">
        <v>9689</v>
      </c>
      <c r="C9691">
        <v>11</v>
      </c>
      <c r="D9691" s="1">
        <f t="shared" si="302"/>
        <v>5.7945892085595179E-3</v>
      </c>
      <c r="E9691" s="1">
        <f t="shared" si="303"/>
        <v>99.999104472577898</v>
      </c>
    </row>
    <row r="9692" spans="1:5" x14ac:dyDescent="0.3">
      <c r="A9692">
        <v>9691</v>
      </c>
      <c r="B9692" t="s">
        <v>9690</v>
      </c>
      <c r="C9692">
        <v>11</v>
      </c>
      <c r="D9692" s="1">
        <f t="shared" si="302"/>
        <v>5.7945892085595179E-3</v>
      </c>
      <c r="E9692" s="1">
        <f t="shared" si="303"/>
        <v>99.999105052036825</v>
      </c>
    </row>
    <row r="9693" spans="1:5" x14ac:dyDescent="0.3">
      <c r="A9693">
        <v>9692</v>
      </c>
      <c r="B9693" t="s">
        <v>9691</v>
      </c>
      <c r="C9693">
        <v>10</v>
      </c>
      <c r="D9693" s="1">
        <f t="shared" si="302"/>
        <v>5.2678083714177443E-3</v>
      </c>
      <c r="E9693" s="1">
        <f t="shared" si="303"/>
        <v>99.999105578817662</v>
      </c>
    </row>
    <row r="9694" spans="1:5" x14ac:dyDescent="0.3">
      <c r="A9694">
        <v>9693</v>
      </c>
      <c r="B9694" t="s">
        <v>9692</v>
      </c>
      <c r="C9694">
        <v>10</v>
      </c>
      <c r="D9694" s="1">
        <f t="shared" si="302"/>
        <v>5.2678083714177443E-3</v>
      </c>
      <c r="E9694" s="1">
        <f t="shared" si="303"/>
        <v>99.9991061055985</v>
      </c>
    </row>
    <row r="9695" spans="1:5" x14ac:dyDescent="0.3">
      <c r="A9695">
        <v>9694</v>
      </c>
      <c r="B9695" t="s">
        <v>9693</v>
      </c>
      <c r="C9695">
        <v>10</v>
      </c>
      <c r="D9695" s="1">
        <f t="shared" si="302"/>
        <v>5.2678083714177443E-3</v>
      </c>
      <c r="E9695" s="1">
        <f t="shared" si="303"/>
        <v>99.999106632379338</v>
      </c>
    </row>
    <row r="9696" spans="1:5" x14ac:dyDescent="0.3">
      <c r="A9696">
        <v>9695</v>
      </c>
      <c r="B9696" t="s">
        <v>9694</v>
      </c>
      <c r="C9696">
        <v>10</v>
      </c>
      <c r="D9696" s="1">
        <f t="shared" si="302"/>
        <v>5.2678083714177443E-3</v>
      </c>
      <c r="E9696" s="1">
        <f t="shared" si="303"/>
        <v>99.999107159160175</v>
      </c>
    </row>
    <row r="9697" spans="1:5" x14ac:dyDescent="0.3">
      <c r="A9697">
        <v>9696</v>
      </c>
      <c r="B9697" t="s">
        <v>9695</v>
      </c>
      <c r="C9697">
        <v>10</v>
      </c>
      <c r="D9697" s="1">
        <f t="shared" si="302"/>
        <v>5.2678083714177443E-3</v>
      </c>
      <c r="E9697" s="1">
        <f t="shared" si="303"/>
        <v>99.999107685941013</v>
      </c>
    </row>
    <row r="9698" spans="1:5" x14ac:dyDescent="0.3">
      <c r="A9698">
        <v>9697</v>
      </c>
      <c r="B9698" t="s">
        <v>9696</v>
      </c>
      <c r="C9698">
        <v>10</v>
      </c>
      <c r="D9698" s="1">
        <f t="shared" si="302"/>
        <v>5.2678083714177443E-3</v>
      </c>
      <c r="E9698" s="1">
        <f t="shared" si="303"/>
        <v>99.99910821272185</v>
      </c>
    </row>
    <row r="9699" spans="1:5" x14ac:dyDescent="0.3">
      <c r="A9699">
        <v>9698</v>
      </c>
      <c r="B9699" t="s">
        <v>9697</v>
      </c>
      <c r="C9699">
        <v>10</v>
      </c>
      <c r="D9699" s="1">
        <f t="shared" si="302"/>
        <v>5.2678083714177443E-3</v>
      </c>
      <c r="E9699" s="1">
        <f t="shared" si="303"/>
        <v>99.999108739502688</v>
      </c>
    </row>
    <row r="9700" spans="1:5" x14ac:dyDescent="0.3">
      <c r="A9700">
        <v>9699</v>
      </c>
      <c r="B9700" t="s">
        <v>9698</v>
      </c>
      <c r="C9700">
        <v>10</v>
      </c>
      <c r="D9700" s="1">
        <f t="shared" si="302"/>
        <v>5.2678083714177443E-3</v>
      </c>
      <c r="E9700" s="1">
        <f t="shared" si="303"/>
        <v>99.999109266283526</v>
      </c>
    </row>
    <row r="9701" spans="1:5" x14ac:dyDescent="0.3">
      <c r="A9701">
        <v>9700</v>
      </c>
      <c r="B9701" t="s">
        <v>9699</v>
      </c>
      <c r="C9701">
        <v>10</v>
      </c>
      <c r="D9701" s="1">
        <f t="shared" si="302"/>
        <v>5.2678083714177443E-3</v>
      </c>
      <c r="E9701" s="1">
        <f t="shared" si="303"/>
        <v>99.999109793064363</v>
      </c>
    </row>
    <row r="9702" spans="1:5" x14ac:dyDescent="0.3">
      <c r="A9702">
        <v>9701</v>
      </c>
      <c r="B9702" t="s">
        <v>9700</v>
      </c>
      <c r="C9702">
        <v>10</v>
      </c>
      <c r="D9702" s="1">
        <f t="shared" si="302"/>
        <v>5.2678083714177443E-3</v>
      </c>
      <c r="E9702" s="1">
        <f t="shared" si="303"/>
        <v>99.999110319845201</v>
      </c>
    </row>
    <row r="9703" spans="1:5" x14ac:dyDescent="0.3">
      <c r="A9703">
        <v>9702</v>
      </c>
      <c r="B9703" t="s">
        <v>9701</v>
      </c>
      <c r="C9703">
        <v>10</v>
      </c>
      <c r="D9703" s="1">
        <f t="shared" si="302"/>
        <v>5.2678083714177443E-3</v>
      </c>
      <c r="E9703" s="1">
        <f t="shared" si="303"/>
        <v>99.999110846626039</v>
      </c>
    </row>
    <row r="9704" spans="1:5" x14ac:dyDescent="0.3">
      <c r="A9704">
        <v>9703</v>
      </c>
      <c r="B9704" t="s">
        <v>9702</v>
      </c>
      <c r="C9704">
        <v>10</v>
      </c>
      <c r="D9704" s="1">
        <f t="shared" si="302"/>
        <v>5.2678083714177443E-3</v>
      </c>
      <c r="E9704" s="1">
        <f t="shared" si="303"/>
        <v>99.999111373406876</v>
      </c>
    </row>
    <row r="9705" spans="1:5" x14ac:dyDescent="0.3">
      <c r="A9705">
        <v>9704</v>
      </c>
      <c r="B9705" t="s">
        <v>9703</v>
      </c>
      <c r="C9705">
        <v>10</v>
      </c>
      <c r="D9705" s="1">
        <f t="shared" si="302"/>
        <v>5.2678083714177443E-3</v>
      </c>
      <c r="E9705" s="1">
        <f t="shared" si="303"/>
        <v>99.999111900187714</v>
      </c>
    </row>
    <row r="9706" spans="1:5" x14ac:dyDescent="0.3">
      <c r="A9706">
        <v>9705</v>
      </c>
      <c r="B9706" t="s">
        <v>9704</v>
      </c>
      <c r="C9706">
        <v>10</v>
      </c>
      <c r="D9706" s="1">
        <f t="shared" si="302"/>
        <v>5.2678083714177443E-3</v>
      </c>
      <c r="E9706" s="1">
        <f t="shared" si="303"/>
        <v>99.999112426968551</v>
      </c>
    </row>
    <row r="9707" spans="1:5" x14ac:dyDescent="0.3">
      <c r="A9707">
        <v>9706</v>
      </c>
      <c r="B9707" t="s">
        <v>9705</v>
      </c>
      <c r="C9707">
        <v>10</v>
      </c>
      <c r="D9707" s="1">
        <f t="shared" si="302"/>
        <v>5.2678083714177443E-3</v>
      </c>
      <c r="E9707" s="1">
        <f t="shared" si="303"/>
        <v>99.999112953749389</v>
      </c>
    </row>
    <row r="9708" spans="1:5" x14ac:dyDescent="0.3">
      <c r="A9708">
        <v>9707</v>
      </c>
      <c r="B9708" t="s">
        <v>9706</v>
      </c>
      <c r="C9708">
        <v>10</v>
      </c>
      <c r="D9708" s="1">
        <f t="shared" si="302"/>
        <v>5.2678083714177443E-3</v>
      </c>
      <c r="E9708" s="1">
        <f t="shared" si="303"/>
        <v>99.999113480530227</v>
      </c>
    </row>
    <row r="9709" spans="1:5" x14ac:dyDescent="0.3">
      <c r="A9709">
        <v>9708</v>
      </c>
      <c r="B9709" t="s">
        <v>9707</v>
      </c>
      <c r="C9709">
        <v>10</v>
      </c>
      <c r="D9709" s="1">
        <f t="shared" si="302"/>
        <v>5.2678083714177443E-3</v>
      </c>
      <c r="E9709" s="1">
        <f t="shared" si="303"/>
        <v>99.999114007311064</v>
      </c>
    </row>
    <row r="9710" spans="1:5" x14ac:dyDescent="0.3">
      <c r="A9710">
        <v>9709</v>
      </c>
      <c r="B9710" t="s">
        <v>9708</v>
      </c>
      <c r="C9710">
        <v>10</v>
      </c>
      <c r="D9710" s="1">
        <f t="shared" si="302"/>
        <v>5.2678083714177443E-3</v>
      </c>
      <c r="E9710" s="1">
        <f t="shared" si="303"/>
        <v>99.999114534091902</v>
      </c>
    </row>
    <row r="9711" spans="1:5" x14ac:dyDescent="0.3">
      <c r="A9711">
        <v>9710</v>
      </c>
      <c r="B9711" t="s">
        <v>9709</v>
      </c>
      <c r="C9711">
        <v>10</v>
      </c>
      <c r="D9711" s="1">
        <f t="shared" si="302"/>
        <v>5.2678083714177443E-3</v>
      </c>
      <c r="E9711" s="1">
        <f t="shared" si="303"/>
        <v>99.999115060872739</v>
      </c>
    </row>
    <row r="9712" spans="1:5" x14ac:dyDescent="0.3">
      <c r="A9712">
        <v>9711</v>
      </c>
      <c r="B9712" t="s">
        <v>9710</v>
      </c>
      <c r="C9712">
        <v>10</v>
      </c>
      <c r="D9712" s="1">
        <f t="shared" si="302"/>
        <v>5.2678083714177443E-3</v>
      </c>
      <c r="E9712" s="1">
        <f t="shared" si="303"/>
        <v>99.999115587653577</v>
      </c>
    </row>
    <row r="9713" spans="1:5" x14ac:dyDescent="0.3">
      <c r="A9713">
        <v>9712</v>
      </c>
      <c r="B9713" t="s">
        <v>9711</v>
      </c>
      <c r="C9713">
        <v>10</v>
      </c>
      <c r="D9713" s="1">
        <f t="shared" si="302"/>
        <v>5.2678083714177443E-3</v>
      </c>
      <c r="E9713" s="1">
        <f t="shared" si="303"/>
        <v>99.999116114434415</v>
      </c>
    </row>
    <row r="9714" spans="1:5" x14ac:dyDescent="0.3">
      <c r="A9714">
        <v>9713</v>
      </c>
      <c r="B9714" t="s">
        <v>9712</v>
      </c>
      <c r="C9714">
        <v>10</v>
      </c>
      <c r="D9714" s="1">
        <f t="shared" si="302"/>
        <v>5.2678083714177443E-3</v>
      </c>
      <c r="E9714" s="1">
        <f t="shared" si="303"/>
        <v>99.999116641215252</v>
      </c>
    </row>
    <row r="9715" spans="1:5" x14ac:dyDescent="0.3">
      <c r="A9715">
        <v>9714</v>
      </c>
      <c r="B9715" t="s">
        <v>9713</v>
      </c>
      <c r="C9715">
        <v>10</v>
      </c>
      <c r="D9715" s="1">
        <f t="shared" si="302"/>
        <v>5.2678083714177443E-3</v>
      </c>
      <c r="E9715" s="1">
        <f t="shared" si="303"/>
        <v>99.99911716799609</v>
      </c>
    </row>
    <row r="9716" spans="1:5" x14ac:dyDescent="0.3">
      <c r="A9716">
        <v>9715</v>
      </c>
      <c r="B9716" t="s">
        <v>9714</v>
      </c>
      <c r="C9716">
        <v>10</v>
      </c>
      <c r="D9716" s="1">
        <f t="shared" si="302"/>
        <v>5.2678083714177443E-3</v>
      </c>
      <c r="E9716" s="1">
        <f t="shared" si="303"/>
        <v>99.999117694776928</v>
      </c>
    </row>
    <row r="9717" spans="1:5" x14ac:dyDescent="0.3">
      <c r="A9717">
        <v>9716</v>
      </c>
      <c r="B9717" t="s">
        <v>9715</v>
      </c>
      <c r="C9717">
        <v>10</v>
      </c>
      <c r="D9717" s="1">
        <f t="shared" si="302"/>
        <v>5.2678083714177443E-3</v>
      </c>
      <c r="E9717" s="1">
        <f t="shared" si="303"/>
        <v>99.999118221557765</v>
      </c>
    </row>
    <row r="9718" spans="1:5" x14ac:dyDescent="0.3">
      <c r="A9718">
        <v>9717</v>
      </c>
      <c r="B9718" t="s">
        <v>9716</v>
      </c>
      <c r="C9718">
        <v>10</v>
      </c>
      <c r="D9718" s="1">
        <f t="shared" si="302"/>
        <v>5.2678083714177443E-3</v>
      </c>
      <c r="E9718" s="1">
        <f t="shared" si="303"/>
        <v>99.999118748338603</v>
      </c>
    </row>
    <row r="9719" spans="1:5" x14ac:dyDescent="0.3">
      <c r="A9719">
        <v>9718</v>
      </c>
      <c r="B9719" t="s">
        <v>9717</v>
      </c>
      <c r="C9719">
        <v>10</v>
      </c>
      <c r="D9719" s="1">
        <f t="shared" si="302"/>
        <v>5.2678083714177443E-3</v>
      </c>
      <c r="E9719" s="1">
        <f t="shared" si="303"/>
        <v>99.99911927511944</v>
      </c>
    </row>
    <row r="9720" spans="1:5" x14ac:dyDescent="0.3">
      <c r="A9720">
        <v>9719</v>
      </c>
      <c r="B9720" t="s">
        <v>9718</v>
      </c>
      <c r="C9720">
        <v>10</v>
      </c>
      <c r="D9720" s="1">
        <f t="shared" si="302"/>
        <v>5.2678083714177443E-3</v>
      </c>
      <c r="E9720" s="1">
        <f t="shared" si="303"/>
        <v>99.999119801900278</v>
      </c>
    </row>
    <row r="9721" spans="1:5" x14ac:dyDescent="0.3">
      <c r="A9721">
        <v>9720</v>
      </c>
      <c r="B9721" t="s">
        <v>9719</v>
      </c>
      <c r="C9721">
        <v>10</v>
      </c>
      <c r="D9721" s="1">
        <f t="shared" si="302"/>
        <v>5.2678083714177443E-3</v>
      </c>
      <c r="E9721" s="1">
        <f t="shared" si="303"/>
        <v>99.999120328681116</v>
      </c>
    </row>
    <row r="9722" spans="1:5" x14ac:dyDescent="0.3">
      <c r="A9722">
        <v>9721</v>
      </c>
      <c r="B9722" t="s">
        <v>9720</v>
      </c>
      <c r="C9722">
        <v>10</v>
      </c>
      <c r="D9722" s="1">
        <f t="shared" si="302"/>
        <v>5.2678083714177443E-3</v>
      </c>
      <c r="E9722" s="1">
        <f t="shared" si="303"/>
        <v>99.999120855461953</v>
      </c>
    </row>
    <row r="9723" spans="1:5" x14ac:dyDescent="0.3">
      <c r="A9723">
        <v>9722</v>
      </c>
      <c r="B9723" t="s">
        <v>9721</v>
      </c>
      <c r="C9723">
        <v>10</v>
      </c>
      <c r="D9723" s="1">
        <f t="shared" si="302"/>
        <v>5.2678083714177443E-3</v>
      </c>
      <c r="E9723" s="1">
        <f t="shared" si="303"/>
        <v>99.999121382242791</v>
      </c>
    </row>
    <row r="9724" spans="1:5" x14ac:dyDescent="0.3">
      <c r="A9724">
        <v>9723</v>
      </c>
      <c r="B9724" t="s">
        <v>9722</v>
      </c>
      <c r="C9724">
        <v>10</v>
      </c>
      <c r="D9724" s="1">
        <f t="shared" si="302"/>
        <v>5.2678083714177443E-3</v>
      </c>
      <c r="E9724" s="1">
        <f t="shared" si="303"/>
        <v>99.999121909023629</v>
      </c>
    </row>
    <row r="9725" spans="1:5" x14ac:dyDescent="0.3">
      <c r="A9725">
        <v>9724</v>
      </c>
      <c r="B9725" t="s">
        <v>9723</v>
      </c>
      <c r="C9725">
        <v>10</v>
      </c>
      <c r="D9725" s="1">
        <f t="shared" si="302"/>
        <v>5.2678083714177443E-3</v>
      </c>
      <c r="E9725" s="1">
        <f t="shared" si="303"/>
        <v>99.999122435804466</v>
      </c>
    </row>
    <row r="9726" spans="1:5" x14ac:dyDescent="0.3">
      <c r="A9726">
        <v>9725</v>
      </c>
      <c r="B9726" t="s">
        <v>9724</v>
      </c>
      <c r="C9726">
        <v>10</v>
      </c>
      <c r="D9726" s="1">
        <f t="shared" si="302"/>
        <v>5.2678083714177443E-3</v>
      </c>
      <c r="E9726" s="1">
        <f t="shared" si="303"/>
        <v>99.999122962585304</v>
      </c>
    </row>
    <row r="9727" spans="1:5" x14ac:dyDescent="0.3">
      <c r="A9727">
        <v>9726</v>
      </c>
      <c r="B9727" t="s">
        <v>9725</v>
      </c>
      <c r="C9727">
        <v>10</v>
      </c>
      <c r="D9727" s="1">
        <f t="shared" si="302"/>
        <v>5.2678083714177443E-3</v>
      </c>
      <c r="E9727" s="1">
        <f t="shared" si="303"/>
        <v>99.999123489366141</v>
      </c>
    </row>
    <row r="9728" spans="1:5" x14ac:dyDescent="0.3">
      <c r="A9728">
        <v>9727</v>
      </c>
      <c r="B9728" t="s">
        <v>9726</v>
      </c>
      <c r="C9728">
        <v>10</v>
      </c>
      <c r="D9728" s="1">
        <f t="shared" si="302"/>
        <v>5.2678083714177443E-3</v>
      </c>
      <c r="E9728" s="1">
        <f t="shared" si="303"/>
        <v>99.999124016146979</v>
      </c>
    </row>
    <row r="9729" spans="1:5" x14ac:dyDescent="0.3">
      <c r="A9729">
        <v>9728</v>
      </c>
      <c r="B9729" t="s">
        <v>9727</v>
      </c>
      <c r="C9729">
        <v>10</v>
      </c>
      <c r="D9729" s="1">
        <f t="shared" si="302"/>
        <v>5.2678083714177443E-3</v>
      </c>
      <c r="E9729" s="1">
        <f t="shared" si="303"/>
        <v>99.999124542927817</v>
      </c>
    </row>
    <row r="9730" spans="1:5" x14ac:dyDescent="0.3">
      <c r="A9730">
        <v>9729</v>
      </c>
      <c r="B9730" t="s">
        <v>9728</v>
      </c>
      <c r="C9730">
        <v>10</v>
      </c>
      <c r="D9730" s="1">
        <f t="shared" si="302"/>
        <v>5.2678083714177443E-3</v>
      </c>
      <c r="E9730" s="1">
        <f t="shared" si="303"/>
        <v>99.999125069708654</v>
      </c>
    </row>
    <row r="9731" spans="1:5" x14ac:dyDescent="0.3">
      <c r="A9731">
        <v>9730</v>
      </c>
      <c r="B9731" t="s">
        <v>9729</v>
      </c>
      <c r="C9731">
        <v>10</v>
      </c>
      <c r="D9731" s="1">
        <f t="shared" ref="D9731:D9794" si="304">C9731/1898322660*1000000</f>
        <v>5.2678083714177443E-3</v>
      </c>
      <c r="E9731" s="1">
        <f t="shared" si="303"/>
        <v>99.999125596489492</v>
      </c>
    </row>
    <row r="9732" spans="1:5" x14ac:dyDescent="0.3">
      <c r="A9732">
        <v>9731</v>
      </c>
      <c r="B9732" t="s">
        <v>9730</v>
      </c>
      <c r="C9732">
        <v>10</v>
      </c>
      <c r="D9732" s="1">
        <f t="shared" si="304"/>
        <v>5.2678083714177443E-3</v>
      </c>
      <c r="E9732" s="1">
        <f t="shared" ref="E9732:E9795" si="305">E9731+(D9732/10000)</f>
        <v>99.999126123270329</v>
      </c>
    </row>
    <row r="9733" spans="1:5" x14ac:dyDescent="0.3">
      <c r="A9733">
        <v>9732</v>
      </c>
      <c r="B9733" t="s">
        <v>9731</v>
      </c>
      <c r="C9733">
        <v>10</v>
      </c>
      <c r="D9733" s="1">
        <f t="shared" si="304"/>
        <v>5.2678083714177443E-3</v>
      </c>
      <c r="E9733" s="1">
        <f t="shared" si="305"/>
        <v>99.999126650051167</v>
      </c>
    </row>
    <row r="9734" spans="1:5" x14ac:dyDescent="0.3">
      <c r="A9734">
        <v>9733</v>
      </c>
      <c r="B9734" t="s">
        <v>9732</v>
      </c>
      <c r="C9734">
        <v>10</v>
      </c>
      <c r="D9734" s="1">
        <f t="shared" si="304"/>
        <v>5.2678083714177443E-3</v>
      </c>
      <c r="E9734" s="1">
        <f t="shared" si="305"/>
        <v>99.999127176832005</v>
      </c>
    </row>
    <row r="9735" spans="1:5" x14ac:dyDescent="0.3">
      <c r="A9735">
        <v>9734</v>
      </c>
      <c r="B9735" t="s">
        <v>9733</v>
      </c>
      <c r="C9735">
        <v>10</v>
      </c>
      <c r="D9735" s="1">
        <f t="shared" si="304"/>
        <v>5.2678083714177443E-3</v>
      </c>
      <c r="E9735" s="1">
        <f t="shared" si="305"/>
        <v>99.999127703612842</v>
      </c>
    </row>
    <row r="9736" spans="1:5" x14ac:dyDescent="0.3">
      <c r="A9736">
        <v>9735</v>
      </c>
      <c r="B9736" t="s">
        <v>9734</v>
      </c>
      <c r="C9736">
        <v>10</v>
      </c>
      <c r="D9736" s="1">
        <f t="shared" si="304"/>
        <v>5.2678083714177443E-3</v>
      </c>
      <c r="E9736" s="1">
        <f t="shared" si="305"/>
        <v>99.99912823039368</v>
      </c>
    </row>
    <row r="9737" spans="1:5" x14ac:dyDescent="0.3">
      <c r="A9737">
        <v>9736</v>
      </c>
      <c r="B9737" t="s">
        <v>9735</v>
      </c>
      <c r="C9737">
        <v>10</v>
      </c>
      <c r="D9737" s="1">
        <f t="shared" si="304"/>
        <v>5.2678083714177443E-3</v>
      </c>
      <c r="E9737" s="1">
        <f t="shared" si="305"/>
        <v>99.999128757174518</v>
      </c>
    </row>
    <row r="9738" spans="1:5" x14ac:dyDescent="0.3">
      <c r="A9738">
        <v>9737</v>
      </c>
      <c r="B9738" t="s">
        <v>9736</v>
      </c>
      <c r="C9738">
        <v>10</v>
      </c>
      <c r="D9738" s="1">
        <f t="shared" si="304"/>
        <v>5.2678083714177443E-3</v>
      </c>
      <c r="E9738" s="1">
        <f t="shared" si="305"/>
        <v>99.999129283955355</v>
      </c>
    </row>
    <row r="9739" spans="1:5" x14ac:dyDescent="0.3">
      <c r="A9739">
        <v>9738</v>
      </c>
      <c r="B9739" t="s">
        <v>9737</v>
      </c>
      <c r="C9739">
        <v>10</v>
      </c>
      <c r="D9739" s="1">
        <f t="shared" si="304"/>
        <v>5.2678083714177443E-3</v>
      </c>
      <c r="E9739" s="1">
        <f t="shared" si="305"/>
        <v>99.999129810736193</v>
      </c>
    </row>
    <row r="9740" spans="1:5" x14ac:dyDescent="0.3">
      <c r="A9740">
        <v>9739</v>
      </c>
      <c r="B9740" t="s">
        <v>9738</v>
      </c>
      <c r="C9740">
        <v>10</v>
      </c>
      <c r="D9740" s="1">
        <f t="shared" si="304"/>
        <v>5.2678083714177443E-3</v>
      </c>
      <c r="E9740" s="1">
        <f t="shared" si="305"/>
        <v>99.99913033751703</v>
      </c>
    </row>
    <row r="9741" spans="1:5" x14ac:dyDescent="0.3">
      <c r="A9741">
        <v>9740</v>
      </c>
      <c r="B9741" t="s">
        <v>9739</v>
      </c>
      <c r="C9741">
        <v>10</v>
      </c>
      <c r="D9741" s="1">
        <f t="shared" si="304"/>
        <v>5.2678083714177443E-3</v>
      </c>
      <c r="E9741" s="1">
        <f t="shared" si="305"/>
        <v>99.999130864297868</v>
      </c>
    </row>
    <row r="9742" spans="1:5" x14ac:dyDescent="0.3">
      <c r="A9742">
        <v>9741</v>
      </c>
      <c r="B9742" t="s">
        <v>9740</v>
      </c>
      <c r="C9742">
        <v>10</v>
      </c>
      <c r="D9742" s="1">
        <f t="shared" si="304"/>
        <v>5.2678083714177443E-3</v>
      </c>
      <c r="E9742" s="1">
        <f t="shared" si="305"/>
        <v>99.999131391078706</v>
      </c>
    </row>
    <row r="9743" spans="1:5" x14ac:dyDescent="0.3">
      <c r="A9743">
        <v>9742</v>
      </c>
      <c r="B9743" t="s">
        <v>9741</v>
      </c>
      <c r="C9743">
        <v>10</v>
      </c>
      <c r="D9743" s="1">
        <f t="shared" si="304"/>
        <v>5.2678083714177443E-3</v>
      </c>
      <c r="E9743" s="1">
        <f t="shared" si="305"/>
        <v>99.999131917859543</v>
      </c>
    </row>
    <row r="9744" spans="1:5" x14ac:dyDescent="0.3">
      <c r="A9744">
        <v>9743</v>
      </c>
      <c r="B9744" t="s">
        <v>9742</v>
      </c>
      <c r="C9744">
        <v>10</v>
      </c>
      <c r="D9744" s="1">
        <f t="shared" si="304"/>
        <v>5.2678083714177443E-3</v>
      </c>
      <c r="E9744" s="1">
        <f t="shared" si="305"/>
        <v>99.999132444640381</v>
      </c>
    </row>
    <row r="9745" spans="1:5" x14ac:dyDescent="0.3">
      <c r="A9745">
        <v>9744</v>
      </c>
      <c r="B9745" t="s">
        <v>9743</v>
      </c>
      <c r="C9745">
        <v>10</v>
      </c>
      <c r="D9745" s="1">
        <f t="shared" si="304"/>
        <v>5.2678083714177443E-3</v>
      </c>
      <c r="E9745" s="1">
        <f t="shared" si="305"/>
        <v>99.999132971421218</v>
      </c>
    </row>
    <row r="9746" spans="1:5" x14ac:dyDescent="0.3">
      <c r="A9746">
        <v>9745</v>
      </c>
      <c r="B9746" t="s">
        <v>9744</v>
      </c>
      <c r="C9746">
        <v>10</v>
      </c>
      <c r="D9746" s="1">
        <f t="shared" si="304"/>
        <v>5.2678083714177443E-3</v>
      </c>
      <c r="E9746" s="1">
        <f t="shared" si="305"/>
        <v>99.999133498202056</v>
      </c>
    </row>
    <row r="9747" spans="1:5" x14ac:dyDescent="0.3">
      <c r="A9747">
        <v>9746</v>
      </c>
      <c r="B9747" t="s">
        <v>9745</v>
      </c>
      <c r="C9747">
        <v>10</v>
      </c>
      <c r="D9747" s="1">
        <f t="shared" si="304"/>
        <v>5.2678083714177443E-3</v>
      </c>
      <c r="E9747" s="1">
        <f t="shared" si="305"/>
        <v>99.999134024982894</v>
      </c>
    </row>
    <row r="9748" spans="1:5" x14ac:dyDescent="0.3">
      <c r="A9748">
        <v>9747</v>
      </c>
      <c r="B9748" t="s">
        <v>9746</v>
      </c>
      <c r="C9748">
        <v>10</v>
      </c>
      <c r="D9748" s="1">
        <f t="shared" si="304"/>
        <v>5.2678083714177443E-3</v>
      </c>
      <c r="E9748" s="1">
        <f t="shared" si="305"/>
        <v>99.999134551763731</v>
      </c>
    </row>
    <row r="9749" spans="1:5" x14ac:dyDescent="0.3">
      <c r="A9749">
        <v>9748</v>
      </c>
      <c r="B9749" t="s">
        <v>9747</v>
      </c>
      <c r="C9749">
        <v>10</v>
      </c>
      <c r="D9749" s="1">
        <f t="shared" si="304"/>
        <v>5.2678083714177443E-3</v>
      </c>
      <c r="E9749" s="1">
        <f t="shared" si="305"/>
        <v>99.999135078544569</v>
      </c>
    </row>
    <row r="9750" spans="1:5" x14ac:dyDescent="0.3">
      <c r="A9750">
        <v>9749</v>
      </c>
      <c r="B9750" t="s">
        <v>9748</v>
      </c>
      <c r="C9750">
        <v>10</v>
      </c>
      <c r="D9750" s="1">
        <f t="shared" si="304"/>
        <v>5.2678083714177443E-3</v>
      </c>
      <c r="E9750" s="1">
        <f t="shared" si="305"/>
        <v>99.999135605325407</v>
      </c>
    </row>
    <row r="9751" spans="1:5" x14ac:dyDescent="0.3">
      <c r="A9751">
        <v>9750</v>
      </c>
      <c r="B9751" t="s">
        <v>9749</v>
      </c>
      <c r="C9751">
        <v>10</v>
      </c>
      <c r="D9751" s="1">
        <f t="shared" si="304"/>
        <v>5.2678083714177443E-3</v>
      </c>
      <c r="E9751" s="1">
        <f t="shared" si="305"/>
        <v>99.999136132106244</v>
      </c>
    </row>
    <row r="9752" spans="1:5" x14ac:dyDescent="0.3">
      <c r="A9752">
        <v>9751</v>
      </c>
      <c r="B9752" t="s">
        <v>9750</v>
      </c>
      <c r="C9752">
        <v>10</v>
      </c>
      <c r="D9752" s="1">
        <f t="shared" si="304"/>
        <v>5.2678083714177443E-3</v>
      </c>
      <c r="E9752" s="1">
        <f t="shared" si="305"/>
        <v>99.999136658887082</v>
      </c>
    </row>
    <row r="9753" spans="1:5" x14ac:dyDescent="0.3">
      <c r="A9753">
        <v>9752</v>
      </c>
      <c r="B9753" t="s">
        <v>9751</v>
      </c>
      <c r="C9753">
        <v>10</v>
      </c>
      <c r="D9753" s="1">
        <f t="shared" si="304"/>
        <v>5.2678083714177443E-3</v>
      </c>
      <c r="E9753" s="1">
        <f t="shared" si="305"/>
        <v>99.999137185667919</v>
      </c>
    </row>
    <row r="9754" spans="1:5" x14ac:dyDescent="0.3">
      <c r="A9754">
        <v>9753</v>
      </c>
      <c r="B9754" t="s">
        <v>9752</v>
      </c>
      <c r="C9754">
        <v>10</v>
      </c>
      <c r="D9754" s="1">
        <f t="shared" si="304"/>
        <v>5.2678083714177443E-3</v>
      </c>
      <c r="E9754" s="1">
        <f t="shared" si="305"/>
        <v>99.999137712448757</v>
      </c>
    </row>
    <row r="9755" spans="1:5" x14ac:dyDescent="0.3">
      <c r="A9755">
        <v>9754</v>
      </c>
      <c r="B9755" t="s">
        <v>9753</v>
      </c>
      <c r="C9755">
        <v>10</v>
      </c>
      <c r="D9755" s="1">
        <f t="shared" si="304"/>
        <v>5.2678083714177443E-3</v>
      </c>
      <c r="E9755" s="1">
        <f t="shared" si="305"/>
        <v>99.999138239229595</v>
      </c>
    </row>
    <row r="9756" spans="1:5" x14ac:dyDescent="0.3">
      <c r="A9756">
        <v>9755</v>
      </c>
      <c r="B9756" t="s">
        <v>9754</v>
      </c>
      <c r="C9756">
        <v>10</v>
      </c>
      <c r="D9756" s="1">
        <f t="shared" si="304"/>
        <v>5.2678083714177443E-3</v>
      </c>
      <c r="E9756" s="1">
        <f t="shared" si="305"/>
        <v>99.999138766010432</v>
      </c>
    </row>
    <row r="9757" spans="1:5" x14ac:dyDescent="0.3">
      <c r="A9757">
        <v>9756</v>
      </c>
      <c r="B9757" t="s">
        <v>9755</v>
      </c>
      <c r="C9757">
        <v>10</v>
      </c>
      <c r="D9757" s="1">
        <f t="shared" si="304"/>
        <v>5.2678083714177443E-3</v>
      </c>
      <c r="E9757" s="1">
        <f t="shared" si="305"/>
        <v>99.99913929279127</v>
      </c>
    </row>
    <row r="9758" spans="1:5" x14ac:dyDescent="0.3">
      <c r="A9758">
        <v>9757</v>
      </c>
      <c r="B9758" t="s">
        <v>9756</v>
      </c>
      <c r="C9758">
        <v>10</v>
      </c>
      <c r="D9758" s="1">
        <f t="shared" si="304"/>
        <v>5.2678083714177443E-3</v>
      </c>
      <c r="E9758" s="1">
        <f t="shared" si="305"/>
        <v>99.999139819572108</v>
      </c>
    </row>
    <row r="9759" spans="1:5" x14ac:dyDescent="0.3">
      <c r="A9759">
        <v>9758</v>
      </c>
      <c r="B9759" t="s">
        <v>9757</v>
      </c>
      <c r="C9759">
        <v>10</v>
      </c>
      <c r="D9759" s="1">
        <f t="shared" si="304"/>
        <v>5.2678083714177443E-3</v>
      </c>
      <c r="E9759" s="1">
        <f t="shared" si="305"/>
        <v>99.999140346352945</v>
      </c>
    </row>
    <row r="9760" spans="1:5" x14ac:dyDescent="0.3">
      <c r="A9760">
        <v>9759</v>
      </c>
      <c r="B9760" t="s">
        <v>9758</v>
      </c>
      <c r="C9760">
        <v>10</v>
      </c>
      <c r="D9760" s="1">
        <f t="shared" si="304"/>
        <v>5.2678083714177443E-3</v>
      </c>
      <c r="E9760" s="1">
        <f t="shared" si="305"/>
        <v>99.999140873133783</v>
      </c>
    </row>
    <row r="9761" spans="1:5" x14ac:dyDescent="0.3">
      <c r="A9761">
        <v>9760</v>
      </c>
      <c r="B9761" t="s">
        <v>9759</v>
      </c>
      <c r="C9761">
        <v>10</v>
      </c>
      <c r="D9761" s="1">
        <f t="shared" si="304"/>
        <v>5.2678083714177443E-3</v>
      </c>
      <c r="E9761" s="1">
        <f t="shared" si="305"/>
        <v>99.99914139991462</v>
      </c>
    </row>
    <row r="9762" spans="1:5" x14ac:dyDescent="0.3">
      <c r="A9762">
        <v>9761</v>
      </c>
      <c r="B9762" t="s">
        <v>9760</v>
      </c>
      <c r="C9762">
        <v>10</v>
      </c>
      <c r="D9762" s="1">
        <f t="shared" si="304"/>
        <v>5.2678083714177443E-3</v>
      </c>
      <c r="E9762" s="1">
        <f t="shared" si="305"/>
        <v>99.999141926695458</v>
      </c>
    </row>
    <row r="9763" spans="1:5" x14ac:dyDescent="0.3">
      <c r="A9763">
        <v>9762</v>
      </c>
      <c r="B9763" t="s">
        <v>9761</v>
      </c>
      <c r="C9763">
        <v>10</v>
      </c>
      <c r="D9763" s="1">
        <f t="shared" si="304"/>
        <v>5.2678083714177443E-3</v>
      </c>
      <c r="E9763" s="1">
        <f t="shared" si="305"/>
        <v>99.999142453476296</v>
      </c>
    </row>
    <row r="9764" spans="1:5" x14ac:dyDescent="0.3">
      <c r="A9764">
        <v>9763</v>
      </c>
      <c r="B9764" t="s">
        <v>9762</v>
      </c>
      <c r="C9764">
        <v>10</v>
      </c>
      <c r="D9764" s="1">
        <f t="shared" si="304"/>
        <v>5.2678083714177443E-3</v>
      </c>
      <c r="E9764" s="1">
        <f t="shared" si="305"/>
        <v>99.999142980257133</v>
      </c>
    </row>
    <row r="9765" spans="1:5" x14ac:dyDescent="0.3">
      <c r="A9765">
        <v>9764</v>
      </c>
      <c r="B9765" t="s">
        <v>9763</v>
      </c>
      <c r="C9765">
        <v>10</v>
      </c>
      <c r="D9765" s="1">
        <f t="shared" si="304"/>
        <v>5.2678083714177443E-3</v>
      </c>
      <c r="E9765" s="1">
        <f t="shared" si="305"/>
        <v>99.999143507037971</v>
      </c>
    </row>
    <row r="9766" spans="1:5" x14ac:dyDescent="0.3">
      <c r="A9766">
        <v>9765</v>
      </c>
      <c r="B9766" t="s">
        <v>9764</v>
      </c>
      <c r="C9766">
        <v>10</v>
      </c>
      <c r="D9766" s="1">
        <f t="shared" si="304"/>
        <v>5.2678083714177443E-3</v>
      </c>
      <c r="E9766" s="1">
        <f t="shared" si="305"/>
        <v>99.999144033818808</v>
      </c>
    </row>
    <row r="9767" spans="1:5" x14ac:dyDescent="0.3">
      <c r="A9767">
        <v>9766</v>
      </c>
      <c r="B9767" t="s">
        <v>9765</v>
      </c>
      <c r="C9767">
        <v>10</v>
      </c>
      <c r="D9767" s="1">
        <f t="shared" si="304"/>
        <v>5.2678083714177443E-3</v>
      </c>
      <c r="E9767" s="1">
        <f t="shared" si="305"/>
        <v>99.999144560599646</v>
      </c>
    </row>
    <row r="9768" spans="1:5" x14ac:dyDescent="0.3">
      <c r="A9768">
        <v>9767</v>
      </c>
      <c r="B9768" t="s">
        <v>9766</v>
      </c>
      <c r="C9768">
        <v>10</v>
      </c>
      <c r="D9768" s="1">
        <f t="shared" si="304"/>
        <v>5.2678083714177443E-3</v>
      </c>
      <c r="E9768" s="1">
        <f t="shared" si="305"/>
        <v>99.999145087380484</v>
      </c>
    </row>
    <row r="9769" spans="1:5" x14ac:dyDescent="0.3">
      <c r="A9769">
        <v>9768</v>
      </c>
      <c r="B9769" t="s">
        <v>9767</v>
      </c>
      <c r="C9769">
        <v>10</v>
      </c>
      <c r="D9769" s="1">
        <f t="shared" si="304"/>
        <v>5.2678083714177443E-3</v>
      </c>
      <c r="E9769" s="1">
        <f t="shared" si="305"/>
        <v>99.999145614161321</v>
      </c>
    </row>
    <row r="9770" spans="1:5" x14ac:dyDescent="0.3">
      <c r="A9770">
        <v>9769</v>
      </c>
      <c r="B9770" t="s">
        <v>9768</v>
      </c>
      <c r="C9770">
        <v>10</v>
      </c>
      <c r="D9770" s="1">
        <f t="shared" si="304"/>
        <v>5.2678083714177443E-3</v>
      </c>
      <c r="E9770" s="1">
        <f t="shared" si="305"/>
        <v>99.999146140942159</v>
      </c>
    </row>
    <row r="9771" spans="1:5" x14ac:dyDescent="0.3">
      <c r="A9771">
        <v>9770</v>
      </c>
      <c r="B9771" t="s">
        <v>9769</v>
      </c>
      <c r="C9771">
        <v>10</v>
      </c>
      <c r="D9771" s="1">
        <f t="shared" si="304"/>
        <v>5.2678083714177443E-3</v>
      </c>
      <c r="E9771" s="1">
        <f t="shared" si="305"/>
        <v>99.999146667722997</v>
      </c>
    </row>
    <row r="9772" spans="1:5" x14ac:dyDescent="0.3">
      <c r="A9772">
        <v>9771</v>
      </c>
      <c r="B9772" t="s">
        <v>9770</v>
      </c>
      <c r="C9772">
        <v>10</v>
      </c>
      <c r="D9772" s="1">
        <f t="shared" si="304"/>
        <v>5.2678083714177443E-3</v>
      </c>
      <c r="E9772" s="1">
        <f t="shared" si="305"/>
        <v>99.999147194503834</v>
      </c>
    </row>
    <row r="9773" spans="1:5" x14ac:dyDescent="0.3">
      <c r="A9773">
        <v>9772</v>
      </c>
      <c r="B9773" t="s">
        <v>9771</v>
      </c>
      <c r="C9773">
        <v>10</v>
      </c>
      <c r="D9773" s="1">
        <f t="shared" si="304"/>
        <v>5.2678083714177443E-3</v>
      </c>
      <c r="E9773" s="1">
        <f t="shared" si="305"/>
        <v>99.999147721284672</v>
      </c>
    </row>
    <row r="9774" spans="1:5" x14ac:dyDescent="0.3">
      <c r="A9774">
        <v>9773</v>
      </c>
      <c r="B9774" t="s">
        <v>9772</v>
      </c>
      <c r="C9774">
        <v>10</v>
      </c>
      <c r="D9774" s="1">
        <f t="shared" si="304"/>
        <v>5.2678083714177443E-3</v>
      </c>
      <c r="E9774" s="1">
        <f t="shared" si="305"/>
        <v>99.999148248065509</v>
      </c>
    </row>
    <row r="9775" spans="1:5" x14ac:dyDescent="0.3">
      <c r="A9775">
        <v>9774</v>
      </c>
      <c r="B9775" t="s">
        <v>9773</v>
      </c>
      <c r="C9775">
        <v>10</v>
      </c>
      <c r="D9775" s="1">
        <f t="shared" si="304"/>
        <v>5.2678083714177443E-3</v>
      </c>
      <c r="E9775" s="1">
        <f t="shared" si="305"/>
        <v>99.999148774846347</v>
      </c>
    </row>
    <row r="9776" spans="1:5" x14ac:dyDescent="0.3">
      <c r="A9776">
        <v>9775</v>
      </c>
      <c r="B9776" t="s">
        <v>9774</v>
      </c>
      <c r="C9776">
        <v>10</v>
      </c>
      <c r="D9776" s="1">
        <f t="shared" si="304"/>
        <v>5.2678083714177443E-3</v>
      </c>
      <c r="E9776" s="1">
        <f t="shared" si="305"/>
        <v>99.999149301627185</v>
      </c>
    </row>
    <row r="9777" spans="1:5" x14ac:dyDescent="0.3">
      <c r="A9777">
        <v>9776</v>
      </c>
      <c r="B9777" t="s">
        <v>9775</v>
      </c>
      <c r="C9777">
        <v>10</v>
      </c>
      <c r="D9777" s="1">
        <f t="shared" si="304"/>
        <v>5.2678083714177443E-3</v>
      </c>
      <c r="E9777" s="1">
        <f t="shared" si="305"/>
        <v>99.999149828408022</v>
      </c>
    </row>
    <row r="9778" spans="1:5" x14ac:dyDescent="0.3">
      <c r="A9778">
        <v>9777</v>
      </c>
      <c r="B9778" t="s">
        <v>9776</v>
      </c>
      <c r="C9778">
        <v>10</v>
      </c>
      <c r="D9778" s="1">
        <f t="shared" si="304"/>
        <v>5.2678083714177443E-3</v>
      </c>
      <c r="E9778" s="1">
        <f t="shared" si="305"/>
        <v>99.99915035518886</v>
      </c>
    </row>
    <row r="9779" spans="1:5" x14ac:dyDescent="0.3">
      <c r="A9779">
        <v>9778</v>
      </c>
      <c r="B9779" t="s">
        <v>9777</v>
      </c>
      <c r="C9779">
        <v>10</v>
      </c>
      <c r="D9779" s="1">
        <f t="shared" si="304"/>
        <v>5.2678083714177443E-3</v>
      </c>
      <c r="E9779" s="1">
        <f t="shared" si="305"/>
        <v>99.999150881969697</v>
      </c>
    </row>
    <row r="9780" spans="1:5" x14ac:dyDescent="0.3">
      <c r="A9780">
        <v>9779</v>
      </c>
      <c r="B9780" t="s">
        <v>9778</v>
      </c>
      <c r="C9780">
        <v>10</v>
      </c>
      <c r="D9780" s="1">
        <f t="shared" si="304"/>
        <v>5.2678083714177443E-3</v>
      </c>
      <c r="E9780" s="1">
        <f t="shared" si="305"/>
        <v>99.999151408750535</v>
      </c>
    </row>
    <row r="9781" spans="1:5" x14ac:dyDescent="0.3">
      <c r="A9781">
        <v>9780</v>
      </c>
      <c r="B9781" t="s">
        <v>9779</v>
      </c>
      <c r="C9781">
        <v>10</v>
      </c>
      <c r="D9781" s="1">
        <f t="shared" si="304"/>
        <v>5.2678083714177443E-3</v>
      </c>
      <c r="E9781" s="1">
        <f t="shared" si="305"/>
        <v>99.999151935531373</v>
      </c>
    </row>
    <row r="9782" spans="1:5" x14ac:dyDescent="0.3">
      <c r="A9782">
        <v>9781</v>
      </c>
      <c r="B9782" t="s">
        <v>9780</v>
      </c>
      <c r="C9782">
        <v>10</v>
      </c>
      <c r="D9782" s="1">
        <f t="shared" si="304"/>
        <v>5.2678083714177443E-3</v>
      </c>
      <c r="E9782" s="1">
        <f t="shared" si="305"/>
        <v>99.99915246231221</v>
      </c>
    </row>
    <row r="9783" spans="1:5" x14ac:dyDescent="0.3">
      <c r="A9783">
        <v>9782</v>
      </c>
      <c r="B9783" t="s">
        <v>9781</v>
      </c>
      <c r="C9783">
        <v>10</v>
      </c>
      <c r="D9783" s="1">
        <f t="shared" si="304"/>
        <v>5.2678083714177443E-3</v>
      </c>
      <c r="E9783" s="1">
        <f t="shared" si="305"/>
        <v>99.999152989093048</v>
      </c>
    </row>
    <row r="9784" spans="1:5" x14ac:dyDescent="0.3">
      <c r="A9784">
        <v>9783</v>
      </c>
      <c r="B9784" t="s">
        <v>9782</v>
      </c>
      <c r="C9784">
        <v>10</v>
      </c>
      <c r="D9784" s="1">
        <f t="shared" si="304"/>
        <v>5.2678083714177443E-3</v>
      </c>
      <c r="E9784" s="1">
        <f t="shared" si="305"/>
        <v>99.999153515873886</v>
      </c>
    </row>
    <row r="9785" spans="1:5" x14ac:dyDescent="0.3">
      <c r="A9785">
        <v>9784</v>
      </c>
      <c r="B9785" t="s">
        <v>9783</v>
      </c>
      <c r="C9785">
        <v>10</v>
      </c>
      <c r="D9785" s="1">
        <f t="shared" si="304"/>
        <v>5.2678083714177443E-3</v>
      </c>
      <c r="E9785" s="1">
        <f t="shared" si="305"/>
        <v>99.999154042654723</v>
      </c>
    </row>
    <row r="9786" spans="1:5" x14ac:dyDescent="0.3">
      <c r="A9786">
        <v>9785</v>
      </c>
      <c r="B9786" t="s">
        <v>9784</v>
      </c>
      <c r="C9786">
        <v>10</v>
      </c>
      <c r="D9786" s="1">
        <f t="shared" si="304"/>
        <v>5.2678083714177443E-3</v>
      </c>
      <c r="E9786" s="1">
        <f t="shared" si="305"/>
        <v>99.999154569435561</v>
      </c>
    </row>
    <row r="9787" spans="1:5" x14ac:dyDescent="0.3">
      <c r="A9787">
        <v>9786</v>
      </c>
      <c r="B9787" t="s">
        <v>9785</v>
      </c>
      <c r="C9787">
        <v>10</v>
      </c>
      <c r="D9787" s="1">
        <f t="shared" si="304"/>
        <v>5.2678083714177443E-3</v>
      </c>
      <c r="E9787" s="1">
        <f t="shared" si="305"/>
        <v>99.999155096216398</v>
      </c>
    </row>
    <row r="9788" spans="1:5" x14ac:dyDescent="0.3">
      <c r="A9788">
        <v>9787</v>
      </c>
      <c r="B9788" t="s">
        <v>9786</v>
      </c>
      <c r="C9788">
        <v>10</v>
      </c>
      <c r="D9788" s="1">
        <f t="shared" si="304"/>
        <v>5.2678083714177443E-3</v>
      </c>
      <c r="E9788" s="1">
        <f t="shared" si="305"/>
        <v>99.999155622997236</v>
      </c>
    </row>
    <row r="9789" spans="1:5" x14ac:dyDescent="0.3">
      <c r="A9789">
        <v>9788</v>
      </c>
      <c r="B9789" t="s">
        <v>9787</v>
      </c>
      <c r="C9789">
        <v>10</v>
      </c>
      <c r="D9789" s="1">
        <f t="shared" si="304"/>
        <v>5.2678083714177443E-3</v>
      </c>
      <c r="E9789" s="1">
        <f t="shared" si="305"/>
        <v>99.999156149778074</v>
      </c>
    </row>
    <row r="9790" spans="1:5" x14ac:dyDescent="0.3">
      <c r="A9790">
        <v>9789</v>
      </c>
      <c r="B9790" t="s">
        <v>9788</v>
      </c>
      <c r="C9790">
        <v>10</v>
      </c>
      <c r="D9790" s="1">
        <f t="shared" si="304"/>
        <v>5.2678083714177443E-3</v>
      </c>
      <c r="E9790" s="1">
        <f t="shared" si="305"/>
        <v>99.999156676558911</v>
      </c>
    </row>
    <row r="9791" spans="1:5" x14ac:dyDescent="0.3">
      <c r="A9791">
        <v>9790</v>
      </c>
      <c r="B9791" t="s">
        <v>9789</v>
      </c>
      <c r="C9791">
        <v>10</v>
      </c>
      <c r="D9791" s="1">
        <f t="shared" si="304"/>
        <v>5.2678083714177443E-3</v>
      </c>
      <c r="E9791" s="1">
        <f t="shared" si="305"/>
        <v>99.999157203339749</v>
      </c>
    </row>
    <row r="9792" spans="1:5" x14ac:dyDescent="0.3">
      <c r="A9792">
        <v>9791</v>
      </c>
      <c r="B9792" t="s">
        <v>9790</v>
      </c>
      <c r="C9792">
        <v>10</v>
      </c>
      <c r="D9792" s="1">
        <f t="shared" si="304"/>
        <v>5.2678083714177443E-3</v>
      </c>
      <c r="E9792" s="1">
        <f t="shared" si="305"/>
        <v>99.999157730120587</v>
      </c>
    </row>
    <row r="9793" spans="1:5" x14ac:dyDescent="0.3">
      <c r="A9793">
        <v>9792</v>
      </c>
      <c r="B9793" t="s">
        <v>9791</v>
      </c>
      <c r="C9793">
        <v>10</v>
      </c>
      <c r="D9793" s="1">
        <f t="shared" si="304"/>
        <v>5.2678083714177443E-3</v>
      </c>
      <c r="E9793" s="1">
        <f t="shared" si="305"/>
        <v>99.999158256901424</v>
      </c>
    </row>
    <row r="9794" spans="1:5" x14ac:dyDescent="0.3">
      <c r="A9794">
        <v>9793</v>
      </c>
      <c r="B9794" t="s">
        <v>9792</v>
      </c>
      <c r="C9794">
        <v>10</v>
      </c>
      <c r="D9794" s="1">
        <f t="shared" si="304"/>
        <v>5.2678083714177443E-3</v>
      </c>
      <c r="E9794" s="1">
        <f t="shared" si="305"/>
        <v>99.999158783682262</v>
      </c>
    </row>
    <row r="9795" spans="1:5" x14ac:dyDescent="0.3">
      <c r="A9795">
        <v>9794</v>
      </c>
      <c r="B9795" t="s">
        <v>9793</v>
      </c>
      <c r="C9795">
        <v>10</v>
      </c>
      <c r="D9795" s="1">
        <f t="shared" ref="D9795:D9858" si="306">C9795/1898322660*1000000</f>
        <v>5.2678083714177443E-3</v>
      </c>
      <c r="E9795" s="1">
        <f t="shared" si="305"/>
        <v>99.999159310463099</v>
      </c>
    </row>
    <row r="9796" spans="1:5" x14ac:dyDescent="0.3">
      <c r="A9796">
        <v>9795</v>
      </c>
      <c r="B9796" t="s">
        <v>9794</v>
      </c>
      <c r="C9796">
        <v>10</v>
      </c>
      <c r="D9796" s="1">
        <f t="shared" si="306"/>
        <v>5.2678083714177443E-3</v>
      </c>
      <c r="E9796" s="1">
        <f t="shared" ref="E9796:E9859" si="307">E9795+(D9796/10000)</f>
        <v>99.999159837243937</v>
      </c>
    </row>
    <row r="9797" spans="1:5" x14ac:dyDescent="0.3">
      <c r="A9797">
        <v>9796</v>
      </c>
      <c r="B9797" t="s">
        <v>9795</v>
      </c>
      <c r="C9797">
        <v>10</v>
      </c>
      <c r="D9797" s="1">
        <f t="shared" si="306"/>
        <v>5.2678083714177443E-3</v>
      </c>
      <c r="E9797" s="1">
        <f t="shared" si="307"/>
        <v>99.999160364024775</v>
      </c>
    </row>
    <row r="9798" spans="1:5" x14ac:dyDescent="0.3">
      <c r="A9798">
        <v>9797</v>
      </c>
      <c r="B9798" t="s">
        <v>9796</v>
      </c>
      <c r="C9798">
        <v>10</v>
      </c>
      <c r="D9798" s="1">
        <f t="shared" si="306"/>
        <v>5.2678083714177443E-3</v>
      </c>
      <c r="E9798" s="1">
        <f t="shared" si="307"/>
        <v>99.999160890805612</v>
      </c>
    </row>
    <row r="9799" spans="1:5" x14ac:dyDescent="0.3">
      <c r="A9799">
        <v>9798</v>
      </c>
      <c r="B9799" t="s">
        <v>9797</v>
      </c>
      <c r="C9799">
        <v>10</v>
      </c>
      <c r="D9799" s="1">
        <f t="shared" si="306"/>
        <v>5.2678083714177443E-3</v>
      </c>
      <c r="E9799" s="1">
        <f t="shared" si="307"/>
        <v>99.99916141758645</v>
      </c>
    </row>
    <row r="9800" spans="1:5" x14ac:dyDescent="0.3">
      <c r="A9800">
        <v>9799</v>
      </c>
      <c r="B9800" t="s">
        <v>9798</v>
      </c>
      <c r="C9800">
        <v>10</v>
      </c>
      <c r="D9800" s="1">
        <f t="shared" si="306"/>
        <v>5.2678083714177443E-3</v>
      </c>
      <c r="E9800" s="1">
        <f t="shared" si="307"/>
        <v>99.999161944367287</v>
      </c>
    </row>
    <row r="9801" spans="1:5" x14ac:dyDescent="0.3">
      <c r="A9801">
        <v>9800</v>
      </c>
      <c r="B9801" t="s">
        <v>9799</v>
      </c>
      <c r="C9801">
        <v>10</v>
      </c>
      <c r="D9801" s="1">
        <f t="shared" si="306"/>
        <v>5.2678083714177443E-3</v>
      </c>
      <c r="E9801" s="1">
        <f t="shared" si="307"/>
        <v>99.999162471148125</v>
      </c>
    </row>
    <row r="9802" spans="1:5" x14ac:dyDescent="0.3">
      <c r="A9802">
        <v>9801</v>
      </c>
      <c r="B9802" t="s">
        <v>9800</v>
      </c>
      <c r="C9802">
        <v>10</v>
      </c>
      <c r="D9802" s="1">
        <f t="shared" si="306"/>
        <v>5.2678083714177443E-3</v>
      </c>
      <c r="E9802" s="1">
        <f t="shared" si="307"/>
        <v>99.999162997928963</v>
      </c>
    </row>
    <row r="9803" spans="1:5" x14ac:dyDescent="0.3">
      <c r="A9803">
        <v>9802</v>
      </c>
      <c r="B9803" t="s">
        <v>9801</v>
      </c>
      <c r="C9803">
        <v>10</v>
      </c>
      <c r="D9803" s="1">
        <f t="shared" si="306"/>
        <v>5.2678083714177443E-3</v>
      </c>
      <c r="E9803" s="1">
        <f t="shared" si="307"/>
        <v>99.9991635247098</v>
      </c>
    </row>
    <row r="9804" spans="1:5" x14ac:dyDescent="0.3">
      <c r="A9804">
        <v>9803</v>
      </c>
      <c r="B9804" t="s">
        <v>9802</v>
      </c>
      <c r="C9804">
        <v>10</v>
      </c>
      <c r="D9804" s="1">
        <f t="shared" si="306"/>
        <v>5.2678083714177443E-3</v>
      </c>
      <c r="E9804" s="1">
        <f t="shared" si="307"/>
        <v>99.999164051490638</v>
      </c>
    </row>
    <row r="9805" spans="1:5" x14ac:dyDescent="0.3">
      <c r="A9805">
        <v>9804</v>
      </c>
      <c r="B9805" t="s">
        <v>9803</v>
      </c>
      <c r="C9805">
        <v>10</v>
      </c>
      <c r="D9805" s="1">
        <f t="shared" si="306"/>
        <v>5.2678083714177443E-3</v>
      </c>
      <c r="E9805" s="1">
        <f t="shared" si="307"/>
        <v>99.999164578271476</v>
      </c>
    </row>
    <row r="9806" spans="1:5" x14ac:dyDescent="0.3">
      <c r="A9806">
        <v>9805</v>
      </c>
      <c r="B9806" t="s">
        <v>9804</v>
      </c>
      <c r="C9806">
        <v>10</v>
      </c>
      <c r="D9806" s="1">
        <f t="shared" si="306"/>
        <v>5.2678083714177443E-3</v>
      </c>
      <c r="E9806" s="1">
        <f t="shared" si="307"/>
        <v>99.999165105052313</v>
      </c>
    </row>
    <row r="9807" spans="1:5" x14ac:dyDescent="0.3">
      <c r="A9807">
        <v>9806</v>
      </c>
      <c r="B9807" t="s">
        <v>9805</v>
      </c>
      <c r="C9807">
        <v>10</v>
      </c>
      <c r="D9807" s="1">
        <f t="shared" si="306"/>
        <v>5.2678083714177443E-3</v>
      </c>
      <c r="E9807" s="1">
        <f t="shared" si="307"/>
        <v>99.999165631833151</v>
      </c>
    </row>
    <row r="9808" spans="1:5" x14ac:dyDescent="0.3">
      <c r="A9808">
        <v>9807</v>
      </c>
      <c r="B9808" t="s">
        <v>9806</v>
      </c>
      <c r="C9808">
        <v>10</v>
      </c>
      <c r="D9808" s="1">
        <f t="shared" si="306"/>
        <v>5.2678083714177443E-3</v>
      </c>
      <c r="E9808" s="1">
        <f t="shared" si="307"/>
        <v>99.999166158613988</v>
      </c>
    </row>
    <row r="9809" spans="1:5" x14ac:dyDescent="0.3">
      <c r="A9809">
        <v>9808</v>
      </c>
      <c r="B9809" t="s">
        <v>9807</v>
      </c>
      <c r="C9809">
        <v>10</v>
      </c>
      <c r="D9809" s="1">
        <f t="shared" si="306"/>
        <v>5.2678083714177443E-3</v>
      </c>
      <c r="E9809" s="1">
        <f t="shared" si="307"/>
        <v>99.999166685394826</v>
      </c>
    </row>
    <row r="9810" spans="1:5" x14ac:dyDescent="0.3">
      <c r="A9810">
        <v>9809</v>
      </c>
      <c r="B9810" t="s">
        <v>9808</v>
      </c>
      <c r="C9810">
        <v>10</v>
      </c>
      <c r="D9810" s="1">
        <f t="shared" si="306"/>
        <v>5.2678083714177443E-3</v>
      </c>
      <c r="E9810" s="1">
        <f t="shared" si="307"/>
        <v>99.999167212175664</v>
      </c>
    </row>
    <row r="9811" spans="1:5" x14ac:dyDescent="0.3">
      <c r="A9811">
        <v>9810</v>
      </c>
      <c r="B9811" t="s">
        <v>9809</v>
      </c>
      <c r="C9811">
        <v>10</v>
      </c>
      <c r="D9811" s="1">
        <f t="shared" si="306"/>
        <v>5.2678083714177443E-3</v>
      </c>
      <c r="E9811" s="1">
        <f t="shared" si="307"/>
        <v>99.999167738956501</v>
      </c>
    </row>
    <row r="9812" spans="1:5" x14ac:dyDescent="0.3">
      <c r="A9812">
        <v>9811</v>
      </c>
      <c r="B9812" t="s">
        <v>9810</v>
      </c>
      <c r="C9812">
        <v>10</v>
      </c>
      <c r="D9812" s="1">
        <f t="shared" si="306"/>
        <v>5.2678083714177443E-3</v>
      </c>
      <c r="E9812" s="1">
        <f t="shared" si="307"/>
        <v>99.999168265737339</v>
      </c>
    </row>
    <row r="9813" spans="1:5" x14ac:dyDescent="0.3">
      <c r="A9813">
        <v>9812</v>
      </c>
      <c r="B9813" t="s">
        <v>9811</v>
      </c>
      <c r="C9813">
        <v>10</v>
      </c>
      <c r="D9813" s="1">
        <f t="shared" si="306"/>
        <v>5.2678083714177443E-3</v>
      </c>
      <c r="E9813" s="1">
        <f t="shared" si="307"/>
        <v>99.999168792518176</v>
      </c>
    </row>
    <row r="9814" spans="1:5" x14ac:dyDescent="0.3">
      <c r="A9814">
        <v>9813</v>
      </c>
      <c r="B9814" t="s">
        <v>9812</v>
      </c>
      <c r="C9814">
        <v>10</v>
      </c>
      <c r="D9814" s="1">
        <f t="shared" si="306"/>
        <v>5.2678083714177443E-3</v>
      </c>
      <c r="E9814" s="1">
        <f t="shared" si="307"/>
        <v>99.999169319299014</v>
      </c>
    </row>
    <row r="9815" spans="1:5" x14ac:dyDescent="0.3">
      <c r="A9815">
        <v>9814</v>
      </c>
      <c r="B9815" t="s">
        <v>9813</v>
      </c>
      <c r="C9815">
        <v>10</v>
      </c>
      <c r="D9815" s="1">
        <f t="shared" si="306"/>
        <v>5.2678083714177443E-3</v>
      </c>
      <c r="E9815" s="1">
        <f t="shared" si="307"/>
        <v>99.999169846079852</v>
      </c>
    </row>
    <row r="9816" spans="1:5" x14ac:dyDescent="0.3">
      <c r="A9816">
        <v>9815</v>
      </c>
      <c r="B9816" t="s">
        <v>9814</v>
      </c>
      <c r="C9816">
        <v>10</v>
      </c>
      <c r="D9816" s="1">
        <f t="shared" si="306"/>
        <v>5.2678083714177443E-3</v>
      </c>
      <c r="E9816" s="1">
        <f t="shared" si="307"/>
        <v>99.999170372860689</v>
      </c>
    </row>
    <row r="9817" spans="1:5" x14ac:dyDescent="0.3">
      <c r="A9817">
        <v>9816</v>
      </c>
      <c r="B9817" t="s">
        <v>9815</v>
      </c>
      <c r="C9817">
        <v>10</v>
      </c>
      <c r="D9817" s="1">
        <f t="shared" si="306"/>
        <v>5.2678083714177443E-3</v>
      </c>
      <c r="E9817" s="1">
        <f t="shared" si="307"/>
        <v>99.999170899641527</v>
      </c>
    </row>
    <row r="9818" spans="1:5" x14ac:dyDescent="0.3">
      <c r="A9818">
        <v>9817</v>
      </c>
      <c r="B9818" t="s">
        <v>9816</v>
      </c>
      <c r="C9818">
        <v>10</v>
      </c>
      <c r="D9818" s="1">
        <f t="shared" si="306"/>
        <v>5.2678083714177443E-3</v>
      </c>
      <c r="E9818" s="1">
        <f t="shared" si="307"/>
        <v>99.999171426422365</v>
      </c>
    </row>
    <row r="9819" spans="1:5" x14ac:dyDescent="0.3">
      <c r="A9819">
        <v>9818</v>
      </c>
      <c r="B9819" t="s">
        <v>9817</v>
      </c>
      <c r="C9819">
        <v>10</v>
      </c>
      <c r="D9819" s="1">
        <f t="shared" si="306"/>
        <v>5.2678083714177443E-3</v>
      </c>
      <c r="E9819" s="1">
        <f t="shared" si="307"/>
        <v>99.999171953203202</v>
      </c>
    </row>
    <row r="9820" spans="1:5" x14ac:dyDescent="0.3">
      <c r="A9820">
        <v>9819</v>
      </c>
      <c r="B9820" t="s">
        <v>9818</v>
      </c>
      <c r="C9820">
        <v>10</v>
      </c>
      <c r="D9820" s="1">
        <f t="shared" si="306"/>
        <v>5.2678083714177443E-3</v>
      </c>
      <c r="E9820" s="1">
        <f t="shared" si="307"/>
        <v>99.99917247998404</v>
      </c>
    </row>
    <row r="9821" spans="1:5" x14ac:dyDescent="0.3">
      <c r="A9821">
        <v>9820</v>
      </c>
      <c r="B9821" t="s">
        <v>9819</v>
      </c>
      <c r="C9821">
        <v>10</v>
      </c>
      <c r="D9821" s="1">
        <f t="shared" si="306"/>
        <v>5.2678083714177443E-3</v>
      </c>
      <c r="E9821" s="1">
        <f t="shared" si="307"/>
        <v>99.999173006764877</v>
      </c>
    </row>
    <row r="9822" spans="1:5" x14ac:dyDescent="0.3">
      <c r="A9822">
        <v>9821</v>
      </c>
      <c r="B9822" t="s">
        <v>9820</v>
      </c>
      <c r="C9822">
        <v>10</v>
      </c>
      <c r="D9822" s="1">
        <f t="shared" si="306"/>
        <v>5.2678083714177443E-3</v>
      </c>
      <c r="E9822" s="1">
        <f t="shared" si="307"/>
        <v>99.999173533545715</v>
      </c>
    </row>
    <row r="9823" spans="1:5" x14ac:dyDescent="0.3">
      <c r="A9823">
        <v>9822</v>
      </c>
      <c r="B9823" t="s">
        <v>9821</v>
      </c>
      <c r="C9823">
        <v>10</v>
      </c>
      <c r="D9823" s="1">
        <f t="shared" si="306"/>
        <v>5.2678083714177443E-3</v>
      </c>
      <c r="E9823" s="1">
        <f t="shared" si="307"/>
        <v>99.999174060326553</v>
      </c>
    </row>
    <row r="9824" spans="1:5" x14ac:dyDescent="0.3">
      <c r="A9824">
        <v>9823</v>
      </c>
      <c r="B9824" t="s">
        <v>9822</v>
      </c>
      <c r="C9824">
        <v>10</v>
      </c>
      <c r="D9824" s="1">
        <f t="shared" si="306"/>
        <v>5.2678083714177443E-3</v>
      </c>
      <c r="E9824" s="1">
        <f t="shared" si="307"/>
        <v>99.99917458710739</v>
      </c>
    </row>
    <row r="9825" spans="1:5" x14ac:dyDescent="0.3">
      <c r="A9825">
        <v>9824</v>
      </c>
      <c r="B9825" t="s">
        <v>9823</v>
      </c>
      <c r="C9825">
        <v>10</v>
      </c>
      <c r="D9825" s="1">
        <f t="shared" si="306"/>
        <v>5.2678083714177443E-3</v>
      </c>
      <c r="E9825" s="1">
        <f t="shared" si="307"/>
        <v>99.999175113888228</v>
      </c>
    </row>
    <row r="9826" spans="1:5" x14ac:dyDescent="0.3">
      <c r="A9826">
        <v>9825</v>
      </c>
      <c r="B9826" t="s">
        <v>9824</v>
      </c>
      <c r="C9826">
        <v>9</v>
      </c>
      <c r="D9826" s="1">
        <f t="shared" si="306"/>
        <v>4.7410275342759699E-3</v>
      </c>
      <c r="E9826" s="1">
        <f t="shared" si="307"/>
        <v>99.999175587990976</v>
      </c>
    </row>
    <row r="9827" spans="1:5" x14ac:dyDescent="0.3">
      <c r="A9827">
        <v>9826</v>
      </c>
      <c r="B9827" t="s">
        <v>9825</v>
      </c>
      <c r="C9827">
        <v>9</v>
      </c>
      <c r="D9827" s="1">
        <f t="shared" si="306"/>
        <v>4.7410275342759699E-3</v>
      </c>
      <c r="E9827" s="1">
        <f t="shared" si="307"/>
        <v>99.999176062093724</v>
      </c>
    </row>
    <row r="9828" spans="1:5" x14ac:dyDescent="0.3">
      <c r="A9828">
        <v>9827</v>
      </c>
      <c r="B9828" t="s">
        <v>9826</v>
      </c>
      <c r="C9828">
        <v>9</v>
      </c>
      <c r="D9828" s="1">
        <f t="shared" si="306"/>
        <v>4.7410275342759699E-3</v>
      </c>
      <c r="E9828" s="1">
        <f t="shared" si="307"/>
        <v>99.999176536196472</v>
      </c>
    </row>
    <row r="9829" spans="1:5" x14ac:dyDescent="0.3">
      <c r="A9829">
        <v>9828</v>
      </c>
      <c r="B9829" t="s">
        <v>9827</v>
      </c>
      <c r="C9829">
        <v>9</v>
      </c>
      <c r="D9829" s="1">
        <f t="shared" si="306"/>
        <v>4.7410275342759699E-3</v>
      </c>
      <c r="E9829" s="1">
        <f t="shared" si="307"/>
        <v>99.999177010299221</v>
      </c>
    </row>
    <row r="9830" spans="1:5" x14ac:dyDescent="0.3">
      <c r="A9830">
        <v>9829</v>
      </c>
      <c r="B9830" t="s">
        <v>9828</v>
      </c>
      <c r="C9830">
        <v>9</v>
      </c>
      <c r="D9830" s="1">
        <f t="shared" si="306"/>
        <v>4.7410275342759699E-3</v>
      </c>
      <c r="E9830" s="1">
        <f t="shared" si="307"/>
        <v>99.999177484401969</v>
      </c>
    </row>
    <row r="9831" spans="1:5" x14ac:dyDescent="0.3">
      <c r="A9831">
        <v>9830</v>
      </c>
      <c r="B9831" t="s">
        <v>9829</v>
      </c>
      <c r="C9831">
        <v>9</v>
      </c>
      <c r="D9831" s="1">
        <f t="shared" si="306"/>
        <v>4.7410275342759699E-3</v>
      </c>
      <c r="E9831" s="1">
        <f t="shared" si="307"/>
        <v>99.999177958504717</v>
      </c>
    </row>
    <row r="9832" spans="1:5" x14ac:dyDescent="0.3">
      <c r="A9832">
        <v>9831</v>
      </c>
      <c r="B9832" t="s">
        <v>9830</v>
      </c>
      <c r="C9832">
        <v>9</v>
      </c>
      <c r="D9832" s="1">
        <f t="shared" si="306"/>
        <v>4.7410275342759699E-3</v>
      </c>
      <c r="E9832" s="1">
        <f t="shared" si="307"/>
        <v>99.999178432607465</v>
      </c>
    </row>
    <row r="9833" spans="1:5" x14ac:dyDescent="0.3">
      <c r="A9833">
        <v>9832</v>
      </c>
      <c r="B9833" t="s">
        <v>9831</v>
      </c>
      <c r="C9833">
        <v>9</v>
      </c>
      <c r="D9833" s="1">
        <f t="shared" si="306"/>
        <v>4.7410275342759699E-3</v>
      </c>
      <c r="E9833" s="1">
        <f t="shared" si="307"/>
        <v>99.999178906710213</v>
      </c>
    </row>
    <row r="9834" spans="1:5" x14ac:dyDescent="0.3">
      <c r="A9834">
        <v>9833</v>
      </c>
      <c r="B9834" t="s">
        <v>9832</v>
      </c>
      <c r="C9834">
        <v>9</v>
      </c>
      <c r="D9834" s="1">
        <f t="shared" si="306"/>
        <v>4.7410275342759699E-3</v>
      </c>
      <c r="E9834" s="1">
        <f t="shared" si="307"/>
        <v>99.999179380812961</v>
      </c>
    </row>
    <row r="9835" spans="1:5" x14ac:dyDescent="0.3">
      <c r="A9835">
        <v>9834</v>
      </c>
      <c r="B9835" t="s">
        <v>9833</v>
      </c>
      <c r="C9835">
        <v>9</v>
      </c>
      <c r="D9835" s="1">
        <f t="shared" si="306"/>
        <v>4.7410275342759699E-3</v>
      </c>
      <c r="E9835" s="1">
        <f t="shared" si="307"/>
        <v>99.99917985491571</v>
      </c>
    </row>
    <row r="9836" spans="1:5" x14ac:dyDescent="0.3">
      <c r="A9836">
        <v>9835</v>
      </c>
      <c r="B9836" t="s">
        <v>9834</v>
      </c>
      <c r="C9836">
        <v>9</v>
      </c>
      <c r="D9836" s="1">
        <f t="shared" si="306"/>
        <v>4.7410275342759699E-3</v>
      </c>
      <c r="E9836" s="1">
        <f t="shared" si="307"/>
        <v>99.999180329018458</v>
      </c>
    </row>
    <row r="9837" spans="1:5" x14ac:dyDescent="0.3">
      <c r="A9837">
        <v>9836</v>
      </c>
      <c r="B9837" t="s">
        <v>9835</v>
      </c>
      <c r="C9837">
        <v>9</v>
      </c>
      <c r="D9837" s="1">
        <f t="shared" si="306"/>
        <v>4.7410275342759699E-3</v>
      </c>
      <c r="E9837" s="1">
        <f t="shared" si="307"/>
        <v>99.999180803121206</v>
      </c>
    </row>
    <row r="9838" spans="1:5" x14ac:dyDescent="0.3">
      <c r="A9838">
        <v>9837</v>
      </c>
      <c r="B9838" t="s">
        <v>9836</v>
      </c>
      <c r="C9838">
        <v>9</v>
      </c>
      <c r="D9838" s="1">
        <f t="shared" si="306"/>
        <v>4.7410275342759699E-3</v>
      </c>
      <c r="E9838" s="1">
        <f t="shared" si="307"/>
        <v>99.999181277223954</v>
      </c>
    </row>
    <row r="9839" spans="1:5" x14ac:dyDescent="0.3">
      <c r="A9839">
        <v>9838</v>
      </c>
      <c r="B9839" t="s">
        <v>9837</v>
      </c>
      <c r="C9839">
        <v>9</v>
      </c>
      <c r="D9839" s="1">
        <f t="shared" si="306"/>
        <v>4.7410275342759699E-3</v>
      </c>
      <c r="E9839" s="1">
        <f t="shared" si="307"/>
        <v>99.999181751326702</v>
      </c>
    </row>
    <row r="9840" spans="1:5" x14ac:dyDescent="0.3">
      <c r="A9840">
        <v>9839</v>
      </c>
      <c r="B9840" t="s">
        <v>9838</v>
      </c>
      <c r="C9840">
        <v>9</v>
      </c>
      <c r="D9840" s="1">
        <f t="shared" si="306"/>
        <v>4.7410275342759699E-3</v>
      </c>
      <c r="E9840" s="1">
        <f t="shared" si="307"/>
        <v>99.99918222542945</v>
      </c>
    </row>
    <row r="9841" spans="1:5" x14ac:dyDescent="0.3">
      <c r="A9841">
        <v>9840</v>
      </c>
      <c r="B9841" t="s">
        <v>9839</v>
      </c>
      <c r="C9841">
        <v>9</v>
      </c>
      <c r="D9841" s="1">
        <f t="shared" si="306"/>
        <v>4.7410275342759699E-3</v>
      </c>
      <c r="E9841" s="1">
        <f t="shared" si="307"/>
        <v>99.999182699532199</v>
      </c>
    </row>
    <row r="9842" spans="1:5" x14ac:dyDescent="0.3">
      <c r="A9842">
        <v>9841</v>
      </c>
      <c r="B9842" t="s">
        <v>9840</v>
      </c>
      <c r="C9842">
        <v>9</v>
      </c>
      <c r="D9842" s="1">
        <f t="shared" si="306"/>
        <v>4.7410275342759699E-3</v>
      </c>
      <c r="E9842" s="1">
        <f t="shared" si="307"/>
        <v>99.999183173634947</v>
      </c>
    </row>
    <row r="9843" spans="1:5" x14ac:dyDescent="0.3">
      <c r="A9843">
        <v>9842</v>
      </c>
      <c r="B9843" t="s">
        <v>9841</v>
      </c>
      <c r="C9843">
        <v>9</v>
      </c>
      <c r="D9843" s="1">
        <f t="shared" si="306"/>
        <v>4.7410275342759699E-3</v>
      </c>
      <c r="E9843" s="1">
        <f t="shared" si="307"/>
        <v>99.999183647737695</v>
      </c>
    </row>
    <row r="9844" spans="1:5" x14ac:dyDescent="0.3">
      <c r="A9844">
        <v>9843</v>
      </c>
      <c r="B9844" t="s">
        <v>9842</v>
      </c>
      <c r="C9844">
        <v>9</v>
      </c>
      <c r="D9844" s="1">
        <f t="shared" si="306"/>
        <v>4.7410275342759699E-3</v>
      </c>
      <c r="E9844" s="1">
        <f t="shared" si="307"/>
        <v>99.999184121840443</v>
      </c>
    </row>
    <row r="9845" spans="1:5" x14ac:dyDescent="0.3">
      <c r="A9845">
        <v>9844</v>
      </c>
      <c r="B9845" t="s">
        <v>9843</v>
      </c>
      <c r="C9845">
        <v>9</v>
      </c>
      <c r="D9845" s="1">
        <f t="shared" si="306"/>
        <v>4.7410275342759699E-3</v>
      </c>
      <c r="E9845" s="1">
        <f t="shared" si="307"/>
        <v>99.999184595943191</v>
      </c>
    </row>
    <row r="9846" spans="1:5" x14ac:dyDescent="0.3">
      <c r="A9846">
        <v>9845</v>
      </c>
      <c r="B9846" t="s">
        <v>9844</v>
      </c>
      <c r="C9846">
        <v>9</v>
      </c>
      <c r="D9846" s="1">
        <f t="shared" si="306"/>
        <v>4.7410275342759699E-3</v>
      </c>
      <c r="E9846" s="1">
        <f t="shared" si="307"/>
        <v>99.999185070045939</v>
      </c>
    </row>
    <row r="9847" spans="1:5" x14ac:dyDescent="0.3">
      <c r="A9847">
        <v>9846</v>
      </c>
      <c r="B9847" t="s">
        <v>9845</v>
      </c>
      <c r="C9847">
        <v>9</v>
      </c>
      <c r="D9847" s="1">
        <f t="shared" si="306"/>
        <v>4.7410275342759699E-3</v>
      </c>
      <c r="E9847" s="1">
        <f t="shared" si="307"/>
        <v>99.999185544148688</v>
      </c>
    </row>
    <row r="9848" spans="1:5" x14ac:dyDescent="0.3">
      <c r="A9848">
        <v>9847</v>
      </c>
      <c r="B9848" t="s">
        <v>9846</v>
      </c>
      <c r="C9848">
        <v>9</v>
      </c>
      <c r="D9848" s="1">
        <f t="shared" si="306"/>
        <v>4.7410275342759699E-3</v>
      </c>
      <c r="E9848" s="1">
        <f t="shared" si="307"/>
        <v>99.999186018251436</v>
      </c>
    </row>
    <row r="9849" spans="1:5" x14ac:dyDescent="0.3">
      <c r="A9849">
        <v>9848</v>
      </c>
      <c r="B9849" t="s">
        <v>9847</v>
      </c>
      <c r="C9849">
        <v>9</v>
      </c>
      <c r="D9849" s="1">
        <f t="shared" si="306"/>
        <v>4.7410275342759699E-3</v>
      </c>
      <c r="E9849" s="1">
        <f t="shared" si="307"/>
        <v>99.999186492354184</v>
      </c>
    </row>
    <row r="9850" spans="1:5" x14ac:dyDescent="0.3">
      <c r="A9850">
        <v>9849</v>
      </c>
      <c r="B9850" t="s">
        <v>9848</v>
      </c>
      <c r="C9850">
        <v>9</v>
      </c>
      <c r="D9850" s="1">
        <f t="shared" si="306"/>
        <v>4.7410275342759699E-3</v>
      </c>
      <c r="E9850" s="1">
        <f t="shared" si="307"/>
        <v>99.999186966456932</v>
      </c>
    </row>
    <row r="9851" spans="1:5" x14ac:dyDescent="0.3">
      <c r="A9851">
        <v>9850</v>
      </c>
      <c r="B9851" t="s">
        <v>9849</v>
      </c>
      <c r="C9851">
        <v>9</v>
      </c>
      <c r="D9851" s="1">
        <f t="shared" si="306"/>
        <v>4.7410275342759699E-3</v>
      </c>
      <c r="E9851" s="1">
        <f t="shared" si="307"/>
        <v>99.99918744055968</v>
      </c>
    </row>
    <row r="9852" spans="1:5" x14ac:dyDescent="0.3">
      <c r="A9852">
        <v>9851</v>
      </c>
      <c r="B9852" t="s">
        <v>9850</v>
      </c>
      <c r="C9852">
        <v>9</v>
      </c>
      <c r="D9852" s="1">
        <f t="shared" si="306"/>
        <v>4.7410275342759699E-3</v>
      </c>
      <c r="E9852" s="1">
        <f t="shared" si="307"/>
        <v>99.999187914662429</v>
      </c>
    </row>
    <row r="9853" spans="1:5" x14ac:dyDescent="0.3">
      <c r="A9853">
        <v>9852</v>
      </c>
      <c r="B9853" t="s">
        <v>9851</v>
      </c>
      <c r="C9853">
        <v>9</v>
      </c>
      <c r="D9853" s="1">
        <f t="shared" si="306"/>
        <v>4.7410275342759699E-3</v>
      </c>
      <c r="E9853" s="1">
        <f t="shared" si="307"/>
        <v>99.999188388765177</v>
      </c>
    </row>
    <row r="9854" spans="1:5" x14ac:dyDescent="0.3">
      <c r="A9854">
        <v>9853</v>
      </c>
      <c r="B9854" t="s">
        <v>9852</v>
      </c>
      <c r="C9854">
        <v>9</v>
      </c>
      <c r="D9854" s="1">
        <f t="shared" si="306"/>
        <v>4.7410275342759699E-3</v>
      </c>
      <c r="E9854" s="1">
        <f t="shared" si="307"/>
        <v>99.999188862867925</v>
      </c>
    </row>
    <row r="9855" spans="1:5" x14ac:dyDescent="0.3">
      <c r="A9855">
        <v>9854</v>
      </c>
      <c r="B9855" t="s">
        <v>9853</v>
      </c>
      <c r="C9855">
        <v>9</v>
      </c>
      <c r="D9855" s="1">
        <f t="shared" si="306"/>
        <v>4.7410275342759699E-3</v>
      </c>
      <c r="E9855" s="1">
        <f t="shared" si="307"/>
        <v>99.999189336970673</v>
      </c>
    </row>
    <row r="9856" spans="1:5" x14ac:dyDescent="0.3">
      <c r="A9856">
        <v>9855</v>
      </c>
      <c r="B9856" t="s">
        <v>9854</v>
      </c>
      <c r="C9856">
        <v>9</v>
      </c>
      <c r="D9856" s="1">
        <f t="shared" si="306"/>
        <v>4.7410275342759699E-3</v>
      </c>
      <c r="E9856" s="1">
        <f t="shared" si="307"/>
        <v>99.999189811073421</v>
      </c>
    </row>
    <row r="9857" spans="1:5" x14ac:dyDescent="0.3">
      <c r="A9857">
        <v>9856</v>
      </c>
      <c r="B9857" t="s">
        <v>9855</v>
      </c>
      <c r="C9857">
        <v>9</v>
      </c>
      <c r="D9857" s="1">
        <f t="shared" si="306"/>
        <v>4.7410275342759699E-3</v>
      </c>
      <c r="E9857" s="1">
        <f t="shared" si="307"/>
        <v>99.999190285176169</v>
      </c>
    </row>
    <row r="9858" spans="1:5" x14ac:dyDescent="0.3">
      <c r="A9858">
        <v>9857</v>
      </c>
      <c r="B9858" t="s">
        <v>9856</v>
      </c>
      <c r="C9858">
        <v>9</v>
      </c>
      <c r="D9858" s="1">
        <f t="shared" si="306"/>
        <v>4.7410275342759699E-3</v>
      </c>
      <c r="E9858" s="1">
        <f t="shared" si="307"/>
        <v>99.999190759278918</v>
      </c>
    </row>
    <row r="9859" spans="1:5" x14ac:dyDescent="0.3">
      <c r="A9859">
        <v>9858</v>
      </c>
      <c r="B9859" t="s">
        <v>9857</v>
      </c>
      <c r="C9859">
        <v>9</v>
      </c>
      <c r="D9859" s="1">
        <f t="shared" ref="D9859:D9922" si="308">C9859/1898322660*1000000</f>
        <v>4.7410275342759699E-3</v>
      </c>
      <c r="E9859" s="1">
        <f t="shared" si="307"/>
        <v>99.999191233381666</v>
      </c>
    </row>
    <row r="9860" spans="1:5" x14ac:dyDescent="0.3">
      <c r="A9860">
        <v>9859</v>
      </c>
      <c r="B9860" t="s">
        <v>9858</v>
      </c>
      <c r="C9860">
        <v>9</v>
      </c>
      <c r="D9860" s="1">
        <f t="shared" si="308"/>
        <v>4.7410275342759699E-3</v>
      </c>
      <c r="E9860" s="1">
        <f t="shared" ref="E9860:E9923" si="309">E9859+(D9860/10000)</f>
        <v>99.999191707484414</v>
      </c>
    </row>
    <row r="9861" spans="1:5" x14ac:dyDescent="0.3">
      <c r="A9861">
        <v>9860</v>
      </c>
      <c r="B9861" t="s">
        <v>9859</v>
      </c>
      <c r="C9861">
        <v>9</v>
      </c>
      <c r="D9861" s="1">
        <f t="shared" si="308"/>
        <v>4.7410275342759699E-3</v>
      </c>
      <c r="E9861" s="1">
        <f t="shared" si="309"/>
        <v>99.999192181587162</v>
      </c>
    </row>
    <row r="9862" spans="1:5" x14ac:dyDescent="0.3">
      <c r="A9862">
        <v>9861</v>
      </c>
      <c r="B9862" t="s">
        <v>9860</v>
      </c>
      <c r="C9862">
        <v>9</v>
      </c>
      <c r="D9862" s="1">
        <f t="shared" si="308"/>
        <v>4.7410275342759699E-3</v>
      </c>
      <c r="E9862" s="1">
        <f t="shared" si="309"/>
        <v>99.99919265568991</v>
      </c>
    </row>
    <row r="9863" spans="1:5" x14ac:dyDescent="0.3">
      <c r="A9863">
        <v>9862</v>
      </c>
      <c r="B9863" t="s">
        <v>9861</v>
      </c>
      <c r="C9863">
        <v>9</v>
      </c>
      <c r="D9863" s="1">
        <f t="shared" si="308"/>
        <v>4.7410275342759699E-3</v>
      </c>
      <c r="E9863" s="1">
        <f t="shared" si="309"/>
        <v>99.999193129792658</v>
      </c>
    </row>
    <row r="9864" spans="1:5" x14ac:dyDescent="0.3">
      <c r="A9864">
        <v>9863</v>
      </c>
      <c r="B9864" t="s">
        <v>9862</v>
      </c>
      <c r="C9864">
        <v>9</v>
      </c>
      <c r="D9864" s="1">
        <f t="shared" si="308"/>
        <v>4.7410275342759699E-3</v>
      </c>
      <c r="E9864" s="1">
        <f t="shared" si="309"/>
        <v>99.999193603895407</v>
      </c>
    </row>
    <row r="9865" spans="1:5" x14ac:dyDescent="0.3">
      <c r="A9865">
        <v>9864</v>
      </c>
      <c r="B9865" t="s">
        <v>9863</v>
      </c>
      <c r="C9865">
        <v>9</v>
      </c>
      <c r="D9865" s="1">
        <f t="shared" si="308"/>
        <v>4.7410275342759699E-3</v>
      </c>
      <c r="E9865" s="1">
        <f t="shared" si="309"/>
        <v>99.999194077998155</v>
      </c>
    </row>
    <row r="9866" spans="1:5" x14ac:dyDescent="0.3">
      <c r="A9866">
        <v>9865</v>
      </c>
      <c r="B9866" t="s">
        <v>9864</v>
      </c>
      <c r="C9866">
        <v>9</v>
      </c>
      <c r="D9866" s="1">
        <f t="shared" si="308"/>
        <v>4.7410275342759699E-3</v>
      </c>
      <c r="E9866" s="1">
        <f t="shared" si="309"/>
        <v>99.999194552100903</v>
      </c>
    </row>
    <row r="9867" spans="1:5" x14ac:dyDescent="0.3">
      <c r="A9867">
        <v>9866</v>
      </c>
      <c r="B9867" t="s">
        <v>9865</v>
      </c>
      <c r="C9867">
        <v>9</v>
      </c>
      <c r="D9867" s="1">
        <f t="shared" si="308"/>
        <v>4.7410275342759699E-3</v>
      </c>
      <c r="E9867" s="1">
        <f t="shared" si="309"/>
        <v>99.999195026203651</v>
      </c>
    </row>
    <row r="9868" spans="1:5" x14ac:dyDescent="0.3">
      <c r="A9868">
        <v>9867</v>
      </c>
      <c r="B9868" t="s">
        <v>9866</v>
      </c>
      <c r="C9868">
        <v>9</v>
      </c>
      <c r="D9868" s="1">
        <f t="shared" si="308"/>
        <v>4.7410275342759699E-3</v>
      </c>
      <c r="E9868" s="1">
        <f t="shared" si="309"/>
        <v>99.999195500306399</v>
      </c>
    </row>
    <row r="9869" spans="1:5" x14ac:dyDescent="0.3">
      <c r="A9869">
        <v>9868</v>
      </c>
      <c r="B9869" t="s">
        <v>9867</v>
      </c>
      <c r="C9869">
        <v>9</v>
      </c>
      <c r="D9869" s="1">
        <f t="shared" si="308"/>
        <v>4.7410275342759699E-3</v>
      </c>
      <c r="E9869" s="1">
        <f t="shared" si="309"/>
        <v>99.999195974409147</v>
      </c>
    </row>
    <row r="9870" spans="1:5" x14ac:dyDescent="0.3">
      <c r="A9870">
        <v>9869</v>
      </c>
      <c r="B9870" t="s">
        <v>9868</v>
      </c>
      <c r="C9870">
        <v>9</v>
      </c>
      <c r="D9870" s="1">
        <f t="shared" si="308"/>
        <v>4.7410275342759699E-3</v>
      </c>
      <c r="E9870" s="1">
        <f t="shared" si="309"/>
        <v>99.999196448511896</v>
      </c>
    </row>
    <row r="9871" spans="1:5" x14ac:dyDescent="0.3">
      <c r="A9871">
        <v>9870</v>
      </c>
      <c r="B9871" t="s">
        <v>9869</v>
      </c>
      <c r="C9871">
        <v>9</v>
      </c>
      <c r="D9871" s="1">
        <f t="shared" si="308"/>
        <v>4.7410275342759699E-3</v>
      </c>
      <c r="E9871" s="1">
        <f t="shared" si="309"/>
        <v>99.999196922614644</v>
      </c>
    </row>
    <row r="9872" spans="1:5" x14ac:dyDescent="0.3">
      <c r="A9872">
        <v>9871</v>
      </c>
      <c r="B9872" t="s">
        <v>9870</v>
      </c>
      <c r="C9872">
        <v>9</v>
      </c>
      <c r="D9872" s="1">
        <f t="shared" si="308"/>
        <v>4.7410275342759699E-3</v>
      </c>
      <c r="E9872" s="1">
        <f t="shared" si="309"/>
        <v>99.999197396717392</v>
      </c>
    </row>
    <row r="9873" spans="1:5" x14ac:dyDescent="0.3">
      <c r="A9873">
        <v>9872</v>
      </c>
      <c r="B9873" t="s">
        <v>9871</v>
      </c>
      <c r="C9873">
        <v>9</v>
      </c>
      <c r="D9873" s="1">
        <f t="shared" si="308"/>
        <v>4.7410275342759699E-3</v>
      </c>
      <c r="E9873" s="1">
        <f t="shared" si="309"/>
        <v>99.99919787082014</v>
      </c>
    </row>
    <row r="9874" spans="1:5" x14ac:dyDescent="0.3">
      <c r="A9874">
        <v>9873</v>
      </c>
      <c r="B9874" t="s">
        <v>9872</v>
      </c>
      <c r="C9874">
        <v>9</v>
      </c>
      <c r="D9874" s="1">
        <f t="shared" si="308"/>
        <v>4.7410275342759699E-3</v>
      </c>
      <c r="E9874" s="1">
        <f t="shared" si="309"/>
        <v>99.999198344922888</v>
      </c>
    </row>
    <row r="9875" spans="1:5" x14ac:dyDescent="0.3">
      <c r="A9875">
        <v>9874</v>
      </c>
      <c r="B9875" t="s">
        <v>9873</v>
      </c>
      <c r="C9875">
        <v>9</v>
      </c>
      <c r="D9875" s="1">
        <f t="shared" si="308"/>
        <v>4.7410275342759699E-3</v>
      </c>
      <c r="E9875" s="1">
        <f t="shared" si="309"/>
        <v>99.999198819025636</v>
      </c>
    </row>
    <row r="9876" spans="1:5" x14ac:dyDescent="0.3">
      <c r="A9876">
        <v>9875</v>
      </c>
      <c r="B9876" t="s">
        <v>9874</v>
      </c>
      <c r="C9876">
        <v>9</v>
      </c>
      <c r="D9876" s="1">
        <f t="shared" si="308"/>
        <v>4.7410275342759699E-3</v>
      </c>
      <c r="E9876" s="1">
        <f t="shared" si="309"/>
        <v>99.999199293128385</v>
      </c>
    </row>
    <row r="9877" spans="1:5" x14ac:dyDescent="0.3">
      <c r="A9877">
        <v>9876</v>
      </c>
      <c r="B9877" t="s">
        <v>9875</v>
      </c>
      <c r="C9877">
        <v>9</v>
      </c>
      <c r="D9877" s="1">
        <f t="shared" si="308"/>
        <v>4.7410275342759699E-3</v>
      </c>
      <c r="E9877" s="1">
        <f t="shared" si="309"/>
        <v>99.999199767231133</v>
      </c>
    </row>
    <row r="9878" spans="1:5" x14ac:dyDescent="0.3">
      <c r="A9878">
        <v>9877</v>
      </c>
      <c r="B9878" t="s">
        <v>9876</v>
      </c>
      <c r="C9878">
        <v>9</v>
      </c>
      <c r="D9878" s="1">
        <f t="shared" si="308"/>
        <v>4.7410275342759699E-3</v>
      </c>
      <c r="E9878" s="1">
        <f t="shared" si="309"/>
        <v>99.999200241333881</v>
      </c>
    </row>
    <row r="9879" spans="1:5" x14ac:dyDescent="0.3">
      <c r="A9879">
        <v>9878</v>
      </c>
      <c r="B9879" t="s">
        <v>9877</v>
      </c>
      <c r="C9879">
        <v>9</v>
      </c>
      <c r="D9879" s="1">
        <f t="shared" si="308"/>
        <v>4.7410275342759699E-3</v>
      </c>
      <c r="E9879" s="1">
        <f t="shared" si="309"/>
        <v>99.999200715436629</v>
      </c>
    </row>
    <row r="9880" spans="1:5" x14ac:dyDescent="0.3">
      <c r="A9880">
        <v>9879</v>
      </c>
      <c r="B9880" t="s">
        <v>9878</v>
      </c>
      <c r="C9880">
        <v>9</v>
      </c>
      <c r="D9880" s="1">
        <f t="shared" si="308"/>
        <v>4.7410275342759699E-3</v>
      </c>
      <c r="E9880" s="1">
        <f t="shared" si="309"/>
        <v>99.999201189539377</v>
      </c>
    </row>
    <row r="9881" spans="1:5" x14ac:dyDescent="0.3">
      <c r="A9881">
        <v>9880</v>
      </c>
      <c r="B9881" t="s">
        <v>9879</v>
      </c>
      <c r="C9881">
        <v>9</v>
      </c>
      <c r="D9881" s="1">
        <f t="shared" si="308"/>
        <v>4.7410275342759699E-3</v>
      </c>
      <c r="E9881" s="1">
        <f t="shared" si="309"/>
        <v>99.999201663642125</v>
      </c>
    </row>
    <row r="9882" spans="1:5" x14ac:dyDescent="0.3">
      <c r="A9882">
        <v>9881</v>
      </c>
      <c r="B9882" t="s">
        <v>9880</v>
      </c>
      <c r="C9882">
        <v>9</v>
      </c>
      <c r="D9882" s="1">
        <f t="shared" si="308"/>
        <v>4.7410275342759699E-3</v>
      </c>
      <c r="E9882" s="1">
        <f t="shared" si="309"/>
        <v>99.999202137744874</v>
      </c>
    </row>
    <row r="9883" spans="1:5" x14ac:dyDescent="0.3">
      <c r="A9883">
        <v>9882</v>
      </c>
      <c r="B9883" t="s">
        <v>9881</v>
      </c>
      <c r="C9883">
        <v>9</v>
      </c>
      <c r="D9883" s="1">
        <f t="shared" si="308"/>
        <v>4.7410275342759699E-3</v>
      </c>
      <c r="E9883" s="1">
        <f t="shared" si="309"/>
        <v>99.999202611847622</v>
      </c>
    </row>
    <row r="9884" spans="1:5" x14ac:dyDescent="0.3">
      <c r="A9884">
        <v>9883</v>
      </c>
      <c r="B9884" t="s">
        <v>9882</v>
      </c>
      <c r="C9884">
        <v>9</v>
      </c>
      <c r="D9884" s="1">
        <f t="shared" si="308"/>
        <v>4.7410275342759699E-3</v>
      </c>
      <c r="E9884" s="1">
        <f t="shared" si="309"/>
        <v>99.99920308595037</v>
      </c>
    </row>
    <row r="9885" spans="1:5" x14ac:dyDescent="0.3">
      <c r="A9885">
        <v>9884</v>
      </c>
      <c r="B9885" t="s">
        <v>9883</v>
      </c>
      <c r="C9885">
        <v>9</v>
      </c>
      <c r="D9885" s="1">
        <f t="shared" si="308"/>
        <v>4.7410275342759699E-3</v>
      </c>
      <c r="E9885" s="1">
        <f t="shared" si="309"/>
        <v>99.999203560053118</v>
      </c>
    </row>
    <row r="9886" spans="1:5" x14ac:dyDescent="0.3">
      <c r="A9886">
        <v>9885</v>
      </c>
      <c r="B9886" t="s">
        <v>9884</v>
      </c>
      <c r="C9886">
        <v>9</v>
      </c>
      <c r="D9886" s="1">
        <f t="shared" si="308"/>
        <v>4.7410275342759699E-3</v>
      </c>
      <c r="E9886" s="1">
        <f t="shared" si="309"/>
        <v>99.999204034155866</v>
      </c>
    </row>
    <row r="9887" spans="1:5" x14ac:dyDescent="0.3">
      <c r="A9887">
        <v>9886</v>
      </c>
      <c r="B9887" t="s">
        <v>9885</v>
      </c>
      <c r="C9887">
        <v>9</v>
      </c>
      <c r="D9887" s="1">
        <f t="shared" si="308"/>
        <v>4.7410275342759699E-3</v>
      </c>
      <c r="E9887" s="1">
        <f t="shared" si="309"/>
        <v>99.999204508258615</v>
      </c>
    </row>
    <row r="9888" spans="1:5" x14ac:dyDescent="0.3">
      <c r="A9888">
        <v>9887</v>
      </c>
      <c r="B9888" t="s">
        <v>9886</v>
      </c>
      <c r="C9888">
        <v>9</v>
      </c>
      <c r="D9888" s="1">
        <f t="shared" si="308"/>
        <v>4.7410275342759699E-3</v>
      </c>
      <c r="E9888" s="1">
        <f t="shared" si="309"/>
        <v>99.999204982361363</v>
      </c>
    </row>
    <row r="9889" spans="1:5" x14ac:dyDescent="0.3">
      <c r="A9889">
        <v>9888</v>
      </c>
      <c r="B9889" t="s">
        <v>9887</v>
      </c>
      <c r="C9889">
        <v>9</v>
      </c>
      <c r="D9889" s="1">
        <f t="shared" si="308"/>
        <v>4.7410275342759699E-3</v>
      </c>
      <c r="E9889" s="1">
        <f t="shared" si="309"/>
        <v>99.999205456464111</v>
      </c>
    </row>
    <row r="9890" spans="1:5" x14ac:dyDescent="0.3">
      <c r="A9890">
        <v>9889</v>
      </c>
      <c r="B9890" t="s">
        <v>9888</v>
      </c>
      <c r="C9890">
        <v>9</v>
      </c>
      <c r="D9890" s="1">
        <f t="shared" si="308"/>
        <v>4.7410275342759699E-3</v>
      </c>
      <c r="E9890" s="1">
        <f t="shared" si="309"/>
        <v>99.999205930566859</v>
      </c>
    </row>
    <row r="9891" spans="1:5" x14ac:dyDescent="0.3">
      <c r="A9891">
        <v>9890</v>
      </c>
      <c r="B9891" t="s">
        <v>9889</v>
      </c>
      <c r="C9891">
        <v>9</v>
      </c>
      <c r="D9891" s="1">
        <f t="shared" si="308"/>
        <v>4.7410275342759699E-3</v>
      </c>
      <c r="E9891" s="1">
        <f t="shared" si="309"/>
        <v>99.999206404669607</v>
      </c>
    </row>
    <row r="9892" spans="1:5" x14ac:dyDescent="0.3">
      <c r="A9892">
        <v>9891</v>
      </c>
      <c r="B9892" t="s">
        <v>9890</v>
      </c>
      <c r="C9892">
        <v>9</v>
      </c>
      <c r="D9892" s="1">
        <f t="shared" si="308"/>
        <v>4.7410275342759699E-3</v>
      </c>
      <c r="E9892" s="1">
        <f t="shared" si="309"/>
        <v>99.999206878772355</v>
      </c>
    </row>
    <row r="9893" spans="1:5" x14ac:dyDescent="0.3">
      <c r="A9893">
        <v>9892</v>
      </c>
      <c r="B9893" t="s">
        <v>9891</v>
      </c>
      <c r="C9893">
        <v>9</v>
      </c>
      <c r="D9893" s="1">
        <f t="shared" si="308"/>
        <v>4.7410275342759699E-3</v>
      </c>
      <c r="E9893" s="1">
        <f t="shared" si="309"/>
        <v>99.999207352875104</v>
      </c>
    </row>
    <row r="9894" spans="1:5" x14ac:dyDescent="0.3">
      <c r="A9894">
        <v>9893</v>
      </c>
      <c r="B9894" t="s">
        <v>9892</v>
      </c>
      <c r="C9894">
        <v>9</v>
      </c>
      <c r="D9894" s="1">
        <f t="shared" si="308"/>
        <v>4.7410275342759699E-3</v>
      </c>
      <c r="E9894" s="1">
        <f t="shared" si="309"/>
        <v>99.999207826977852</v>
      </c>
    </row>
    <row r="9895" spans="1:5" x14ac:dyDescent="0.3">
      <c r="A9895">
        <v>9894</v>
      </c>
      <c r="B9895" t="s">
        <v>9893</v>
      </c>
      <c r="C9895">
        <v>9</v>
      </c>
      <c r="D9895" s="1">
        <f t="shared" si="308"/>
        <v>4.7410275342759699E-3</v>
      </c>
      <c r="E9895" s="1">
        <f t="shared" si="309"/>
        <v>99.9992083010806</v>
      </c>
    </row>
    <row r="9896" spans="1:5" x14ac:dyDescent="0.3">
      <c r="A9896">
        <v>9895</v>
      </c>
      <c r="B9896" t="s">
        <v>9894</v>
      </c>
      <c r="C9896">
        <v>9</v>
      </c>
      <c r="D9896" s="1">
        <f t="shared" si="308"/>
        <v>4.7410275342759699E-3</v>
      </c>
      <c r="E9896" s="1">
        <f t="shared" si="309"/>
        <v>99.999208775183348</v>
      </c>
    </row>
    <row r="9897" spans="1:5" x14ac:dyDescent="0.3">
      <c r="A9897">
        <v>9896</v>
      </c>
      <c r="B9897" t="s">
        <v>9895</v>
      </c>
      <c r="C9897">
        <v>9</v>
      </c>
      <c r="D9897" s="1">
        <f t="shared" si="308"/>
        <v>4.7410275342759699E-3</v>
      </c>
      <c r="E9897" s="1">
        <f t="shared" si="309"/>
        <v>99.999209249286096</v>
      </c>
    </row>
    <row r="9898" spans="1:5" x14ac:dyDescent="0.3">
      <c r="A9898">
        <v>9897</v>
      </c>
      <c r="B9898" t="s">
        <v>9896</v>
      </c>
      <c r="C9898">
        <v>9</v>
      </c>
      <c r="D9898" s="1">
        <f t="shared" si="308"/>
        <v>4.7410275342759699E-3</v>
      </c>
      <c r="E9898" s="1">
        <f t="shared" si="309"/>
        <v>99.999209723388844</v>
      </c>
    </row>
    <row r="9899" spans="1:5" x14ac:dyDescent="0.3">
      <c r="A9899">
        <v>9898</v>
      </c>
      <c r="B9899" t="s">
        <v>9897</v>
      </c>
      <c r="C9899">
        <v>9</v>
      </c>
      <c r="D9899" s="1">
        <f t="shared" si="308"/>
        <v>4.7410275342759699E-3</v>
      </c>
      <c r="E9899" s="1">
        <f t="shared" si="309"/>
        <v>99.999210197491593</v>
      </c>
    </row>
    <row r="9900" spans="1:5" x14ac:dyDescent="0.3">
      <c r="A9900">
        <v>9899</v>
      </c>
      <c r="B9900" t="s">
        <v>9898</v>
      </c>
      <c r="C9900">
        <v>9</v>
      </c>
      <c r="D9900" s="1">
        <f t="shared" si="308"/>
        <v>4.7410275342759699E-3</v>
      </c>
      <c r="E9900" s="1">
        <f t="shared" si="309"/>
        <v>99.999210671594341</v>
      </c>
    </row>
    <row r="9901" spans="1:5" x14ac:dyDescent="0.3">
      <c r="A9901">
        <v>9900</v>
      </c>
      <c r="B9901" t="s">
        <v>9899</v>
      </c>
      <c r="C9901">
        <v>9</v>
      </c>
      <c r="D9901" s="1">
        <f t="shared" si="308"/>
        <v>4.7410275342759699E-3</v>
      </c>
      <c r="E9901" s="1">
        <f t="shared" si="309"/>
        <v>99.999211145697089</v>
      </c>
    </row>
    <row r="9902" spans="1:5" x14ac:dyDescent="0.3">
      <c r="A9902">
        <v>9901</v>
      </c>
      <c r="B9902" t="s">
        <v>9900</v>
      </c>
      <c r="C9902">
        <v>9</v>
      </c>
      <c r="D9902" s="1">
        <f t="shared" si="308"/>
        <v>4.7410275342759699E-3</v>
      </c>
      <c r="E9902" s="1">
        <f t="shared" si="309"/>
        <v>99.999211619799837</v>
      </c>
    </row>
    <row r="9903" spans="1:5" x14ac:dyDescent="0.3">
      <c r="A9903">
        <v>9902</v>
      </c>
      <c r="B9903" t="s">
        <v>9901</v>
      </c>
      <c r="C9903">
        <v>9</v>
      </c>
      <c r="D9903" s="1">
        <f t="shared" si="308"/>
        <v>4.7410275342759699E-3</v>
      </c>
      <c r="E9903" s="1">
        <f t="shared" si="309"/>
        <v>99.999212093902585</v>
      </c>
    </row>
    <row r="9904" spans="1:5" x14ac:dyDescent="0.3">
      <c r="A9904">
        <v>9903</v>
      </c>
      <c r="B9904" t="s">
        <v>9902</v>
      </c>
      <c r="C9904">
        <v>9</v>
      </c>
      <c r="D9904" s="1">
        <f t="shared" si="308"/>
        <v>4.7410275342759699E-3</v>
      </c>
      <c r="E9904" s="1">
        <f t="shared" si="309"/>
        <v>99.999212568005333</v>
      </c>
    </row>
    <row r="9905" spans="1:5" x14ac:dyDescent="0.3">
      <c r="A9905">
        <v>9904</v>
      </c>
      <c r="B9905" t="s">
        <v>9903</v>
      </c>
      <c r="C9905">
        <v>9</v>
      </c>
      <c r="D9905" s="1">
        <f t="shared" si="308"/>
        <v>4.7410275342759699E-3</v>
      </c>
      <c r="E9905" s="1">
        <f t="shared" si="309"/>
        <v>99.999213042108082</v>
      </c>
    </row>
    <row r="9906" spans="1:5" x14ac:dyDescent="0.3">
      <c r="A9906">
        <v>9905</v>
      </c>
      <c r="B9906" t="s">
        <v>9904</v>
      </c>
      <c r="C9906">
        <v>9</v>
      </c>
      <c r="D9906" s="1">
        <f t="shared" si="308"/>
        <v>4.7410275342759699E-3</v>
      </c>
      <c r="E9906" s="1">
        <f t="shared" si="309"/>
        <v>99.99921351621083</v>
      </c>
    </row>
    <row r="9907" spans="1:5" x14ac:dyDescent="0.3">
      <c r="A9907">
        <v>9906</v>
      </c>
      <c r="B9907" t="s">
        <v>9905</v>
      </c>
      <c r="C9907">
        <v>9</v>
      </c>
      <c r="D9907" s="1">
        <f t="shared" si="308"/>
        <v>4.7410275342759699E-3</v>
      </c>
      <c r="E9907" s="1">
        <f t="shared" si="309"/>
        <v>99.999213990313578</v>
      </c>
    </row>
    <row r="9908" spans="1:5" x14ac:dyDescent="0.3">
      <c r="A9908">
        <v>9907</v>
      </c>
      <c r="B9908" t="s">
        <v>9906</v>
      </c>
      <c r="C9908">
        <v>9</v>
      </c>
      <c r="D9908" s="1">
        <f t="shared" si="308"/>
        <v>4.7410275342759699E-3</v>
      </c>
      <c r="E9908" s="1">
        <f t="shared" si="309"/>
        <v>99.999214464416326</v>
      </c>
    </row>
    <row r="9909" spans="1:5" x14ac:dyDescent="0.3">
      <c r="A9909">
        <v>9908</v>
      </c>
      <c r="B9909" t="s">
        <v>9907</v>
      </c>
      <c r="C9909">
        <v>9</v>
      </c>
      <c r="D9909" s="1">
        <f t="shared" si="308"/>
        <v>4.7410275342759699E-3</v>
      </c>
      <c r="E9909" s="1">
        <f t="shared" si="309"/>
        <v>99.999214938519074</v>
      </c>
    </row>
    <row r="9910" spans="1:5" x14ac:dyDescent="0.3">
      <c r="A9910">
        <v>9909</v>
      </c>
      <c r="B9910" t="s">
        <v>9908</v>
      </c>
      <c r="C9910">
        <v>9</v>
      </c>
      <c r="D9910" s="1">
        <f t="shared" si="308"/>
        <v>4.7410275342759699E-3</v>
      </c>
      <c r="E9910" s="1">
        <f t="shared" si="309"/>
        <v>99.999215412621822</v>
      </c>
    </row>
    <row r="9911" spans="1:5" x14ac:dyDescent="0.3">
      <c r="A9911">
        <v>9910</v>
      </c>
      <c r="B9911" t="s">
        <v>9909</v>
      </c>
      <c r="C9911">
        <v>9</v>
      </c>
      <c r="D9911" s="1">
        <f t="shared" si="308"/>
        <v>4.7410275342759699E-3</v>
      </c>
      <c r="E9911" s="1">
        <f t="shared" si="309"/>
        <v>99.999215886724571</v>
      </c>
    </row>
    <row r="9912" spans="1:5" x14ac:dyDescent="0.3">
      <c r="A9912">
        <v>9911</v>
      </c>
      <c r="B9912" t="s">
        <v>9910</v>
      </c>
      <c r="C9912">
        <v>9</v>
      </c>
      <c r="D9912" s="1">
        <f t="shared" si="308"/>
        <v>4.7410275342759699E-3</v>
      </c>
      <c r="E9912" s="1">
        <f t="shared" si="309"/>
        <v>99.999216360827319</v>
      </c>
    </row>
    <row r="9913" spans="1:5" x14ac:dyDescent="0.3">
      <c r="A9913">
        <v>9912</v>
      </c>
      <c r="B9913" t="s">
        <v>9911</v>
      </c>
      <c r="C9913">
        <v>9</v>
      </c>
      <c r="D9913" s="1">
        <f t="shared" si="308"/>
        <v>4.7410275342759699E-3</v>
      </c>
      <c r="E9913" s="1">
        <f t="shared" si="309"/>
        <v>99.999216834930067</v>
      </c>
    </row>
    <row r="9914" spans="1:5" x14ac:dyDescent="0.3">
      <c r="A9914">
        <v>9913</v>
      </c>
      <c r="B9914" t="s">
        <v>9912</v>
      </c>
      <c r="C9914">
        <v>9</v>
      </c>
      <c r="D9914" s="1">
        <f t="shared" si="308"/>
        <v>4.7410275342759699E-3</v>
      </c>
      <c r="E9914" s="1">
        <f t="shared" si="309"/>
        <v>99.999217309032815</v>
      </c>
    </row>
    <row r="9915" spans="1:5" x14ac:dyDescent="0.3">
      <c r="A9915">
        <v>9914</v>
      </c>
      <c r="B9915" t="s">
        <v>9913</v>
      </c>
      <c r="C9915">
        <v>9</v>
      </c>
      <c r="D9915" s="1">
        <f t="shared" si="308"/>
        <v>4.7410275342759699E-3</v>
      </c>
      <c r="E9915" s="1">
        <f t="shared" si="309"/>
        <v>99.999217783135563</v>
      </c>
    </row>
    <row r="9916" spans="1:5" x14ac:dyDescent="0.3">
      <c r="A9916">
        <v>9915</v>
      </c>
      <c r="B9916" t="s">
        <v>9914</v>
      </c>
      <c r="C9916">
        <v>9</v>
      </c>
      <c r="D9916" s="1">
        <f t="shared" si="308"/>
        <v>4.7410275342759699E-3</v>
      </c>
      <c r="E9916" s="1">
        <f t="shared" si="309"/>
        <v>99.999218257238311</v>
      </c>
    </row>
    <row r="9917" spans="1:5" x14ac:dyDescent="0.3">
      <c r="A9917">
        <v>9916</v>
      </c>
      <c r="B9917" t="s">
        <v>9915</v>
      </c>
      <c r="C9917">
        <v>9</v>
      </c>
      <c r="D9917" s="1">
        <f t="shared" si="308"/>
        <v>4.7410275342759699E-3</v>
      </c>
      <c r="E9917" s="1">
        <f t="shared" si="309"/>
        <v>99.99921873134106</v>
      </c>
    </row>
    <row r="9918" spans="1:5" x14ac:dyDescent="0.3">
      <c r="A9918">
        <v>9917</v>
      </c>
      <c r="B9918" t="s">
        <v>9916</v>
      </c>
      <c r="C9918">
        <v>9</v>
      </c>
      <c r="D9918" s="1">
        <f t="shared" si="308"/>
        <v>4.7410275342759699E-3</v>
      </c>
      <c r="E9918" s="1">
        <f t="shared" si="309"/>
        <v>99.999219205443808</v>
      </c>
    </row>
    <row r="9919" spans="1:5" x14ac:dyDescent="0.3">
      <c r="A9919">
        <v>9918</v>
      </c>
      <c r="B9919" t="s">
        <v>9917</v>
      </c>
      <c r="C9919">
        <v>9</v>
      </c>
      <c r="D9919" s="1">
        <f t="shared" si="308"/>
        <v>4.7410275342759699E-3</v>
      </c>
      <c r="E9919" s="1">
        <f t="shared" si="309"/>
        <v>99.999219679546556</v>
      </c>
    </row>
    <row r="9920" spans="1:5" x14ac:dyDescent="0.3">
      <c r="A9920">
        <v>9919</v>
      </c>
      <c r="B9920" t="s">
        <v>9918</v>
      </c>
      <c r="C9920">
        <v>9</v>
      </c>
      <c r="D9920" s="1">
        <f t="shared" si="308"/>
        <v>4.7410275342759699E-3</v>
      </c>
      <c r="E9920" s="1">
        <f t="shared" si="309"/>
        <v>99.999220153649304</v>
      </c>
    </row>
    <row r="9921" spans="1:5" x14ac:dyDescent="0.3">
      <c r="A9921">
        <v>9920</v>
      </c>
      <c r="B9921" t="s">
        <v>9919</v>
      </c>
      <c r="C9921">
        <v>9</v>
      </c>
      <c r="D9921" s="1">
        <f t="shared" si="308"/>
        <v>4.7410275342759699E-3</v>
      </c>
      <c r="E9921" s="1">
        <f t="shared" si="309"/>
        <v>99.999220627752052</v>
      </c>
    </row>
    <row r="9922" spans="1:5" x14ac:dyDescent="0.3">
      <c r="A9922">
        <v>9921</v>
      </c>
      <c r="B9922" t="s">
        <v>9920</v>
      </c>
      <c r="C9922">
        <v>9</v>
      </c>
      <c r="D9922" s="1">
        <f t="shared" si="308"/>
        <v>4.7410275342759699E-3</v>
      </c>
      <c r="E9922" s="1">
        <f t="shared" si="309"/>
        <v>99.999221101854801</v>
      </c>
    </row>
    <row r="9923" spans="1:5" x14ac:dyDescent="0.3">
      <c r="A9923">
        <v>9922</v>
      </c>
      <c r="B9923" t="s">
        <v>9921</v>
      </c>
      <c r="C9923">
        <v>9</v>
      </c>
      <c r="D9923" s="1">
        <f t="shared" ref="D9923:D9986" si="310">C9923/1898322660*1000000</f>
        <v>4.7410275342759699E-3</v>
      </c>
      <c r="E9923" s="1">
        <f t="shared" si="309"/>
        <v>99.999221575957549</v>
      </c>
    </row>
    <row r="9924" spans="1:5" x14ac:dyDescent="0.3">
      <c r="A9924">
        <v>9923</v>
      </c>
      <c r="B9924" t="s">
        <v>9922</v>
      </c>
      <c r="C9924">
        <v>9</v>
      </c>
      <c r="D9924" s="1">
        <f t="shared" si="310"/>
        <v>4.7410275342759699E-3</v>
      </c>
      <c r="E9924" s="1">
        <f t="shared" ref="E9924:E9987" si="311">E9923+(D9924/10000)</f>
        <v>99.999222050060297</v>
      </c>
    </row>
    <row r="9925" spans="1:5" x14ac:dyDescent="0.3">
      <c r="A9925">
        <v>9924</v>
      </c>
      <c r="B9925" t="s">
        <v>9923</v>
      </c>
      <c r="C9925">
        <v>9</v>
      </c>
      <c r="D9925" s="1">
        <f t="shared" si="310"/>
        <v>4.7410275342759699E-3</v>
      </c>
      <c r="E9925" s="1">
        <f t="shared" si="311"/>
        <v>99.999222524163045</v>
      </c>
    </row>
    <row r="9926" spans="1:5" x14ac:dyDescent="0.3">
      <c r="A9926">
        <v>9925</v>
      </c>
      <c r="B9926" t="s">
        <v>9924</v>
      </c>
      <c r="C9926">
        <v>9</v>
      </c>
      <c r="D9926" s="1">
        <f t="shared" si="310"/>
        <v>4.7410275342759699E-3</v>
      </c>
      <c r="E9926" s="1">
        <f t="shared" si="311"/>
        <v>99.999222998265793</v>
      </c>
    </row>
    <row r="9927" spans="1:5" x14ac:dyDescent="0.3">
      <c r="A9927">
        <v>9926</v>
      </c>
      <c r="B9927" t="s">
        <v>9925</v>
      </c>
      <c r="C9927">
        <v>9</v>
      </c>
      <c r="D9927" s="1">
        <f t="shared" si="310"/>
        <v>4.7410275342759699E-3</v>
      </c>
      <c r="E9927" s="1">
        <f t="shared" si="311"/>
        <v>99.999223472368541</v>
      </c>
    </row>
    <row r="9928" spans="1:5" x14ac:dyDescent="0.3">
      <c r="A9928">
        <v>9927</v>
      </c>
      <c r="B9928" t="s">
        <v>9926</v>
      </c>
      <c r="C9928">
        <v>9</v>
      </c>
      <c r="D9928" s="1">
        <f t="shared" si="310"/>
        <v>4.7410275342759699E-3</v>
      </c>
      <c r="E9928" s="1">
        <f t="shared" si="311"/>
        <v>99.99922394647129</v>
      </c>
    </row>
    <row r="9929" spans="1:5" x14ac:dyDescent="0.3">
      <c r="A9929">
        <v>9928</v>
      </c>
      <c r="B9929" t="s">
        <v>9927</v>
      </c>
      <c r="C9929">
        <v>9</v>
      </c>
      <c r="D9929" s="1">
        <f t="shared" si="310"/>
        <v>4.7410275342759699E-3</v>
      </c>
      <c r="E9929" s="1">
        <f t="shared" si="311"/>
        <v>99.999224420574038</v>
      </c>
    </row>
    <row r="9930" spans="1:5" x14ac:dyDescent="0.3">
      <c r="A9930">
        <v>9929</v>
      </c>
      <c r="B9930" t="s">
        <v>9928</v>
      </c>
      <c r="C9930">
        <v>9</v>
      </c>
      <c r="D9930" s="1">
        <f t="shared" si="310"/>
        <v>4.7410275342759699E-3</v>
      </c>
      <c r="E9930" s="1">
        <f t="shared" si="311"/>
        <v>99.999224894676786</v>
      </c>
    </row>
    <row r="9931" spans="1:5" x14ac:dyDescent="0.3">
      <c r="A9931">
        <v>9930</v>
      </c>
      <c r="B9931" t="s">
        <v>9929</v>
      </c>
      <c r="C9931">
        <v>9</v>
      </c>
      <c r="D9931" s="1">
        <f t="shared" si="310"/>
        <v>4.7410275342759699E-3</v>
      </c>
      <c r="E9931" s="1">
        <f t="shared" si="311"/>
        <v>99.999225368779534</v>
      </c>
    </row>
    <row r="9932" spans="1:5" x14ac:dyDescent="0.3">
      <c r="A9932">
        <v>9931</v>
      </c>
      <c r="B9932" t="s">
        <v>9930</v>
      </c>
      <c r="C9932">
        <v>9</v>
      </c>
      <c r="D9932" s="1">
        <f t="shared" si="310"/>
        <v>4.7410275342759699E-3</v>
      </c>
      <c r="E9932" s="1">
        <f t="shared" si="311"/>
        <v>99.999225842882282</v>
      </c>
    </row>
    <row r="9933" spans="1:5" x14ac:dyDescent="0.3">
      <c r="A9933">
        <v>9932</v>
      </c>
      <c r="B9933" t="s">
        <v>9931</v>
      </c>
      <c r="C9933">
        <v>9</v>
      </c>
      <c r="D9933" s="1">
        <f t="shared" si="310"/>
        <v>4.7410275342759699E-3</v>
      </c>
      <c r="E9933" s="1">
        <f t="shared" si="311"/>
        <v>99.99922631698503</v>
      </c>
    </row>
    <row r="9934" spans="1:5" x14ac:dyDescent="0.3">
      <c r="A9934">
        <v>9933</v>
      </c>
      <c r="B9934" t="s">
        <v>9932</v>
      </c>
      <c r="C9934">
        <v>9</v>
      </c>
      <c r="D9934" s="1">
        <f t="shared" si="310"/>
        <v>4.7410275342759699E-3</v>
      </c>
      <c r="E9934" s="1">
        <f t="shared" si="311"/>
        <v>99.999226791087779</v>
      </c>
    </row>
    <row r="9935" spans="1:5" x14ac:dyDescent="0.3">
      <c r="A9935">
        <v>9934</v>
      </c>
      <c r="B9935" t="s">
        <v>9933</v>
      </c>
      <c r="C9935">
        <v>9</v>
      </c>
      <c r="D9935" s="1">
        <f t="shared" si="310"/>
        <v>4.7410275342759699E-3</v>
      </c>
      <c r="E9935" s="1">
        <f t="shared" si="311"/>
        <v>99.999227265190527</v>
      </c>
    </row>
    <row r="9936" spans="1:5" x14ac:dyDescent="0.3">
      <c r="A9936">
        <v>9935</v>
      </c>
      <c r="B9936" t="s">
        <v>9934</v>
      </c>
      <c r="C9936">
        <v>9</v>
      </c>
      <c r="D9936" s="1">
        <f t="shared" si="310"/>
        <v>4.7410275342759699E-3</v>
      </c>
      <c r="E9936" s="1">
        <f t="shared" si="311"/>
        <v>99.999227739293275</v>
      </c>
    </row>
    <row r="9937" spans="1:5" x14ac:dyDescent="0.3">
      <c r="A9937">
        <v>9936</v>
      </c>
      <c r="B9937" t="s">
        <v>9935</v>
      </c>
      <c r="C9937">
        <v>9</v>
      </c>
      <c r="D9937" s="1">
        <f t="shared" si="310"/>
        <v>4.7410275342759699E-3</v>
      </c>
      <c r="E9937" s="1">
        <f t="shared" si="311"/>
        <v>99.999228213396023</v>
      </c>
    </row>
    <row r="9938" spans="1:5" x14ac:dyDescent="0.3">
      <c r="A9938">
        <v>9937</v>
      </c>
      <c r="B9938" t="s">
        <v>9936</v>
      </c>
      <c r="C9938">
        <v>9</v>
      </c>
      <c r="D9938" s="1">
        <f t="shared" si="310"/>
        <v>4.7410275342759699E-3</v>
      </c>
      <c r="E9938" s="1">
        <f t="shared" si="311"/>
        <v>99.999228687498771</v>
      </c>
    </row>
    <row r="9939" spans="1:5" x14ac:dyDescent="0.3">
      <c r="A9939">
        <v>9938</v>
      </c>
      <c r="B9939" t="s">
        <v>9937</v>
      </c>
      <c r="C9939">
        <v>9</v>
      </c>
      <c r="D9939" s="1">
        <f t="shared" si="310"/>
        <v>4.7410275342759699E-3</v>
      </c>
      <c r="E9939" s="1">
        <f t="shared" si="311"/>
        <v>99.999229161601519</v>
      </c>
    </row>
    <row r="9940" spans="1:5" x14ac:dyDescent="0.3">
      <c r="A9940">
        <v>9939</v>
      </c>
      <c r="B9940" t="s">
        <v>9938</v>
      </c>
      <c r="C9940">
        <v>9</v>
      </c>
      <c r="D9940" s="1">
        <f t="shared" si="310"/>
        <v>4.7410275342759699E-3</v>
      </c>
      <c r="E9940" s="1">
        <f t="shared" si="311"/>
        <v>99.999229635704268</v>
      </c>
    </row>
    <row r="9941" spans="1:5" x14ac:dyDescent="0.3">
      <c r="A9941">
        <v>9940</v>
      </c>
      <c r="B9941" t="s">
        <v>9939</v>
      </c>
      <c r="C9941">
        <v>9</v>
      </c>
      <c r="D9941" s="1">
        <f t="shared" si="310"/>
        <v>4.7410275342759699E-3</v>
      </c>
      <c r="E9941" s="1">
        <f t="shared" si="311"/>
        <v>99.999230109807016</v>
      </c>
    </row>
    <row r="9942" spans="1:5" x14ac:dyDescent="0.3">
      <c r="A9942">
        <v>9941</v>
      </c>
      <c r="B9942" t="s">
        <v>9940</v>
      </c>
      <c r="C9942">
        <v>9</v>
      </c>
      <c r="D9942" s="1">
        <f t="shared" si="310"/>
        <v>4.7410275342759699E-3</v>
      </c>
      <c r="E9942" s="1">
        <f t="shared" si="311"/>
        <v>99.999230583909764</v>
      </c>
    </row>
    <row r="9943" spans="1:5" x14ac:dyDescent="0.3">
      <c r="A9943">
        <v>9942</v>
      </c>
      <c r="B9943" t="s">
        <v>9941</v>
      </c>
      <c r="C9943">
        <v>9</v>
      </c>
      <c r="D9943" s="1">
        <f t="shared" si="310"/>
        <v>4.7410275342759699E-3</v>
      </c>
      <c r="E9943" s="1">
        <f t="shared" si="311"/>
        <v>99.999231058012512</v>
      </c>
    </row>
    <row r="9944" spans="1:5" x14ac:dyDescent="0.3">
      <c r="A9944">
        <v>9943</v>
      </c>
      <c r="B9944" t="s">
        <v>9942</v>
      </c>
      <c r="C9944">
        <v>9</v>
      </c>
      <c r="D9944" s="1">
        <f t="shared" si="310"/>
        <v>4.7410275342759699E-3</v>
      </c>
      <c r="E9944" s="1">
        <f t="shared" si="311"/>
        <v>99.99923153211526</v>
      </c>
    </row>
    <row r="9945" spans="1:5" x14ac:dyDescent="0.3">
      <c r="A9945">
        <v>9944</v>
      </c>
      <c r="B9945" t="s">
        <v>9943</v>
      </c>
      <c r="C9945">
        <v>9</v>
      </c>
      <c r="D9945" s="1">
        <f t="shared" si="310"/>
        <v>4.7410275342759699E-3</v>
      </c>
      <c r="E9945" s="1">
        <f t="shared" si="311"/>
        <v>99.999232006218008</v>
      </c>
    </row>
    <row r="9946" spans="1:5" x14ac:dyDescent="0.3">
      <c r="A9946">
        <v>9945</v>
      </c>
      <c r="B9946" t="s">
        <v>9944</v>
      </c>
      <c r="C9946">
        <v>9</v>
      </c>
      <c r="D9946" s="1">
        <f t="shared" si="310"/>
        <v>4.7410275342759699E-3</v>
      </c>
      <c r="E9946" s="1">
        <f t="shared" si="311"/>
        <v>99.999232480320757</v>
      </c>
    </row>
    <row r="9947" spans="1:5" x14ac:dyDescent="0.3">
      <c r="A9947">
        <v>9946</v>
      </c>
      <c r="B9947" t="s">
        <v>9945</v>
      </c>
      <c r="C9947">
        <v>9</v>
      </c>
      <c r="D9947" s="1">
        <f t="shared" si="310"/>
        <v>4.7410275342759699E-3</v>
      </c>
      <c r="E9947" s="1">
        <f t="shared" si="311"/>
        <v>99.999232954423505</v>
      </c>
    </row>
    <row r="9948" spans="1:5" x14ac:dyDescent="0.3">
      <c r="A9948">
        <v>9947</v>
      </c>
      <c r="B9948" t="s">
        <v>9946</v>
      </c>
      <c r="C9948">
        <v>9</v>
      </c>
      <c r="D9948" s="1">
        <f t="shared" si="310"/>
        <v>4.7410275342759699E-3</v>
      </c>
      <c r="E9948" s="1">
        <f t="shared" si="311"/>
        <v>99.999233428526253</v>
      </c>
    </row>
    <row r="9949" spans="1:5" x14ac:dyDescent="0.3">
      <c r="A9949">
        <v>9948</v>
      </c>
      <c r="B9949" t="s">
        <v>9947</v>
      </c>
      <c r="C9949">
        <v>9</v>
      </c>
      <c r="D9949" s="1">
        <f t="shared" si="310"/>
        <v>4.7410275342759699E-3</v>
      </c>
      <c r="E9949" s="1">
        <f t="shared" si="311"/>
        <v>99.999233902629001</v>
      </c>
    </row>
    <row r="9950" spans="1:5" x14ac:dyDescent="0.3">
      <c r="A9950">
        <v>9949</v>
      </c>
      <c r="B9950" t="s">
        <v>9948</v>
      </c>
      <c r="C9950">
        <v>9</v>
      </c>
      <c r="D9950" s="1">
        <f t="shared" si="310"/>
        <v>4.7410275342759699E-3</v>
      </c>
      <c r="E9950" s="1">
        <f t="shared" si="311"/>
        <v>99.999234376731749</v>
      </c>
    </row>
    <row r="9951" spans="1:5" x14ac:dyDescent="0.3">
      <c r="A9951">
        <v>9950</v>
      </c>
      <c r="B9951" t="s">
        <v>9949</v>
      </c>
      <c r="C9951">
        <v>9</v>
      </c>
      <c r="D9951" s="1">
        <f t="shared" si="310"/>
        <v>4.7410275342759699E-3</v>
      </c>
      <c r="E9951" s="1">
        <f t="shared" si="311"/>
        <v>99.999234850834497</v>
      </c>
    </row>
    <row r="9952" spans="1:5" x14ac:dyDescent="0.3">
      <c r="A9952">
        <v>9951</v>
      </c>
      <c r="B9952" t="s">
        <v>9950</v>
      </c>
      <c r="C9952">
        <v>9</v>
      </c>
      <c r="D9952" s="1">
        <f t="shared" si="310"/>
        <v>4.7410275342759699E-3</v>
      </c>
      <c r="E9952" s="1">
        <f t="shared" si="311"/>
        <v>99.999235324937246</v>
      </c>
    </row>
    <row r="9953" spans="1:5" x14ac:dyDescent="0.3">
      <c r="A9953">
        <v>9952</v>
      </c>
      <c r="B9953" t="s">
        <v>9951</v>
      </c>
      <c r="C9953">
        <v>9</v>
      </c>
      <c r="D9953" s="1">
        <f t="shared" si="310"/>
        <v>4.7410275342759699E-3</v>
      </c>
      <c r="E9953" s="1">
        <f t="shared" si="311"/>
        <v>99.999235799039994</v>
      </c>
    </row>
    <row r="9954" spans="1:5" x14ac:dyDescent="0.3">
      <c r="A9954">
        <v>9953</v>
      </c>
      <c r="B9954" t="s">
        <v>9952</v>
      </c>
      <c r="C9954">
        <v>9</v>
      </c>
      <c r="D9954" s="1">
        <f t="shared" si="310"/>
        <v>4.7410275342759699E-3</v>
      </c>
      <c r="E9954" s="1">
        <f t="shared" si="311"/>
        <v>99.999236273142742</v>
      </c>
    </row>
    <row r="9955" spans="1:5" x14ac:dyDescent="0.3">
      <c r="A9955">
        <v>9954</v>
      </c>
      <c r="B9955" t="s">
        <v>9953</v>
      </c>
      <c r="C9955">
        <v>9</v>
      </c>
      <c r="D9955" s="1">
        <f t="shared" si="310"/>
        <v>4.7410275342759699E-3</v>
      </c>
      <c r="E9955" s="1">
        <f t="shared" si="311"/>
        <v>99.99923674724549</v>
      </c>
    </row>
    <row r="9956" spans="1:5" x14ac:dyDescent="0.3">
      <c r="A9956">
        <v>9955</v>
      </c>
      <c r="B9956" t="s">
        <v>9954</v>
      </c>
      <c r="C9956">
        <v>9</v>
      </c>
      <c r="D9956" s="1">
        <f t="shared" si="310"/>
        <v>4.7410275342759699E-3</v>
      </c>
      <c r="E9956" s="1">
        <f t="shared" si="311"/>
        <v>99.999237221348238</v>
      </c>
    </row>
    <row r="9957" spans="1:5" x14ac:dyDescent="0.3">
      <c r="A9957">
        <v>9956</v>
      </c>
      <c r="B9957" t="s">
        <v>9955</v>
      </c>
      <c r="C9957">
        <v>9</v>
      </c>
      <c r="D9957" s="1">
        <f t="shared" si="310"/>
        <v>4.7410275342759699E-3</v>
      </c>
      <c r="E9957" s="1">
        <f t="shared" si="311"/>
        <v>99.999237695450987</v>
      </c>
    </row>
    <row r="9958" spans="1:5" x14ac:dyDescent="0.3">
      <c r="A9958">
        <v>9957</v>
      </c>
      <c r="B9958" t="s">
        <v>9956</v>
      </c>
      <c r="C9958">
        <v>9</v>
      </c>
      <c r="D9958" s="1">
        <f t="shared" si="310"/>
        <v>4.7410275342759699E-3</v>
      </c>
      <c r="E9958" s="1">
        <f t="shared" si="311"/>
        <v>99.999238169553735</v>
      </c>
    </row>
    <row r="9959" spans="1:5" x14ac:dyDescent="0.3">
      <c r="A9959">
        <v>9958</v>
      </c>
      <c r="B9959" t="s">
        <v>9957</v>
      </c>
      <c r="C9959">
        <v>9</v>
      </c>
      <c r="D9959" s="1">
        <f t="shared" si="310"/>
        <v>4.7410275342759699E-3</v>
      </c>
      <c r="E9959" s="1">
        <f t="shared" si="311"/>
        <v>99.999238643656483</v>
      </c>
    </row>
    <row r="9960" spans="1:5" x14ac:dyDescent="0.3">
      <c r="A9960">
        <v>9959</v>
      </c>
      <c r="B9960" t="s">
        <v>9958</v>
      </c>
      <c r="C9960">
        <v>9</v>
      </c>
      <c r="D9960" s="1">
        <f t="shared" si="310"/>
        <v>4.7410275342759699E-3</v>
      </c>
      <c r="E9960" s="1">
        <f t="shared" si="311"/>
        <v>99.999239117759231</v>
      </c>
    </row>
    <row r="9961" spans="1:5" x14ac:dyDescent="0.3">
      <c r="A9961">
        <v>9960</v>
      </c>
      <c r="B9961" t="s">
        <v>9959</v>
      </c>
      <c r="C9961">
        <v>9</v>
      </c>
      <c r="D9961" s="1">
        <f t="shared" si="310"/>
        <v>4.7410275342759699E-3</v>
      </c>
      <c r="E9961" s="1">
        <f t="shared" si="311"/>
        <v>99.999239591861979</v>
      </c>
    </row>
    <row r="9962" spans="1:5" x14ac:dyDescent="0.3">
      <c r="A9962">
        <v>9961</v>
      </c>
      <c r="B9962" t="s">
        <v>9960</v>
      </c>
      <c r="C9962">
        <v>9</v>
      </c>
      <c r="D9962" s="1">
        <f t="shared" si="310"/>
        <v>4.7410275342759699E-3</v>
      </c>
      <c r="E9962" s="1">
        <f t="shared" si="311"/>
        <v>99.999240065964727</v>
      </c>
    </row>
    <row r="9963" spans="1:5" x14ac:dyDescent="0.3">
      <c r="A9963">
        <v>9962</v>
      </c>
      <c r="B9963" t="s">
        <v>9961</v>
      </c>
      <c r="C9963">
        <v>9</v>
      </c>
      <c r="D9963" s="1">
        <f t="shared" si="310"/>
        <v>4.7410275342759699E-3</v>
      </c>
      <c r="E9963" s="1">
        <f t="shared" si="311"/>
        <v>99.999240540067476</v>
      </c>
    </row>
    <row r="9964" spans="1:5" x14ac:dyDescent="0.3">
      <c r="A9964">
        <v>9963</v>
      </c>
      <c r="B9964" t="s">
        <v>9962</v>
      </c>
      <c r="C9964">
        <v>9</v>
      </c>
      <c r="D9964" s="1">
        <f t="shared" si="310"/>
        <v>4.7410275342759699E-3</v>
      </c>
      <c r="E9964" s="1">
        <f t="shared" si="311"/>
        <v>99.999241014170224</v>
      </c>
    </row>
    <row r="9965" spans="1:5" x14ac:dyDescent="0.3">
      <c r="A9965">
        <v>9964</v>
      </c>
      <c r="B9965" t="s">
        <v>9963</v>
      </c>
      <c r="C9965">
        <v>9</v>
      </c>
      <c r="D9965" s="1">
        <f t="shared" si="310"/>
        <v>4.7410275342759699E-3</v>
      </c>
      <c r="E9965" s="1">
        <f t="shared" si="311"/>
        <v>99.999241488272972</v>
      </c>
    </row>
    <row r="9966" spans="1:5" x14ac:dyDescent="0.3">
      <c r="A9966">
        <v>9965</v>
      </c>
      <c r="B9966" t="s">
        <v>9964</v>
      </c>
      <c r="C9966">
        <v>9</v>
      </c>
      <c r="D9966" s="1">
        <f t="shared" si="310"/>
        <v>4.7410275342759699E-3</v>
      </c>
      <c r="E9966" s="1">
        <f t="shared" si="311"/>
        <v>99.99924196237572</v>
      </c>
    </row>
    <row r="9967" spans="1:5" x14ac:dyDescent="0.3">
      <c r="A9967">
        <v>9966</v>
      </c>
      <c r="B9967" t="s">
        <v>9965</v>
      </c>
      <c r="C9967">
        <v>9</v>
      </c>
      <c r="D9967" s="1">
        <f t="shared" si="310"/>
        <v>4.7410275342759699E-3</v>
      </c>
      <c r="E9967" s="1">
        <f t="shared" si="311"/>
        <v>99.999242436478468</v>
      </c>
    </row>
    <row r="9968" spans="1:5" x14ac:dyDescent="0.3">
      <c r="A9968">
        <v>9967</v>
      </c>
      <c r="B9968" t="s">
        <v>9966</v>
      </c>
      <c r="C9968">
        <v>9</v>
      </c>
      <c r="D9968" s="1">
        <f t="shared" si="310"/>
        <v>4.7410275342759699E-3</v>
      </c>
      <c r="E9968" s="1">
        <f t="shared" si="311"/>
        <v>99.999242910581216</v>
      </c>
    </row>
    <row r="9969" spans="1:5" x14ac:dyDescent="0.3">
      <c r="A9969">
        <v>9968</v>
      </c>
      <c r="B9969" t="s">
        <v>9967</v>
      </c>
      <c r="C9969">
        <v>9</v>
      </c>
      <c r="D9969" s="1">
        <f t="shared" si="310"/>
        <v>4.7410275342759699E-3</v>
      </c>
      <c r="E9969" s="1">
        <f t="shared" si="311"/>
        <v>99.999243384683965</v>
      </c>
    </row>
    <row r="9970" spans="1:5" x14ac:dyDescent="0.3">
      <c r="A9970">
        <v>9969</v>
      </c>
      <c r="B9970" t="s">
        <v>9968</v>
      </c>
      <c r="C9970">
        <v>9</v>
      </c>
      <c r="D9970" s="1">
        <f t="shared" si="310"/>
        <v>4.7410275342759699E-3</v>
      </c>
      <c r="E9970" s="1">
        <f t="shared" si="311"/>
        <v>99.999243858786713</v>
      </c>
    </row>
    <row r="9971" spans="1:5" x14ac:dyDescent="0.3">
      <c r="A9971">
        <v>9970</v>
      </c>
      <c r="B9971" t="s">
        <v>9969</v>
      </c>
      <c r="C9971">
        <v>9</v>
      </c>
      <c r="D9971" s="1">
        <f t="shared" si="310"/>
        <v>4.7410275342759699E-3</v>
      </c>
      <c r="E9971" s="1">
        <f t="shared" si="311"/>
        <v>99.999244332889461</v>
      </c>
    </row>
    <row r="9972" spans="1:5" x14ac:dyDescent="0.3">
      <c r="A9972">
        <v>9971</v>
      </c>
      <c r="B9972" t="s">
        <v>9970</v>
      </c>
      <c r="C9972">
        <v>9</v>
      </c>
      <c r="D9972" s="1">
        <f t="shared" si="310"/>
        <v>4.7410275342759699E-3</v>
      </c>
      <c r="E9972" s="1">
        <f t="shared" si="311"/>
        <v>99.999244806992209</v>
      </c>
    </row>
    <row r="9973" spans="1:5" x14ac:dyDescent="0.3">
      <c r="A9973">
        <v>9972</v>
      </c>
      <c r="B9973" t="s">
        <v>9971</v>
      </c>
      <c r="C9973">
        <v>9</v>
      </c>
      <c r="D9973" s="1">
        <f t="shared" si="310"/>
        <v>4.7410275342759699E-3</v>
      </c>
      <c r="E9973" s="1">
        <f t="shared" si="311"/>
        <v>99.999245281094957</v>
      </c>
    </row>
    <row r="9974" spans="1:5" x14ac:dyDescent="0.3">
      <c r="A9974">
        <v>9973</v>
      </c>
      <c r="B9974" t="s">
        <v>9972</v>
      </c>
      <c r="C9974">
        <v>9</v>
      </c>
      <c r="D9974" s="1">
        <f t="shared" si="310"/>
        <v>4.7410275342759699E-3</v>
      </c>
      <c r="E9974" s="1">
        <f t="shared" si="311"/>
        <v>99.999245755197705</v>
      </c>
    </row>
    <row r="9975" spans="1:5" x14ac:dyDescent="0.3">
      <c r="A9975">
        <v>9974</v>
      </c>
      <c r="B9975" t="s">
        <v>9973</v>
      </c>
      <c r="C9975">
        <v>9</v>
      </c>
      <c r="D9975" s="1">
        <f t="shared" si="310"/>
        <v>4.7410275342759699E-3</v>
      </c>
      <c r="E9975" s="1">
        <f t="shared" si="311"/>
        <v>99.999246229300454</v>
      </c>
    </row>
    <row r="9976" spans="1:5" x14ac:dyDescent="0.3">
      <c r="A9976">
        <v>9975</v>
      </c>
      <c r="B9976" t="s">
        <v>9974</v>
      </c>
      <c r="C9976">
        <v>9</v>
      </c>
      <c r="D9976" s="1">
        <f t="shared" si="310"/>
        <v>4.7410275342759699E-3</v>
      </c>
      <c r="E9976" s="1">
        <f t="shared" si="311"/>
        <v>99.999246703403202</v>
      </c>
    </row>
    <row r="9977" spans="1:5" x14ac:dyDescent="0.3">
      <c r="A9977">
        <v>9976</v>
      </c>
      <c r="B9977" t="s">
        <v>9975</v>
      </c>
      <c r="C9977">
        <v>9</v>
      </c>
      <c r="D9977" s="1">
        <f t="shared" si="310"/>
        <v>4.7410275342759699E-3</v>
      </c>
      <c r="E9977" s="1">
        <f t="shared" si="311"/>
        <v>99.99924717750595</v>
      </c>
    </row>
    <row r="9978" spans="1:5" x14ac:dyDescent="0.3">
      <c r="A9978">
        <v>9977</v>
      </c>
      <c r="B9978" t="s">
        <v>9976</v>
      </c>
      <c r="C9978">
        <v>9</v>
      </c>
      <c r="D9978" s="1">
        <f t="shared" si="310"/>
        <v>4.7410275342759699E-3</v>
      </c>
      <c r="E9978" s="1">
        <f t="shared" si="311"/>
        <v>99.999247651608698</v>
      </c>
    </row>
    <row r="9979" spans="1:5" x14ac:dyDescent="0.3">
      <c r="A9979">
        <v>9978</v>
      </c>
      <c r="B9979" t="s">
        <v>9977</v>
      </c>
      <c r="C9979">
        <v>9</v>
      </c>
      <c r="D9979" s="1">
        <f t="shared" si="310"/>
        <v>4.7410275342759699E-3</v>
      </c>
      <c r="E9979" s="1">
        <f t="shared" si="311"/>
        <v>99.999248125711446</v>
      </c>
    </row>
    <row r="9980" spans="1:5" x14ac:dyDescent="0.3">
      <c r="A9980">
        <v>9979</v>
      </c>
      <c r="B9980" t="s">
        <v>9978</v>
      </c>
      <c r="C9980">
        <v>9</v>
      </c>
      <c r="D9980" s="1">
        <f t="shared" si="310"/>
        <v>4.7410275342759699E-3</v>
      </c>
      <c r="E9980" s="1">
        <f t="shared" si="311"/>
        <v>99.999248599814194</v>
      </c>
    </row>
    <row r="9981" spans="1:5" x14ac:dyDescent="0.3">
      <c r="A9981">
        <v>9980</v>
      </c>
      <c r="B9981" t="s">
        <v>9979</v>
      </c>
      <c r="C9981">
        <v>9</v>
      </c>
      <c r="D9981" s="1">
        <f t="shared" si="310"/>
        <v>4.7410275342759699E-3</v>
      </c>
      <c r="E9981" s="1">
        <f t="shared" si="311"/>
        <v>99.999249073916943</v>
      </c>
    </row>
    <row r="9982" spans="1:5" x14ac:dyDescent="0.3">
      <c r="A9982">
        <v>9981</v>
      </c>
      <c r="B9982" t="s">
        <v>9980</v>
      </c>
      <c r="C9982">
        <v>9</v>
      </c>
      <c r="D9982" s="1">
        <f t="shared" si="310"/>
        <v>4.7410275342759699E-3</v>
      </c>
      <c r="E9982" s="1">
        <f t="shared" si="311"/>
        <v>99.999249548019691</v>
      </c>
    </row>
    <row r="9983" spans="1:5" x14ac:dyDescent="0.3">
      <c r="A9983">
        <v>9982</v>
      </c>
      <c r="B9983" t="s">
        <v>9981</v>
      </c>
      <c r="C9983">
        <v>9</v>
      </c>
      <c r="D9983" s="1">
        <f t="shared" si="310"/>
        <v>4.7410275342759699E-3</v>
      </c>
      <c r="E9983" s="1">
        <f t="shared" si="311"/>
        <v>99.999250022122439</v>
      </c>
    </row>
    <row r="9984" spans="1:5" x14ac:dyDescent="0.3">
      <c r="A9984">
        <v>9983</v>
      </c>
      <c r="B9984" t="s">
        <v>9982</v>
      </c>
      <c r="C9984">
        <v>9</v>
      </c>
      <c r="D9984" s="1">
        <f t="shared" si="310"/>
        <v>4.7410275342759699E-3</v>
      </c>
      <c r="E9984" s="1">
        <f t="shared" si="311"/>
        <v>99.999250496225187</v>
      </c>
    </row>
    <row r="9985" spans="1:5" x14ac:dyDescent="0.3">
      <c r="A9985">
        <v>9984</v>
      </c>
      <c r="B9985" t="s">
        <v>9983</v>
      </c>
      <c r="C9985">
        <v>9</v>
      </c>
      <c r="D9985" s="1">
        <f t="shared" si="310"/>
        <v>4.7410275342759699E-3</v>
      </c>
      <c r="E9985" s="1">
        <f t="shared" si="311"/>
        <v>99.999250970327935</v>
      </c>
    </row>
    <row r="9986" spans="1:5" x14ac:dyDescent="0.3">
      <c r="A9986">
        <v>9985</v>
      </c>
      <c r="B9986" t="s">
        <v>9984</v>
      </c>
      <c r="C9986">
        <v>9</v>
      </c>
      <c r="D9986" s="1">
        <f t="shared" si="310"/>
        <v>4.7410275342759699E-3</v>
      </c>
      <c r="E9986" s="1">
        <f t="shared" si="311"/>
        <v>99.999251444430683</v>
      </c>
    </row>
    <row r="9987" spans="1:5" x14ac:dyDescent="0.3">
      <c r="A9987">
        <v>9986</v>
      </c>
      <c r="B9987" t="s">
        <v>9985</v>
      </c>
      <c r="C9987">
        <v>8</v>
      </c>
      <c r="D9987" s="1">
        <f t="shared" ref="D9987:D10050" si="312">C9987/1898322660*1000000</f>
        <v>4.2142466971341955E-3</v>
      </c>
      <c r="E9987" s="1">
        <f t="shared" si="311"/>
        <v>99.999251865855356</v>
      </c>
    </row>
    <row r="9988" spans="1:5" x14ac:dyDescent="0.3">
      <c r="A9988">
        <v>9987</v>
      </c>
      <c r="B9988" t="s">
        <v>9986</v>
      </c>
      <c r="C9988">
        <v>8</v>
      </c>
      <c r="D9988" s="1">
        <f t="shared" si="312"/>
        <v>4.2142466971341955E-3</v>
      </c>
      <c r="E9988" s="1">
        <f t="shared" ref="E9988:E10051" si="313">E9987+(D9988/10000)</f>
        <v>99.999252287280029</v>
      </c>
    </row>
    <row r="9989" spans="1:5" x14ac:dyDescent="0.3">
      <c r="A9989">
        <v>9988</v>
      </c>
      <c r="B9989" t="s">
        <v>9987</v>
      </c>
      <c r="C9989">
        <v>8</v>
      </c>
      <c r="D9989" s="1">
        <f t="shared" si="312"/>
        <v>4.2142466971341955E-3</v>
      </c>
      <c r="E9989" s="1">
        <f t="shared" si="313"/>
        <v>99.999252708704702</v>
      </c>
    </row>
    <row r="9990" spans="1:5" x14ac:dyDescent="0.3">
      <c r="A9990">
        <v>9989</v>
      </c>
      <c r="B9990" t="s">
        <v>9988</v>
      </c>
      <c r="C9990">
        <v>8</v>
      </c>
      <c r="D9990" s="1">
        <f t="shared" si="312"/>
        <v>4.2142466971341955E-3</v>
      </c>
      <c r="E9990" s="1">
        <f t="shared" si="313"/>
        <v>99.999253130129375</v>
      </c>
    </row>
    <row r="9991" spans="1:5" x14ac:dyDescent="0.3">
      <c r="A9991">
        <v>9990</v>
      </c>
      <c r="B9991" t="s">
        <v>9989</v>
      </c>
      <c r="C9991">
        <v>8</v>
      </c>
      <c r="D9991" s="1">
        <f t="shared" si="312"/>
        <v>4.2142466971341955E-3</v>
      </c>
      <c r="E9991" s="1">
        <f t="shared" si="313"/>
        <v>99.999253551554048</v>
      </c>
    </row>
    <row r="9992" spans="1:5" x14ac:dyDescent="0.3">
      <c r="A9992">
        <v>9991</v>
      </c>
      <c r="B9992" t="s">
        <v>9990</v>
      </c>
      <c r="C9992">
        <v>8</v>
      </c>
      <c r="D9992" s="1">
        <f t="shared" si="312"/>
        <v>4.2142466971341955E-3</v>
      </c>
      <c r="E9992" s="1">
        <f t="shared" si="313"/>
        <v>99.999253972978721</v>
      </c>
    </row>
    <row r="9993" spans="1:5" x14ac:dyDescent="0.3">
      <c r="A9993">
        <v>9992</v>
      </c>
      <c r="B9993" t="s">
        <v>9991</v>
      </c>
      <c r="C9993">
        <v>8</v>
      </c>
      <c r="D9993" s="1">
        <f t="shared" si="312"/>
        <v>4.2142466971341955E-3</v>
      </c>
      <c r="E9993" s="1">
        <f t="shared" si="313"/>
        <v>99.999254394403394</v>
      </c>
    </row>
    <row r="9994" spans="1:5" x14ac:dyDescent="0.3">
      <c r="A9994">
        <v>9993</v>
      </c>
      <c r="B9994" t="s">
        <v>9992</v>
      </c>
      <c r="C9994">
        <v>8</v>
      </c>
      <c r="D9994" s="1">
        <f t="shared" si="312"/>
        <v>4.2142466971341955E-3</v>
      </c>
      <c r="E9994" s="1">
        <f t="shared" si="313"/>
        <v>99.999254815828067</v>
      </c>
    </row>
    <row r="9995" spans="1:5" x14ac:dyDescent="0.3">
      <c r="A9995">
        <v>9994</v>
      </c>
      <c r="B9995" t="s">
        <v>9993</v>
      </c>
      <c r="C9995">
        <v>8</v>
      </c>
      <c r="D9995" s="1">
        <f t="shared" si="312"/>
        <v>4.2142466971341955E-3</v>
      </c>
      <c r="E9995" s="1">
        <f t="shared" si="313"/>
        <v>99.99925523725274</v>
      </c>
    </row>
    <row r="9996" spans="1:5" x14ac:dyDescent="0.3">
      <c r="A9996">
        <v>9995</v>
      </c>
      <c r="B9996" t="s">
        <v>9994</v>
      </c>
      <c r="C9996">
        <v>8</v>
      </c>
      <c r="D9996" s="1">
        <f t="shared" si="312"/>
        <v>4.2142466971341955E-3</v>
      </c>
      <c r="E9996" s="1">
        <f t="shared" si="313"/>
        <v>99.999255658677413</v>
      </c>
    </row>
    <row r="9997" spans="1:5" x14ac:dyDescent="0.3">
      <c r="A9997">
        <v>9996</v>
      </c>
      <c r="B9997" t="s">
        <v>9995</v>
      </c>
      <c r="C9997">
        <v>8</v>
      </c>
      <c r="D9997" s="1">
        <f t="shared" si="312"/>
        <v>4.2142466971341955E-3</v>
      </c>
      <c r="E9997" s="1">
        <f t="shared" si="313"/>
        <v>99.999256080102086</v>
      </c>
    </row>
    <row r="9998" spans="1:5" x14ac:dyDescent="0.3">
      <c r="A9998">
        <v>9997</v>
      </c>
      <c r="B9998" t="s">
        <v>9996</v>
      </c>
      <c r="C9998">
        <v>8</v>
      </c>
      <c r="D9998" s="1">
        <f t="shared" si="312"/>
        <v>4.2142466971341955E-3</v>
      </c>
      <c r="E9998" s="1">
        <f t="shared" si="313"/>
        <v>99.999256501526759</v>
      </c>
    </row>
    <row r="9999" spans="1:5" x14ac:dyDescent="0.3">
      <c r="A9999">
        <v>9998</v>
      </c>
      <c r="B9999" t="s">
        <v>9997</v>
      </c>
      <c r="C9999">
        <v>8</v>
      </c>
      <c r="D9999" s="1">
        <f t="shared" si="312"/>
        <v>4.2142466971341955E-3</v>
      </c>
      <c r="E9999" s="1">
        <f t="shared" si="313"/>
        <v>99.999256922951432</v>
      </c>
    </row>
    <row r="10000" spans="1:5" x14ac:dyDescent="0.3">
      <c r="A10000">
        <v>9999</v>
      </c>
      <c r="B10000" t="s">
        <v>9998</v>
      </c>
      <c r="C10000">
        <v>8</v>
      </c>
      <c r="D10000" s="1">
        <f t="shared" si="312"/>
        <v>4.2142466971341955E-3</v>
      </c>
      <c r="E10000" s="1">
        <f t="shared" si="313"/>
        <v>99.999257344376105</v>
      </c>
    </row>
    <row r="10001" spans="1:5" x14ac:dyDescent="0.3">
      <c r="A10001">
        <v>10000</v>
      </c>
      <c r="B10001" t="s">
        <v>9999</v>
      </c>
      <c r="C10001">
        <v>8</v>
      </c>
      <c r="D10001" s="1">
        <f t="shared" si="312"/>
        <v>4.2142466971341955E-3</v>
      </c>
      <c r="E10001" s="1">
        <f t="shared" si="313"/>
        <v>99.999257765800778</v>
      </c>
    </row>
    <row r="10002" spans="1:5" x14ac:dyDescent="0.3">
      <c r="A10002">
        <v>10001</v>
      </c>
      <c r="B10002" t="s">
        <v>10000</v>
      </c>
      <c r="C10002">
        <v>8</v>
      </c>
      <c r="D10002" s="1">
        <f t="shared" si="312"/>
        <v>4.2142466971341955E-3</v>
      </c>
      <c r="E10002" s="1">
        <f t="shared" si="313"/>
        <v>99.99925818722545</v>
      </c>
    </row>
    <row r="10003" spans="1:5" x14ac:dyDescent="0.3">
      <c r="A10003">
        <v>10002</v>
      </c>
      <c r="B10003" t="s">
        <v>10001</v>
      </c>
      <c r="C10003">
        <v>8</v>
      </c>
      <c r="D10003" s="1">
        <f t="shared" si="312"/>
        <v>4.2142466971341955E-3</v>
      </c>
      <c r="E10003" s="1">
        <f t="shared" si="313"/>
        <v>99.999258608650123</v>
      </c>
    </row>
    <row r="10004" spans="1:5" x14ac:dyDescent="0.3">
      <c r="A10004">
        <v>10003</v>
      </c>
      <c r="B10004" t="s">
        <v>10002</v>
      </c>
      <c r="C10004">
        <v>8</v>
      </c>
      <c r="D10004" s="1">
        <f t="shared" si="312"/>
        <v>4.2142466971341955E-3</v>
      </c>
      <c r="E10004" s="1">
        <f t="shared" si="313"/>
        <v>99.999259030074796</v>
      </c>
    </row>
    <row r="10005" spans="1:5" x14ac:dyDescent="0.3">
      <c r="A10005">
        <v>10004</v>
      </c>
      <c r="B10005" t="s">
        <v>10003</v>
      </c>
      <c r="C10005">
        <v>8</v>
      </c>
      <c r="D10005" s="1">
        <f t="shared" si="312"/>
        <v>4.2142466971341955E-3</v>
      </c>
      <c r="E10005" s="1">
        <f t="shared" si="313"/>
        <v>99.999259451499469</v>
      </c>
    </row>
    <row r="10006" spans="1:5" x14ac:dyDescent="0.3">
      <c r="A10006">
        <v>10005</v>
      </c>
      <c r="B10006" t="s">
        <v>10004</v>
      </c>
      <c r="C10006">
        <v>8</v>
      </c>
      <c r="D10006" s="1">
        <f t="shared" si="312"/>
        <v>4.2142466971341955E-3</v>
      </c>
      <c r="E10006" s="1">
        <f t="shared" si="313"/>
        <v>99.999259872924142</v>
      </c>
    </row>
    <row r="10007" spans="1:5" x14ac:dyDescent="0.3">
      <c r="A10007">
        <v>10006</v>
      </c>
      <c r="B10007" t="s">
        <v>10005</v>
      </c>
      <c r="C10007">
        <v>8</v>
      </c>
      <c r="D10007" s="1">
        <f t="shared" si="312"/>
        <v>4.2142466971341955E-3</v>
      </c>
      <c r="E10007" s="1">
        <f t="shared" si="313"/>
        <v>99.999260294348815</v>
      </c>
    </row>
    <row r="10008" spans="1:5" x14ac:dyDescent="0.3">
      <c r="A10008">
        <v>10007</v>
      </c>
      <c r="B10008" t="s">
        <v>10006</v>
      </c>
      <c r="C10008">
        <v>8</v>
      </c>
      <c r="D10008" s="1">
        <f t="shared" si="312"/>
        <v>4.2142466971341955E-3</v>
      </c>
      <c r="E10008" s="1">
        <f t="shared" si="313"/>
        <v>99.999260715773488</v>
      </c>
    </row>
    <row r="10009" spans="1:5" x14ac:dyDescent="0.3">
      <c r="A10009">
        <v>10008</v>
      </c>
      <c r="B10009" t="s">
        <v>10007</v>
      </c>
      <c r="C10009">
        <v>8</v>
      </c>
      <c r="D10009" s="1">
        <f t="shared" si="312"/>
        <v>4.2142466971341955E-3</v>
      </c>
      <c r="E10009" s="1">
        <f t="shared" si="313"/>
        <v>99.999261137198161</v>
      </c>
    </row>
    <row r="10010" spans="1:5" x14ac:dyDescent="0.3">
      <c r="A10010">
        <v>10009</v>
      </c>
      <c r="B10010" t="s">
        <v>10008</v>
      </c>
      <c r="C10010">
        <v>8</v>
      </c>
      <c r="D10010" s="1">
        <f t="shared" si="312"/>
        <v>4.2142466971341955E-3</v>
      </c>
      <c r="E10010" s="1">
        <f t="shared" si="313"/>
        <v>99.999261558622834</v>
      </c>
    </row>
    <row r="10011" spans="1:5" x14ac:dyDescent="0.3">
      <c r="A10011">
        <v>10010</v>
      </c>
      <c r="B10011" t="s">
        <v>10009</v>
      </c>
      <c r="C10011">
        <v>8</v>
      </c>
      <c r="D10011" s="1">
        <f t="shared" si="312"/>
        <v>4.2142466971341955E-3</v>
      </c>
      <c r="E10011" s="1">
        <f t="shared" si="313"/>
        <v>99.999261980047507</v>
      </c>
    </row>
    <row r="10012" spans="1:5" x14ac:dyDescent="0.3">
      <c r="A10012">
        <v>10011</v>
      </c>
      <c r="B10012" t="s">
        <v>10010</v>
      </c>
      <c r="C10012">
        <v>8</v>
      </c>
      <c r="D10012" s="1">
        <f t="shared" si="312"/>
        <v>4.2142466971341955E-3</v>
      </c>
      <c r="E10012" s="1">
        <f t="shared" si="313"/>
        <v>99.99926240147218</v>
      </c>
    </row>
    <row r="10013" spans="1:5" x14ac:dyDescent="0.3">
      <c r="A10013">
        <v>10012</v>
      </c>
      <c r="B10013" t="s">
        <v>10011</v>
      </c>
      <c r="C10013">
        <v>8</v>
      </c>
      <c r="D10013" s="1">
        <f t="shared" si="312"/>
        <v>4.2142466971341955E-3</v>
      </c>
      <c r="E10013" s="1">
        <f t="shared" si="313"/>
        <v>99.999262822896853</v>
      </c>
    </row>
    <row r="10014" spans="1:5" x14ac:dyDescent="0.3">
      <c r="A10014">
        <v>10013</v>
      </c>
      <c r="B10014" t="s">
        <v>10012</v>
      </c>
      <c r="C10014">
        <v>8</v>
      </c>
      <c r="D10014" s="1">
        <f t="shared" si="312"/>
        <v>4.2142466971341955E-3</v>
      </c>
      <c r="E10014" s="1">
        <f t="shared" si="313"/>
        <v>99.999263244321526</v>
      </c>
    </row>
    <row r="10015" spans="1:5" x14ac:dyDescent="0.3">
      <c r="A10015">
        <v>10014</v>
      </c>
      <c r="B10015" t="s">
        <v>10013</v>
      </c>
      <c r="C10015">
        <v>8</v>
      </c>
      <c r="D10015" s="1">
        <f t="shared" si="312"/>
        <v>4.2142466971341955E-3</v>
      </c>
      <c r="E10015" s="1">
        <f t="shared" si="313"/>
        <v>99.999263665746199</v>
      </c>
    </row>
    <row r="10016" spans="1:5" x14ac:dyDescent="0.3">
      <c r="A10016">
        <v>10015</v>
      </c>
      <c r="B10016" t="s">
        <v>10014</v>
      </c>
      <c r="C10016">
        <v>8</v>
      </c>
      <c r="D10016" s="1">
        <f t="shared" si="312"/>
        <v>4.2142466971341955E-3</v>
      </c>
      <c r="E10016" s="1">
        <f t="shared" si="313"/>
        <v>99.999264087170872</v>
      </c>
    </row>
    <row r="10017" spans="1:5" x14ac:dyDescent="0.3">
      <c r="A10017">
        <v>10016</v>
      </c>
      <c r="B10017" t="s">
        <v>10015</v>
      </c>
      <c r="C10017">
        <v>8</v>
      </c>
      <c r="D10017" s="1">
        <f t="shared" si="312"/>
        <v>4.2142466971341955E-3</v>
      </c>
      <c r="E10017" s="1">
        <f t="shared" si="313"/>
        <v>99.999264508595544</v>
      </c>
    </row>
    <row r="10018" spans="1:5" x14ac:dyDescent="0.3">
      <c r="A10018">
        <v>10017</v>
      </c>
      <c r="B10018" t="s">
        <v>10016</v>
      </c>
      <c r="C10018">
        <v>8</v>
      </c>
      <c r="D10018" s="1">
        <f t="shared" si="312"/>
        <v>4.2142466971341955E-3</v>
      </c>
      <c r="E10018" s="1">
        <f t="shared" si="313"/>
        <v>99.999264930020217</v>
      </c>
    </row>
    <row r="10019" spans="1:5" x14ac:dyDescent="0.3">
      <c r="A10019">
        <v>10018</v>
      </c>
      <c r="B10019" t="s">
        <v>10017</v>
      </c>
      <c r="C10019">
        <v>8</v>
      </c>
      <c r="D10019" s="1">
        <f t="shared" si="312"/>
        <v>4.2142466971341955E-3</v>
      </c>
      <c r="E10019" s="1">
        <f t="shared" si="313"/>
        <v>99.99926535144489</v>
      </c>
    </row>
    <row r="10020" spans="1:5" x14ac:dyDescent="0.3">
      <c r="A10020">
        <v>10019</v>
      </c>
      <c r="B10020" t="s">
        <v>10018</v>
      </c>
      <c r="C10020">
        <v>8</v>
      </c>
      <c r="D10020" s="1">
        <f t="shared" si="312"/>
        <v>4.2142466971341955E-3</v>
      </c>
      <c r="E10020" s="1">
        <f t="shared" si="313"/>
        <v>99.999265772869563</v>
      </c>
    </row>
    <row r="10021" spans="1:5" x14ac:dyDescent="0.3">
      <c r="A10021">
        <v>10020</v>
      </c>
      <c r="B10021" t="s">
        <v>10019</v>
      </c>
      <c r="C10021">
        <v>8</v>
      </c>
      <c r="D10021" s="1">
        <f t="shared" si="312"/>
        <v>4.2142466971341955E-3</v>
      </c>
      <c r="E10021" s="1">
        <f t="shared" si="313"/>
        <v>99.999266194294236</v>
      </c>
    </row>
    <row r="10022" spans="1:5" x14ac:dyDescent="0.3">
      <c r="A10022">
        <v>10021</v>
      </c>
      <c r="B10022" t="s">
        <v>10020</v>
      </c>
      <c r="C10022">
        <v>8</v>
      </c>
      <c r="D10022" s="1">
        <f t="shared" si="312"/>
        <v>4.2142466971341955E-3</v>
      </c>
      <c r="E10022" s="1">
        <f t="shared" si="313"/>
        <v>99.999266615718909</v>
      </c>
    </row>
    <row r="10023" spans="1:5" x14ac:dyDescent="0.3">
      <c r="A10023">
        <v>10022</v>
      </c>
      <c r="B10023" t="s">
        <v>10021</v>
      </c>
      <c r="C10023">
        <v>8</v>
      </c>
      <c r="D10023" s="1">
        <f t="shared" si="312"/>
        <v>4.2142466971341955E-3</v>
      </c>
      <c r="E10023" s="1">
        <f t="shared" si="313"/>
        <v>99.999267037143582</v>
      </c>
    </row>
    <row r="10024" spans="1:5" x14ac:dyDescent="0.3">
      <c r="A10024">
        <v>10023</v>
      </c>
      <c r="B10024" t="s">
        <v>10022</v>
      </c>
      <c r="C10024">
        <v>8</v>
      </c>
      <c r="D10024" s="1">
        <f t="shared" si="312"/>
        <v>4.2142466971341955E-3</v>
      </c>
      <c r="E10024" s="1">
        <f t="shared" si="313"/>
        <v>99.999267458568255</v>
      </c>
    </row>
    <row r="10025" spans="1:5" x14ac:dyDescent="0.3">
      <c r="A10025">
        <v>10024</v>
      </c>
      <c r="B10025" t="s">
        <v>10023</v>
      </c>
      <c r="C10025">
        <v>8</v>
      </c>
      <c r="D10025" s="1">
        <f t="shared" si="312"/>
        <v>4.2142466971341955E-3</v>
      </c>
      <c r="E10025" s="1">
        <f t="shared" si="313"/>
        <v>99.999267879992928</v>
      </c>
    </row>
    <row r="10026" spans="1:5" x14ac:dyDescent="0.3">
      <c r="A10026">
        <v>10025</v>
      </c>
      <c r="B10026" t="s">
        <v>10024</v>
      </c>
      <c r="C10026">
        <v>8</v>
      </c>
      <c r="D10026" s="1">
        <f t="shared" si="312"/>
        <v>4.2142466971341955E-3</v>
      </c>
      <c r="E10026" s="1">
        <f t="shared" si="313"/>
        <v>99.999268301417601</v>
      </c>
    </row>
    <row r="10027" spans="1:5" x14ac:dyDescent="0.3">
      <c r="A10027">
        <v>10026</v>
      </c>
      <c r="B10027" t="s">
        <v>10025</v>
      </c>
      <c r="C10027">
        <v>8</v>
      </c>
      <c r="D10027" s="1">
        <f t="shared" si="312"/>
        <v>4.2142466971341955E-3</v>
      </c>
      <c r="E10027" s="1">
        <f t="shared" si="313"/>
        <v>99.999268722842274</v>
      </c>
    </row>
    <row r="10028" spans="1:5" x14ac:dyDescent="0.3">
      <c r="A10028">
        <v>10027</v>
      </c>
      <c r="B10028" t="s">
        <v>10026</v>
      </c>
      <c r="C10028">
        <v>8</v>
      </c>
      <c r="D10028" s="1">
        <f t="shared" si="312"/>
        <v>4.2142466971341955E-3</v>
      </c>
      <c r="E10028" s="1">
        <f t="shared" si="313"/>
        <v>99.999269144266947</v>
      </c>
    </row>
    <row r="10029" spans="1:5" x14ac:dyDescent="0.3">
      <c r="A10029">
        <v>10028</v>
      </c>
      <c r="B10029" t="s">
        <v>10027</v>
      </c>
      <c r="C10029">
        <v>8</v>
      </c>
      <c r="D10029" s="1">
        <f t="shared" si="312"/>
        <v>4.2142466971341955E-3</v>
      </c>
      <c r="E10029" s="1">
        <f t="shared" si="313"/>
        <v>99.99926956569162</v>
      </c>
    </row>
    <row r="10030" spans="1:5" x14ac:dyDescent="0.3">
      <c r="A10030">
        <v>10029</v>
      </c>
      <c r="B10030" t="s">
        <v>10028</v>
      </c>
      <c r="C10030">
        <v>8</v>
      </c>
      <c r="D10030" s="1">
        <f t="shared" si="312"/>
        <v>4.2142466971341955E-3</v>
      </c>
      <c r="E10030" s="1">
        <f t="shared" si="313"/>
        <v>99.999269987116293</v>
      </c>
    </row>
    <row r="10031" spans="1:5" x14ac:dyDescent="0.3">
      <c r="A10031">
        <v>10030</v>
      </c>
      <c r="B10031" t="s">
        <v>10029</v>
      </c>
      <c r="C10031">
        <v>8</v>
      </c>
      <c r="D10031" s="1">
        <f t="shared" si="312"/>
        <v>4.2142466971341955E-3</v>
      </c>
      <c r="E10031" s="1">
        <f t="shared" si="313"/>
        <v>99.999270408540966</v>
      </c>
    </row>
    <row r="10032" spans="1:5" x14ac:dyDescent="0.3">
      <c r="A10032">
        <v>10031</v>
      </c>
      <c r="B10032" t="s">
        <v>10030</v>
      </c>
      <c r="C10032">
        <v>8</v>
      </c>
      <c r="D10032" s="1">
        <f t="shared" si="312"/>
        <v>4.2142466971341955E-3</v>
      </c>
      <c r="E10032" s="1">
        <f t="shared" si="313"/>
        <v>99.999270829965639</v>
      </c>
    </row>
    <row r="10033" spans="1:5" x14ac:dyDescent="0.3">
      <c r="A10033">
        <v>10032</v>
      </c>
      <c r="B10033" t="s">
        <v>10031</v>
      </c>
      <c r="C10033">
        <v>8</v>
      </c>
      <c r="D10033" s="1">
        <f t="shared" si="312"/>
        <v>4.2142466971341955E-3</v>
      </c>
      <c r="E10033" s="1">
        <f t="shared" si="313"/>
        <v>99.999271251390311</v>
      </c>
    </row>
    <row r="10034" spans="1:5" x14ac:dyDescent="0.3">
      <c r="A10034">
        <v>10033</v>
      </c>
      <c r="B10034" t="s">
        <v>10032</v>
      </c>
      <c r="C10034">
        <v>8</v>
      </c>
      <c r="D10034" s="1">
        <f t="shared" si="312"/>
        <v>4.2142466971341955E-3</v>
      </c>
      <c r="E10034" s="1">
        <f t="shared" si="313"/>
        <v>99.999271672814984</v>
      </c>
    </row>
    <row r="10035" spans="1:5" x14ac:dyDescent="0.3">
      <c r="A10035">
        <v>10034</v>
      </c>
      <c r="B10035" t="s">
        <v>10033</v>
      </c>
      <c r="C10035">
        <v>8</v>
      </c>
      <c r="D10035" s="1">
        <f t="shared" si="312"/>
        <v>4.2142466971341955E-3</v>
      </c>
      <c r="E10035" s="1">
        <f t="shared" si="313"/>
        <v>99.999272094239657</v>
      </c>
    </row>
    <row r="10036" spans="1:5" x14ac:dyDescent="0.3">
      <c r="A10036">
        <v>10035</v>
      </c>
      <c r="B10036" t="s">
        <v>10034</v>
      </c>
      <c r="C10036">
        <v>8</v>
      </c>
      <c r="D10036" s="1">
        <f t="shared" si="312"/>
        <v>4.2142466971341955E-3</v>
      </c>
      <c r="E10036" s="1">
        <f t="shared" si="313"/>
        <v>99.99927251566433</v>
      </c>
    </row>
    <row r="10037" spans="1:5" x14ac:dyDescent="0.3">
      <c r="A10037">
        <v>10036</v>
      </c>
      <c r="B10037" t="s">
        <v>10035</v>
      </c>
      <c r="C10037">
        <v>8</v>
      </c>
      <c r="D10037" s="1">
        <f t="shared" si="312"/>
        <v>4.2142466971341955E-3</v>
      </c>
      <c r="E10037" s="1">
        <f t="shared" si="313"/>
        <v>99.999272937089003</v>
      </c>
    </row>
    <row r="10038" spans="1:5" x14ac:dyDescent="0.3">
      <c r="A10038">
        <v>10037</v>
      </c>
      <c r="B10038" t="s">
        <v>10036</v>
      </c>
      <c r="C10038">
        <v>8</v>
      </c>
      <c r="D10038" s="1">
        <f t="shared" si="312"/>
        <v>4.2142466971341955E-3</v>
      </c>
      <c r="E10038" s="1">
        <f t="shared" si="313"/>
        <v>99.999273358513676</v>
      </c>
    </row>
    <row r="10039" spans="1:5" x14ac:dyDescent="0.3">
      <c r="A10039">
        <v>10038</v>
      </c>
      <c r="B10039" t="s">
        <v>10037</v>
      </c>
      <c r="C10039">
        <v>8</v>
      </c>
      <c r="D10039" s="1">
        <f t="shared" si="312"/>
        <v>4.2142466971341955E-3</v>
      </c>
      <c r="E10039" s="1">
        <f t="shared" si="313"/>
        <v>99.999273779938349</v>
      </c>
    </row>
    <row r="10040" spans="1:5" x14ac:dyDescent="0.3">
      <c r="A10040">
        <v>10039</v>
      </c>
      <c r="B10040" t="s">
        <v>10038</v>
      </c>
      <c r="C10040">
        <v>8</v>
      </c>
      <c r="D10040" s="1">
        <f t="shared" si="312"/>
        <v>4.2142466971341955E-3</v>
      </c>
      <c r="E10040" s="1">
        <f t="shared" si="313"/>
        <v>99.999274201363022</v>
      </c>
    </row>
    <row r="10041" spans="1:5" x14ac:dyDescent="0.3">
      <c r="A10041">
        <v>10040</v>
      </c>
      <c r="B10041" t="s">
        <v>10039</v>
      </c>
      <c r="C10041">
        <v>8</v>
      </c>
      <c r="D10041" s="1">
        <f t="shared" si="312"/>
        <v>4.2142466971341955E-3</v>
      </c>
      <c r="E10041" s="1">
        <f t="shared" si="313"/>
        <v>99.999274622787695</v>
      </c>
    </row>
    <row r="10042" spans="1:5" x14ac:dyDescent="0.3">
      <c r="A10042">
        <v>10041</v>
      </c>
      <c r="B10042" t="s">
        <v>10040</v>
      </c>
      <c r="C10042">
        <v>8</v>
      </c>
      <c r="D10042" s="1">
        <f t="shared" si="312"/>
        <v>4.2142466971341955E-3</v>
      </c>
      <c r="E10042" s="1">
        <f t="shared" si="313"/>
        <v>99.999275044212368</v>
      </c>
    </row>
    <row r="10043" spans="1:5" x14ac:dyDescent="0.3">
      <c r="A10043">
        <v>10042</v>
      </c>
      <c r="B10043" t="s">
        <v>10041</v>
      </c>
      <c r="C10043">
        <v>8</v>
      </c>
      <c r="D10043" s="1">
        <f t="shared" si="312"/>
        <v>4.2142466971341955E-3</v>
      </c>
      <c r="E10043" s="1">
        <f t="shared" si="313"/>
        <v>99.999275465637041</v>
      </c>
    </row>
    <row r="10044" spans="1:5" x14ac:dyDescent="0.3">
      <c r="A10044">
        <v>10043</v>
      </c>
      <c r="B10044" t="s">
        <v>10042</v>
      </c>
      <c r="C10044">
        <v>8</v>
      </c>
      <c r="D10044" s="1">
        <f t="shared" si="312"/>
        <v>4.2142466971341955E-3</v>
      </c>
      <c r="E10044" s="1">
        <f t="shared" si="313"/>
        <v>99.999275887061714</v>
      </c>
    </row>
    <row r="10045" spans="1:5" x14ac:dyDescent="0.3">
      <c r="A10045">
        <v>10044</v>
      </c>
      <c r="B10045" t="s">
        <v>10043</v>
      </c>
      <c r="C10045">
        <v>8</v>
      </c>
      <c r="D10045" s="1">
        <f t="shared" si="312"/>
        <v>4.2142466971341955E-3</v>
      </c>
      <c r="E10045" s="1">
        <f t="shared" si="313"/>
        <v>99.999276308486387</v>
      </c>
    </row>
    <row r="10046" spans="1:5" x14ac:dyDescent="0.3">
      <c r="A10046">
        <v>10045</v>
      </c>
      <c r="B10046" t="s">
        <v>10044</v>
      </c>
      <c r="C10046">
        <v>8</v>
      </c>
      <c r="D10046" s="1">
        <f t="shared" si="312"/>
        <v>4.2142466971341955E-3</v>
      </c>
      <c r="E10046" s="1">
        <f t="shared" si="313"/>
        <v>99.99927672991106</v>
      </c>
    </row>
    <row r="10047" spans="1:5" x14ac:dyDescent="0.3">
      <c r="A10047">
        <v>10046</v>
      </c>
      <c r="B10047" t="s">
        <v>10045</v>
      </c>
      <c r="C10047">
        <v>8</v>
      </c>
      <c r="D10047" s="1">
        <f t="shared" si="312"/>
        <v>4.2142466971341955E-3</v>
      </c>
      <c r="E10047" s="1">
        <f t="shared" si="313"/>
        <v>99.999277151335733</v>
      </c>
    </row>
    <row r="10048" spans="1:5" x14ac:dyDescent="0.3">
      <c r="A10048">
        <v>10047</v>
      </c>
      <c r="B10048" t="s">
        <v>10046</v>
      </c>
      <c r="C10048">
        <v>8</v>
      </c>
      <c r="D10048" s="1">
        <f t="shared" si="312"/>
        <v>4.2142466971341955E-3</v>
      </c>
      <c r="E10048" s="1">
        <f t="shared" si="313"/>
        <v>99.999277572760406</v>
      </c>
    </row>
    <row r="10049" spans="1:5" x14ac:dyDescent="0.3">
      <c r="A10049">
        <v>10048</v>
      </c>
      <c r="B10049" t="s">
        <v>10047</v>
      </c>
      <c r="C10049">
        <v>8</v>
      </c>
      <c r="D10049" s="1">
        <f t="shared" si="312"/>
        <v>4.2142466971341955E-3</v>
      </c>
      <c r="E10049" s="1">
        <f t="shared" si="313"/>
        <v>99.999277994185078</v>
      </c>
    </row>
    <row r="10050" spans="1:5" x14ac:dyDescent="0.3">
      <c r="A10050">
        <v>10049</v>
      </c>
      <c r="B10050" t="s">
        <v>10048</v>
      </c>
      <c r="C10050">
        <v>8</v>
      </c>
      <c r="D10050" s="1">
        <f t="shared" si="312"/>
        <v>4.2142466971341955E-3</v>
      </c>
      <c r="E10050" s="1">
        <f t="shared" si="313"/>
        <v>99.999278415609751</v>
      </c>
    </row>
    <row r="10051" spans="1:5" x14ac:dyDescent="0.3">
      <c r="A10051">
        <v>10050</v>
      </c>
      <c r="B10051" t="s">
        <v>10049</v>
      </c>
      <c r="C10051">
        <v>8</v>
      </c>
      <c r="D10051" s="1">
        <f t="shared" ref="D10051:D10114" si="314">C10051/1898322660*1000000</f>
        <v>4.2142466971341955E-3</v>
      </c>
      <c r="E10051" s="1">
        <f t="shared" si="313"/>
        <v>99.999278837034424</v>
      </c>
    </row>
    <row r="10052" spans="1:5" x14ac:dyDescent="0.3">
      <c r="A10052">
        <v>10051</v>
      </c>
      <c r="B10052" t="s">
        <v>10050</v>
      </c>
      <c r="C10052">
        <v>8</v>
      </c>
      <c r="D10052" s="1">
        <f t="shared" si="314"/>
        <v>4.2142466971341955E-3</v>
      </c>
      <c r="E10052" s="1">
        <f t="shared" ref="E10052:E10115" si="315">E10051+(D10052/10000)</f>
        <v>99.999279258459097</v>
      </c>
    </row>
    <row r="10053" spans="1:5" x14ac:dyDescent="0.3">
      <c r="A10053">
        <v>10052</v>
      </c>
      <c r="B10053" t="s">
        <v>10051</v>
      </c>
      <c r="C10053">
        <v>8</v>
      </c>
      <c r="D10053" s="1">
        <f t="shared" si="314"/>
        <v>4.2142466971341955E-3</v>
      </c>
      <c r="E10053" s="1">
        <f t="shared" si="315"/>
        <v>99.99927967988377</v>
      </c>
    </row>
    <row r="10054" spans="1:5" x14ac:dyDescent="0.3">
      <c r="A10054">
        <v>10053</v>
      </c>
      <c r="B10054" t="s">
        <v>10052</v>
      </c>
      <c r="C10054">
        <v>8</v>
      </c>
      <c r="D10054" s="1">
        <f t="shared" si="314"/>
        <v>4.2142466971341955E-3</v>
      </c>
      <c r="E10054" s="1">
        <f t="shared" si="315"/>
        <v>99.999280101308443</v>
      </c>
    </row>
    <row r="10055" spans="1:5" x14ac:dyDescent="0.3">
      <c r="A10055">
        <v>10054</v>
      </c>
      <c r="B10055" t="s">
        <v>10053</v>
      </c>
      <c r="C10055">
        <v>8</v>
      </c>
      <c r="D10055" s="1">
        <f t="shared" si="314"/>
        <v>4.2142466971341955E-3</v>
      </c>
      <c r="E10055" s="1">
        <f t="shared" si="315"/>
        <v>99.999280522733116</v>
      </c>
    </row>
    <row r="10056" spans="1:5" x14ac:dyDescent="0.3">
      <c r="A10056">
        <v>10055</v>
      </c>
      <c r="B10056" t="s">
        <v>10054</v>
      </c>
      <c r="C10056">
        <v>8</v>
      </c>
      <c r="D10056" s="1">
        <f t="shared" si="314"/>
        <v>4.2142466971341955E-3</v>
      </c>
      <c r="E10056" s="1">
        <f t="shared" si="315"/>
        <v>99.999280944157789</v>
      </c>
    </row>
    <row r="10057" spans="1:5" x14ac:dyDescent="0.3">
      <c r="A10057">
        <v>10056</v>
      </c>
      <c r="B10057" t="s">
        <v>10055</v>
      </c>
      <c r="C10057">
        <v>8</v>
      </c>
      <c r="D10057" s="1">
        <f t="shared" si="314"/>
        <v>4.2142466971341955E-3</v>
      </c>
      <c r="E10057" s="1">
        <f t="shared" si="315"/>
        <v>99.999281365582462</v>
      </c>
    </row>
    <row r="10058" spans="1:5" x14ac:dyDescent="0.3">
      <c r="A10058">
        <v>10057</v>
      </c>
      <c r="B10058" t="s">
        <v>10056</v>
      </c>
      <c r="C10058">
        <v>8</v>
      </c>
      <c r="D10058" s="1">
        <f t="shared" si="314"/>
        <v>4.2142466971341955E-3</v>
      </c>
      <c r="E10058" s="1">
        <f t="shared" si="315"/>
        <v>99.999281787007135</v>
      </c>
    </row>
    <row r="10059" spans="1:5" x14ac:dyDescent="0.3">
      <c r="A10059">
        <v>10058</v>
      </c>
      <c r="B10059" t="s">
        <v>10057</v>
      </c>
      <c r="C10059">
        <v>8</v>
      </c>
      <c r="D10059" s="1">
        <f t="shared" si="314"/>
        <v>4.2142466971341955E-3</v>
      </c>
      <c r="E10059" s="1">
        <f t="shared" si="315"/>
        <v>99.999282208431808</v>
      </c>
    </row>
    <row r="10060" spans="1:5" x14ac:dyDescent="0.3">
      <c r="A10060">
        <v>10059</v>
      </c>
      <c r="B10060" t="s">
        <v>10058</v>
      </c>
      <c r="C10060">
        <v>8</v>
      </c>
      <c r="D10060" s="1">
        <f t="shared" si="314"/>
        <v>4.2142466971341955E-3</v>
      </c>
      <c r="E10060" s="1">
        <f t="shared" si="315"/>
        <v>99.999282629856481</v>
      </c>
    </row>
    <row r="10061" spans="1:5" x14ac:dyDescent="0.3">
      <c r="A10061">
        <v>10060</v>
      </c>
      <c r="B10061" t="s">
        <v>10059</v>
      </c>
      <c r="C10061">
        <v>8</v>
      </c>
      <c r="D10061" s="1">
        <f t="shared" si="314"/>
        <v>4.2142466971341955E-3</v>
      </c>
      <c r="E10061" s="1">
        <f t="shared" si="315"/>
        <v>99.999283051281154</v>
      </c>
    </row>
    <row r="10062" spans="1:5" x14ac:dyDescent="0.3">
      <c r="A10062">
        <v>10061</v>
      </c>
      <c r="B10062" t="s">
        <v>10060</v>
      </c>
      <c r="C10062">
        <v>8</v>
      </c>
      <c r="D10062" s="1">
        <f t="shared" si="314"/>
        <v>4.2142466971341955E-3</v>
      </c>
      <c r="E10062" s="1">
        <f t="shared" si="315"/>
        <v>99.999283472705827</v>
      </c>
    </row>
    <row r="10063" spans="1:5" x14ac:dyDescent="0.3">
      <c r="A10063">
        <v>10062</v>
      </c>
      <c r="B10063" t="s">
        <v>10061</v>
      </c>
      <c r="C10063">
        <v>8</v>
      </c>
      <c r="D10063" s="1">
        <f t="shared" si="314"/>
        <v>4.2142466971341955E-3</v>
      </c>
      <c r="E10063" s="1">
        <f t="shared" si="315"/>
        <v>99.9992838941305</v>
      </c>
    </row>
    <row r="10064" spans="1:5" x14ac:dyDescent="0.3">
      <c r="A10064">
        <v>10063</v>
      </c>
      <c r="B10064" t="s">
        <v>10062</v>
      </c>
      <c r="C10064">
        <v>8</v>
      </c>
      <c r="D10064" s="1">
        <f t="shared" si="314"/>
        <v>4.2142466971341955E-3</v>
      </c>
      <c r="E10064" s="1">
        <f t="shared" si="315"/>
        <v>99.999284315555172</v>
      </c>
    </row>
    <row r="10065" spans="1:5" x14ac:dyDescent="0.3">
      <c r="A10065">
        <v>10064</v>
      </c>
      <c r="B10065" t="s">
        <v>10063</v>
      </c>
      <c r="C10065">
        <v>8</v>
      </c>
      <c r="D10065" s="1">
        <f t="shared" si="314"/>
        <v>4.2142466971341955E-3</v>
      </c>
      <c r="E10065" s="1">
        <f t="shared" si="315"/>
        <v>99.999284736979845</v>
      </c>
    </row>
    <row r="10066" spans="1:5" x14ac:dyDescent="0.3">
      <c r="A10066">
        <v>10065</v>
      </c>
      <c r="B10066" t="s">
        <v>10064</v>
      </c>
      <c r="C10066">
        <v>8</v>
      </c>
      <c r="D10066" s="1">
        <f t="shared" si="314"/>
        <v>4.2142466971341955E-3</v>
      </c>
      <c r="E10066" s="1">
        <f t="shared" si="315"/>
        <v>99.999285158404518</v>
      </c>
    </row>
    <row r="10067" spans="1:5" x14ac:dyDescent="0.3">
      <c r="A10067">
        <v>10066</v>
      </c>
      <c r="B10067" t="s">
        <v>10065</v>
      </c>
      <c r="C10067">
        <v>8</v>
      </c>
      <c r="D10067" s="1">
        <f t="shared" si="314"/>
        <v>4.2142466971341955E-3</v>
      </c>
      <c r="E10067" s="1">
        <f t="shared" si="315"/>
        <v>99.999285579829191</v>
      </c>
    </row>
    <row r="10068" spans="1:5" x14ac:dyDescent="0.3">
      <c r="A10068">
        <v>10067</v>
      </c>
      <c r="B10068" t="s">
        <v>10066</v>
      </c>
      <c r="C10068">
        <v>8</v>
      </c>
      <c r="D10068" s="1">
        <f t="shared" si="314"/>
        <v>4.2142466971341955E-3</v>
      </c>
      <c r="E10068" s="1">
        <f t="shared" si="315"/>
        <v>99.999286001253864</v>
      </c>
    </row>
    <row r="10069" spans="1:5" x14ac:dyDescent="0.3">
      <c r="A10069">
        <v>10068</v>
      </c>
      <c r="B10069" t="s">
        <v>10067</v>
      </c>
      <c r="C10069">
        <v>8</v>
      </c>
      <c r="D10069" s="1">
        <f t="shared" si="314"/>
        <v>4.2142466971341955E-3</v>
      </c>
      <c r="E10069" s="1">
        <f t="shared" si="315"/>
        <v>99.999286422678537</v>
      </c>
    </row>
    <row r="10070" spans="1:5" x14ac:dyDescent="0.3">
      <c r="A10070">
        <v>10069</v>
      </c>
      <c r="B10070" t="s">
        <v>10068</v>
      </c>
      <c r="C10070">
        <v>8</v>
      </c>
      <c r="D10070" s="1">
        <f t="shared" si="314"/>
        <v>4.2142466971341955E-3</v>
      </c>
      <c r="E10070" s="1">
        <f t="shared" si="315"/>
        <v>99.99928684410321</v>
      </c>
    </row>
    <row r="10071" spans="1:5" x14ac:dyDescent="0.3">
      <c r="A10071">
        <v>10070</v>
      </c>
      <c r="B10071" t="s">
        <v>10069</v>
      </c>
      <c r="C10071">
        <v>8</v>
      </c>
      <c r="D10071" s="1">
        <f t="shared" si="314"/>
        <v>4.2142466971341955E-3</v>
      </c>
      <c r="E10071" s="1">
        <f t="shared" si="315"/>
        <v>99.999287265527883</v>
      </c>
    </row>
    <row r="10072" spans="1:5" x14ac:dyDescent="0.3">
      <c r="A10072">
        <v>10071</v>
      </c>
      <c r="B10072" t="s">
        <v>10070</v>
      </c>
      <c r="C10072">
        <v>8</v>
      </c>
      <c r="D10072" s="1">
        <f t="shared" si="314"/>
        <v>4.2142466971341955E-3</v>
      </c>
      <c r="E10072" s="1">
        <f t="shared" si="315"/>
        <v>99.999287686952556</v>
      </c>
    </row>
    <row r="10073" spans="1:5" x14ac:dyDescent="0.3">
      <c r="A10073">
        <v>10072</v>
      </c>
      <c r="B10073" t="s">
        <v>10071</v>
      </c>
      <c r="C10073">
        <v>8</v>
      </c>
      <c r="D10073" s="1">
        <f t="shared" si="314"/>
        <v>4.2142466971341955E-3</v>
      </c>
      <c r="E10073" s="1">
        <f t="shared" si="315"/>
        <v>99.999288108377229</v>
      </c>
    </row>
    <row r="10074" spans="1:5" x14ac:dyDescent="0.3">
      <c r="A10074">
        <v>10073</v>
      </c>
      <c r="B10074" t="s">
        <v>10072</v>
      </c>
      <c r="C10074">
        <v>8</v>
      </c>
      <c r="D10074" s="1">
        <f t="shared" si="314"/>
        <v>4.2142466971341955E-3</v>
      </c>
      <c r="E10074" s="1">
        <f t="shared" si="315"/>
        <v>99.999288529801902</v>
      </c>
    </row>
    <row r="10075" spans="1:5" x14ac:dyDescent="0.3">
      <c r="A10075">
        <v>10074</v>
      </c>
      <c r="B10075" t="s">
        <v>10073</v>
      </c>
      <c r="C10075">
        <v>8</v>
      </c>
      <c r="D10075" s="1">
        <f t="shared" si="314"/>
        <v>4.2142466971341955E-3</v>
      </c>
      <c r="E10075" s="1">
        <f t="shared" si="315"/>
        <v>99.999288951226575</v>
      </c>
    </row>
    <row r="10076" spans="1:5" x14ac:dyDescent="0.3">
      <c r="A10076">
        <v>10075</v>
      </c>
      <c r="B10076" t="s">
        <v>10074</v>
      </c>
      <c r="C10076">
        <v>8</v>
      </c>
      <c r="D10076" s="1">
        <f t="shared" si="314"/>
        <v>4.2142466971341955E-3</v>
      </c>
      <c r="E10076" s="1">
        <f t="shared" si="315"/>
        <v>99.999289372651248</v>
      </c>
    </row>
    <row r="10077" spans="1:5" x14ac:dyDescent="0.3">
      <c r="A10077">
        <v>10076</v>
      </c>
      <c r="B10077" t="s">
        <v>10075</v>
      </c>
      <c r="C10077">
        <v>8</v>
      </c>
      <c r="D10077" s="1">
        <f t="shared" si="314"/>
        <v>4.2142466971341955E-3</v>
      </c>
      <c r="E10077" s="1">
        <f t="shared" si="315"/>
        <v>99.999289794075921</v>
      </c>
    </row>
    <row r="10078" spans="1:5" x14ac:dyDescent="0.3">
      <c r="A10078">
        <v>10077</v>
      </c>
      <c r="B10078" t="s">
        <v>10076</v>
      </c>
      <c r="C10078">
        <v>8</v>
      </c>
      <c r="D10078" s="1">
        <f t="shared" si="314"/>
        <v>4.2142466971341955E-3</v>
      </c>
      <c r="E10078" s="1">
        <f t="shared" si="315"/>
        <v>99.999290215500594</v>
      </c>
    </row>
    <row r="10079" spans="1:5" x14ac:dyDescent="0.3">
      <c r="A10079">
        <v>10078</v>
      </c>
      <c r="B10079" t="s">
        <v>10077</v>
      </c>
      <c r="C10079">
        <v>8</v>
      </c>
      <c r="D10079" s="1">
        <f t="shared" si="314"/>
        <v>4.2142466971341955E-3</v>
      </c>
      <c r="E10079" s="1">
        <f t="shared" si="315"/>
        <v>99.999290636925267</v>
      </c>
    </row>
    <row r="10080" spans="1:5" x14ac:dyDescent="0.3">
      <c r="A10080">
        <v>10079</v>
      </c>
      <c r="B10080" t="s">
        <v>10078</v>
      </c>
      <c r="C10080">
        <v>8</v>
      </c>
      <c r="D10080" s="1">
        <f t="shared" si="314"/>
        <v>4.2142466971341955E-3</v>
      </c>
      <c r="E10080" s="1">
        <f t="shared" si="315"/>
        <v>99.999291058349939</v>
      </c>
    </row>
    <row r="10081" spans="1:5" x14ac:dyDescent="0.3">
      <c r="A10081">
        <v>10080</v>
      </c>
      <c r="B10081" t="s">
        <v>10079</v>
      </c>
      <c r="C10081">
        <v>8</v>
      </c>
      <c r="D10081" s="1">
        <f t="shared" si="314"/>
        <v>4.2142466971341955E-3</v>
      </c>
      <c r="E10081" s="1">
        <f t="shared" si="315"/>
        <v>99.999291479774612</v>
      </c>
    </row>
    <row r="10082" spans="1:5" x14ac:dyDescent="0.3">
      <c r="A10082">
        <v>10081</v>
      </c>
      <c r="B10082" t="s">
        <v>10080</v>
      </c>
      <c r="C10082">
        <v>8</v>
      </c>
      <c r="D10082" s="1">
        <f t="shared" si="314"/>
        <v>4.2142466971341955E-3</v>
      </c>
      <c r="E10082" s="1">
        <f t="shared" si="315"/>
        <v>99.999291901199285</v>
      </c>
    </row>
    <row r="10083" spans="1:5" x14ac:dyDescent="0.3">
      <c r="A10083">
        <v>10082</v>
      </c>
      <c r="B10083" t="s">
        <v>10081</v>
      </c>
      <c r="C10083">
        <v>8</v>
      </c>
      <c r="D10083" s="1">
        <f t="shared" si="314"/>
        <v>4.2142466971341955E-3</v>
      </c>
      <c r="E10083" s="1">
        <f t="shared" si="315"/>
        <v>99.999292322623958</v>
      </c>
    </row>
    <row r="10084" spans="1:5" x14ac:dyDescent="0.3">
      <c r="A10084">
        <v>10083</v>
      </c>
      <c r="B10084" t="s">
        <v>10082</v>
      </c>
      <c r="C10084">
        <v>8</v>
      </c>
      <c r="D10084" s="1">
        <f t="shared" si="314"/>
        <v>4.2142466971341955E-3</v>
      </c>
      <c r="E10084" s="1">
        <f t="shared" si="315"/>
        <v>99.999292744048631</v>
      </c>
    </row>
    <row r="10085" spans="1:5" x14ac:dyDescent="0.3">
      <c r="A10085">
        <v>10084</v>
      </c>
      <c r="B10085" t="s">
        <v>10083</v>
      </c>
      <c r="C10085">
        <v>8</v>
      </c>
      <c r="D10085" s="1">
        <f t="shared" si="314"/>
        <v>4.2142466971341955E-3</v>
      </c>
      <c r="E10085" s="1">
        <f t="shared" si="315"/>
        <v>99.999293165473304</v>
      </c>
    </row>
    <row r="10086" spans="1:5" x14ac:dyDescent="0.3">
      <c r="A10086">
        <v>10085</v>
      </c>
      <c r="B10086" t="s">
        <v>10084</v>
      </c>
      <c r="C10086">
        <v>8</v>
      </c>
      <c r="D10086" s="1">
        <f t="shared" si="314"/>
        <v>4.2142466971341955E-3</v>
      </c>
      <c r="E10086" s="1">
        <f t="shared" si="315"/>
        <v>99.999293586897977</v>
      </c>
    </row>
    <row r="10087" spans="1:5" x14ac:dyDescent="0.3">
      <c r="A10087">
        <v>10086</v>
      </c>
      <c r="B10087" t="s">
        <v>10085</v>
      </c>
      <c r="C10087">
        <v>8</v>
      </c>
      <c r="D10087" s="1">
        <f t="shared" si="314"/>
        <v>4.2142466971341955E-3</v>
      </c>
      <c r="E10087" s="1">
        <f t="shared" si="315"/>
        <v>99.99929400832265</v>
      </c>
    </row>
    <row r="10088" spans="1:5" x14ac:dyDescent="0.3">
      <c r="A10088">
        <v>10087</v>
      </c>
      <c r="B10088" t="s">
        <v>10086</v>
      </c>
      <c r="C10088">
        <v>8</v>
      </c>
      <c r="D10088" s="1">
        <f t="shared" si="314"/>
        <v>4.2142466971341955E-3</v>
      </c>
      <c r="E10088" s="1">
        <f t="shared" si="315"/>
        <v>99.999294429747323</v>
      </c>
    </row>
    <row r="10089" spans="1:5" x14ac:dyDescent="0.3">
      <c r="A10089">
        <v>10088</v>
      </c>
      <c r="B10089" t="s">
        <v>10087</v>
      </c>
      <c r="C10089">
        <v>8</v>
      </c>
      <c r="D10089" s="1">
        <f t="shared" si="314"/>
        <v>4.2142466971341955E-3</v>
      </c>
      <c r="E10089" s="1">
        <f t="shared" si="315"/>
        <v>99.999294851171996</v>
      </c>
    </row>
    <row r="10090" spans="1:5" x14ac:dyDescent="0.3">
      <c r="A10090">
        <v>10089</v>
      </c>
      <c r="B10090" t="s">
        <v>10088</v>
      </c>
      <c r="C10090">
        <v>8</v>
      </c>
      <c r="D10090" s="1">
        <f t="shared" si="314"/>
        <v>4.2142466971341955E-3</v>
      </c>
      <c r="E10090" s="1">
        <f t="shared" si="315"/>
        <v>99.999295272596669</v>
      </c>
    </row>
    <row r="10091" spans="1:5" x14ac:dyDescent="0.3">
      <c r="A10091">
        <v>10090</v>
      </c>
      <c r="B10091" t="s">
        <v>10089</v>
      </c>
      <c r="C10091">
        <v>8</v>
      </c>
      <c r="D10091" s="1">
        <f t="shared" si="314"/>
        <v>4.2142466971341955E-3</v>
      </c>
      <c r="E10091" s="1">
        <f t="shared" si="315"/>
        <v>99.999295694021342</v>
      </c>
    </row>
    <row r="10092" spans="1:5" x14ac:dyDescent="0.3">
      <c r="A10092">
        <v>10091</v>
      </c>
      <c r="B10092" t="s">
        <v>10090</v>
      </c>
      <c r="C10092">
        <v>8</v>
      </c>
      <c r="D10092" s="1">
        <f t="shared" si="314"/>
        <v>4.2142466971341955E-3</v>
      </c>
      <c r="E10092" s="1">
        <f t="shared" si="315"/>
        <v>99.999296115446015</v>
      </c>
    </row>
    <row r="10093" spans="1:5" x14ac:dyDescent="0.3">
      <c r="A10093">
        <v>10092</v>
      </c>
      <c r="B10093" t="s">
        <v>10091</v>
      </c>
      <c r="C10093">
        <v>8</v>
      </c>
      <c r="D10093" s="1">
        <f t="shared" si="314"/>
        <v>4.2142466971341955E-3</v>
      </c>
      <c r="E10093" s="1">
        <f t="shared" si="315"/>
        <v>99.999296536870688</v>
      </c>
    </row>
    <row r="10094" spans="1:5" x14ac:dyDescent="0.3">
      <c r="A10094">
        <v>10093</v>
      </c>
      <c r="B10094" t="s">
        <v>10092</v>
      </c>
      <c r="C10094">
        <v>8</v>
      </c>
      <c r="D10094" s="1">
        <f t="shared" si="314"/>
        <v>4.2142466971341955E-3</v>
      </c>
      <c r="E10094" s="1">
        <f t="shared" si="315"/>
        <v>99.999296958295361</v>
      </c>
    </row>
    <row r="10095" spans="1:5" x14ac:dyDescent="0.3">
      <c r="A10095">
        <v>10094</v>
      </c>
      <c r="B10095" t="s">
        <v>10093</v>
      </c>
      <c r="C10095">
        <v>8</v>
      </c>
      <c r="D10095" s="1">
        <f t="shared" si="314"/>
        <v>4.2142466971341955E-3</v>
      </c>
      <c r="E10095" s="1">
        <f t="shared" si="315"/>
        <v>99.999297379720034</v>
      </c>
    </row>
    <row r="10096" spans="1:5" x14ac:dyDescent="0.3">
      <c r="A10096">
        <v>10095</v>
      </c>
      <c r="B10096" t="s">
        <v>10094</v>
      </c>
      <c r="C10096">
        <v>8</v>
      </c>
      <c r="D10096" s="1">
        <f t="shared" si="314"/>
        <v>4.2142466971341955E-3</v>
      </c>
      <c r="E10096" s="1">
        <f t="shared" si="315"/>
        <v>99.999297801144706</v>
      </c>
    </row>
    <row r="10097" spans="1:5" x14ac:dyDescent="0.3">
      <c r="A10097">
        <v>10096</v>
      </c>
      <c r="B10097" t="s">
        <v>10095</v>
      </c>
      <c r="C10097">
        <v>8</v>
      </c>
      <c r="D10097" s="1">
        <f t="shared" si="314"/>
        <v>4.2142466971341955E-3</v>
      </c>
      <c r="E10097" s="1">
        <f t="shared" si="315"/>
        <v>99.999298222569379</v>
      </c>
    </row>
    <row r="10098" spans="1:5" x14ac:dyDescent="0.3">
      <c r="A10098">
        <v>10097</v>
      </c>
      <c r="B10098" t="s">
        <v>10096</v>
      </c>
      <c r="C10098">
        <v>8</v>
      </c>
      <c r="D10098" s="1">
        <f t="shared" si="314"/>
        <v>4.2142466971341955E-3</v>
      </c>
      <c r="E10098" s="1">
        <f t="shared" si="315"/>
        <v>99.999298643994052</v>
      </c>
    </row>
    <row r="10099" spans="1:5" x14ac:dyDescent="0.3">
      <c r="A10099">
        <v>10098</v>
      </c>
      <c r="B10099" t="s">
        <v>10097</v>
      </c>
      <c r="C10099">
        <v>8</v>
      </c>
      <c r="D10099" s="1">
        <f t="shared" si="314"/>
        <v>4.2142466971341955E-3</v>
      </c>
      <c r="E10099" s="1">
        <f t="shared" si="315"/>
        <v>99.999299065418725</v>
      </c>
    </row>
    <row r="10100" spans="1:5" x14ac:dyDescent="0.3">
      <c r="A10100">
        <v>10099</v>
      </c>
      <c r="B10100" t="s">
        <v>10098</v>
      </c>
      <c r="C10100">
        <v>8</v>
      </c>
      <c r="D10100" s="1">
        <f t="shared" si="314"/>
        <v>4.2142466971341955E-3</v>
      </c>
      <c r="E10100" s="1">
        <f t="shared" si="315"/>
        <v>99.999299486843398</v>
      </c>
    </row>
    <row r="10101" spans="1:5" x14ac:dyDescent="0.3">
      <c r="A10101">
        <v>10100</v>
      </c>
      <c r="B10101" t="s">
        <v>10099</v>
      </c>
      <c r="C10101">
        <v>8</v>
      </c>
      <c r="D10101" s="1">
        <f t="shared" si="314"/>
        <v>4.2142466971341955E-3</v>
      </c>
      <c r="E10101" s="1">
        <f t="shared" si="315"/>
        <v>99.999299908268071</v>
      </c>
    </row>
    <row r="10102" spans="1:5" x14ac:dyDescent="0.3">
      <c r="A10102">
        <v>10101</v>
      </c>
      <c r="B10102" t="s">
        <v>10100</v>
      </c>
      <c r="C10102">
        <v>8</v>
      </c>
      <c r="D10102" s="1">
        <f t="shared" si="314"/>
        <v>4.2142466971341955E-3</v>
      </c>
      <c r="E10102" s="1">
        <f t="shared" si="315"/>
        <v>99.999300329692744</v>
      </c>
    </row>
    <row r="10103" spans="1:5" x14ac:dyDescent="0.3">
      <c r="A10103">
        <v>10102</v>
      </c>
      <c r="B10103" t="s">
        <v>10101</v>
      </c>
      <c r="C10103">
        <v>8</v>
      </c>
      <c r="D10103" s="1">
        <f t="shared" si="314"/>
        <v>4.2142466971341955E-3</v>
      </c>
      <c r="E10103" s="1">
        <f t="shared" si="315"/>
        <v>99.999300751117417</v>
      </c>
    </row>
    <row r="10104" spans="1:5" x14ac:dyDescent="0.3">
      <c r="A10104">
        <v>10103</v>
      </c>
      <c r="B10104" t="s">
        <v>10102</v>
      </c>
      <c r="C10104">
        <v>8</v>
      </c>
      <c r="D10104" s="1">
        <f t="shared" si="314"/>
        <v>4.2142466971341955E-3</v>
      </c>
      <c r="E10104" s="1">
        <f t="shared" si="315"/>
        <v>99.99930117254209</v>
      </c>
    </row>
    <row r="10105" spans="1:5" x14ac:dyDescent="0.3">
      <c r="A10105">
        <v>10104</v>
      </c>
      <c r="B10105" t="s">
        <v>10103</v>
      </c>
      <c r="C10105">
        <v>8</v>
      </c>
      <c r="D10105" s="1">
        <f t="shared" si="314"/>
        <v>4.2142466971341955E-3</v>
      </c>
      <c r="E10105" s="1">
        <f t="shared" si="315"/>
        <v>99.999301593966763</v>
      </c>
    </row>
    <row r="10106" spans="1:5" x14ac:dyDescent="0.3">
      <c r="A10106">
        <v>10105</v>
      </c>
      <c r="B10106" t="s">
        <v>10104</v>
      </c>
      <c r="C10106">
        <v>8</v>
      </c>
      <c r="D10106" s="1">
        <f t="shared" si="314"/>
        <v>4.2142466971341955E-3</v>
      </c>
      <c r="E10106" s="1">
        <f t="shared" si="315"/>
        <v>99.999302015391436</v>
      </c>
    </row>
    <row r="10107" spans="1:5" x14ac:dyDescent="0.3">
      <c r="A10107">
        <v>10106</v>
      </c>
      <c r="B10107" t="s">
        <v>10105</v>
      </c>
      <c r="C10107">
        <v>8</v>
      </c>
      <c r="D10107" s="1">
        <f t="shared" si="314"/>
        <v>4.2142466971341955E-3</v>
      </c>
      <c r="E10107" s="1">
        <f t="shared" si="315"/>
        <v>99.999302436816109</v>
      </c>
    </row>
    <row r="10108" spans="1:5" x14ac:dyDescent="0.3">
      <c r="A10108">
        <v>10107</v>
      </c>
      <c r="B10108" t="s">
        <v>10106</v>
      </c>
      <c r="C10108">
        <v>8</v>
      </c>
      <c r="D10108" s="1">
        <f t="shared" si="314"/>
        <v>4.2142466971341955E-3</v>
      </c>
      <c r="E10108" s="1">
        <f t="shared" si="315"/>
        <v>99.999302858240782</v>
      </c>
    </row>
    <row r="10109" spans="1:5" x14ac:dyDescent="0.3">
      <c r="A10109">
        <v>10108</v>
      </c>
      <c r="B10109" t="s">
        <v>10107</v>
      </c>
      <c r="C10109">
        <v>8</v>
      </c>
      <c r="D10109" s="1">
        <f t="shared" si="314"/>
        <v>4.2142466971341955E-3</v>
      </c>
      <c r="E10109" s="1">
        <f t="shared" si="315"/>
        <v>99.999303279665455</v>
      </c>
    </row>
    <row r="10110" spans="1:5" x14ac:dyDescent="0.3">
      <c r="A10110">
        <v>10109</v>
      </c>
      <c r="B10110" t="s">
        <v>10108</v>
      </c>
      <c r="C10110">
        <v>8</v>
      </c>
      <c r="D10110" s="1">
        <f t="shared" si="314"/>
        <v>4.2142466971341955E-3</v>
      </c>
      <c r="E10110" s="1">
        <f t="shared" si="315"/>
        <v>99.999303701090128</v>
      </c>
    </row>
    <row r="10111" spans="1:5" x14ac:dyDescent="0.3">
      <c r="A10111">
        <v>10110</v>
      </c>
      <c r="B10111" t="s">
        <v>10109</v>
      </c>
      <c r="C10111">
        <v>8</v>
      </c>
      <c r="D10111" s="1">
        <f t="shared" si="314"/>
        <v>4.2142466971341955E-3</v>
      </c>
      <c r="E10111" s="1">
        <f t="shared" si="315"/>
        <v>99.9993041225148</v>
      </c>
    </row>
    <row r="10112" spans="1:5" x14ac:dyDescent="0.3">
      <c r="A10112">
        <v>10111</v>
      </c>
      <c r="B10112" t="s">
        <v>10110</v>
      </c>
      <c r="C10112">
        <v>8</v>
      </c>
      <c r="D10112" s="1">
        <f t="shared" si="314"/>
        <v>4.2142466971341955E-3</v>
      </c>
      <c r="E10112" s="1">
        <f t="shared" si="315"/>
        <v>99.999304543939473</v>
      </c>
    </row>
    <row r="10113" spans="1:5" x14ac:dyDescent="0.3">
      <c r="A10113">
        <v>10112</v>
      </c>
      <c r="B10113" t="s">
        <v>10111</v>
      </c>
      <c r="C10113">
        <v>8</v>
      </c>
      <c r="D10113" s="1">
        <f t="shared" si="314"/>
        <v>4.2142466971341955E-3</v>
      </c>
      <c r="E10113" s="1">
        <f t="shared" si="315"/>
        <v>99.999304965364146</v>
      </c>
    </row>
    <row r="10114" spans="1:5" x14ac:dyDescent="0.3">
      <c r="A10114">
        <v>10113</v>
      </c>
      <c r="B10114" t="s">
        <v>10112</v>
      </c>
      <c r="C10114">
        <v>8</v>
      </c>
      <c r="D10114" s="1">
        <f t="shared" si="314"/>
        <v>4.2142466971341955E-3</v>
      </c>
      <c r="E10114" s="1">
        <f t="shared" si="315"/>
        <v>99.999305386788819</v>
      </c>
    </row>
    <row r="10115" spans="1:5" x14ac:dyDescent="0.3">
      <c r="A10115">
        <v>10114</v>
      </c>
      <c r="B10115" t="s">
        <v>10113</v>
      </c>
      <c r="C10115">
        <v>8</v>
      </c>
      <c r="D10115" s="1">
        <f t="shared" ref="D10115:D10178" si="316">C10115/1898322660*1000000</f>
        <v>4.2142466971341955E-3</v>
      </c>
      <c r="E10115" s="1">
        <f t="shared" si="315"/>
        <v>99.999305808213492</v>
      </c>
    </row>
    <row r="10116" spans="1:5" x14ac:dyDescent="0.3">
      <c r="A10116">
        <v>10115</v>
      </c>
      <c r="B10116" t="s">
        <v>10114</v>
      </c>
      <c r="C10116">
        <v>8</v>
      </c>
      <c r="D10116" s="1">
        <f t="shared" si="316"/>
        <v>4.2142466971341955E-3</v>
      </c>
      <c r="E10116" s="1">
        <f t="shared" ref="E10116:E10179" si="317">E10115+(D10116/10000)</f>
        <v>99.999306229638165</v>
      </c>
    </row>
    <row r="10117" spans="1:5" x14ac:dyDescent="0.3">
      <c r="A10117">
        <v>10116</v>
      </c>
      <c r="B10117" t="s">
        <v>10115</v>
      </c>
      <c r="C10117">
        <v>8</v>
      </c>
      <c r="D10117" s="1">
        <f t="shared" si="316"/>
        <v>4.2142466971341955E-3</v>
      </c>
      <c r="E10117" s="1">
        <f t="shared" si="317"/>
        <v>99.999306651062838</v>
      </c>
    </row>
    <row r="10118" spans="1:5" x14ac:dyDescent="0.3">
      <c r="A10118">
        <v>10117</v>
      </c>
      <c r="B10118" t="s">
        <v>10116</v>
      </c>
      <c r="C10118">
        <v>8</v>
      </c>
      <c r="D10118" s="1">
        <f t="shared" si="316"/>
        <v>4.2142466971341955E-3</v>
      </c>
      <c r="E10118" s="1">
        <f t="shared" si="317"/>
        <v>99.999307072487511</v>
      </c>
    </row>
    <row r="10119" spans="1:5" x14ac:dyDescent="0.3">
      <c r="A10119">
        <v>10118</v>
      </c>
      <c r="B10119" t="s">
        <v>10117</v>
      </c>
      <c r="C10119">
        <v>8</v>
      </c>
      <c r="D10119" s="1">
        <f t="shared" si="316"/>
        <v>4.2142466971341955E-3</v>
      </c>
      <c r="E10119" s="1">
        <f t="shared" si="317"/>
        <v>99.999307493912184</v>
      </c>
    </row>
    <row r="10120" spans="1:5" x14ac:dyDescent="0.3">
      <c r="A10120">
        <v>10119</v>
      </c>
      <c r="B10120" t="s">
        <v>10118</v>
      </c>
      <c r="C10120">
        <v>8</v>
      </c>
      <c r="D10120" s="1">
        <f t="shared" si="316"/>
        <v>4.2142466971341955E-3</v>
      </c>
      <c r="E10120" s="1">
        <f t="shared" si="317"/>
        <v>99.999307915336857</v>
      </c>
    </row>
    <row r="10121" spans="1:5" x14ac:dyDescent="0.3">
      <c r="A10121">
        <v>10120</v>
      </c>
      <c r="B10121" t="s">
        <v>10119</v>
      </c>
      <c r="C10121">
        <v>8</v>
      </c>
      <c r="D10121" s="1">
        <f t="shared" si="316"/>
        <v>4.2142466971341955E-3</v>
      </c>
      <c r="E10121" s="1">
        <f t="shared" si="317"/>
        <v>99.99930833676153</v>
      </c>
    </row>
    <row r="10122" spans="1:5" x14ac:dyDescent="0.3">
      <c r="A10122">
        <v>10121</v>
      </c>
      <c r="B10122" t="s">
        <v>10120</v>
      </c>
      <c r="C10122">
        <v>8</v>
      </c>
      <c r="D10122" s="1">
        <f t="shared" si="316"/>
        <v>4.2142466971341955E-3</v>
      </c>
      <c r="E10122" s="1">
        <f t="shared" si="317"/>
        <v>99.999308758186203</v>
      </c>
    </row>
    <row r="10123" spans="1:5" x14ac:dyDescent="0.3">
      <c r="A10123">
        <v>10122</v>
      </c>
      <c r="B10123" t="s">
        <v>10121</v>
      </c>
      <c r="C10123">
        <v>8</v>
      </c>
      <c r="D10123" s="1">
        <f t="shared" si="316"/>
        <v>4.2142466971341955E-3</v>
      </c>
      <c r="E10123" s="1">
        <f t="shared" si="317"/>
        <v>99.999309179610876</v>
      </c>
    </row>
    <row r="10124" spans="1:5" x14ac:dyDescent="0.3">
      <c r="A10124">
        <v>10123</v>
      </c>
      <c r="B10124" t="s">
        <v>10122</v>
      </c>
      <c r="C10124">
        <v>8</v>
      </c>
      <c r="D10124" s="1">
        <f t="shared" si="316"/>
        <v>4.2142466971341955E-3</v>
      </c>
      <c r="E10124" s="1">
        <f t="shared" si="317"/>
        <v>99.999309601035549</v>
      </c>
    </row>
    <row r="10125" spans="1:5" x14ac:dyDescent="0.3">
      <c r="A10125">
        <v>10124</v>
      </c>
      <c r="B10125" t="s">
        <v>10123</v>
      </c>
      <c r="C10125">
        <v>8</v>
      </c>
      <c r="D10125" s="1">
        <f t="shared" si="316"/>
        <v>4.2142466971341955E-3</v>
      </c>
      <c r="E10125" s="1">
        <f t="shared" si="317"/>
        <v>99.999310022460222</v>
      </c>
    </row>
    <row r="10126" spans="1:5" x14ac:dyDescent="0.3">
      <c r="A10126">
        <v>10125</v>
      </c>
      <c r="B10126" t="s">
        <v>10124</v>
      </c>
      <c r="C10126">
        <v>8</v>
      </c>
      <c r="D10126" s="1">
        <f t="shared" si="316"/>
        <v>4.2142466971341955E-3</v>
      </c>
      <c r="E10126" s="1">
        <f t="shared" si="317"/>
        <v>99.999310443884895</v>
      </c>
    </row>
    <row r="10127" spans="1:5" x14ac:dyDescent="0.3">
      <c r="A10127">
        <v>10126</v>
      </c>
      <c r="B10127" t="s">
        <v>10125</v>
      </c>
      <c r="C10127">
        <v>8</v>
      </c>
      <c r="D10127" s="1">
        <f t="shared" si="316"/>
        <v>4.2142466971341955E-3</v>
      </c>
      <c r="E10127" s="1">
        <f t="shared" si="317"/>
        <v>99.999310865309567</v>
      </c>
    </row>
    <row r="10128" spans="1:5" x14ac:dyDescent="0.3">
      <c r="A10128">
        <v>10127</v>
      </c>
      <c r="B10128" t="s">
        <v>10126</v>
      </c>
      <c r="C10128">
        <v>8</v>
      </c>
      <c r="D10128" s="1">
        <f t="shared" si="316"/>
        <v>4.2142466971341955E-3</v>
      </c>
      <c r="E10128" s="1">
        <f t="shared" si="317"/>
        <v>99.99931128673424</v>
      </c>
    </row>
    <row r="10129" spans="1:5" x14ac:dyDescent="0.3">
      <c r="A10129">
        <v>10128</v>
      </c>
      <c r="B10129" t="s">
        <v>10127</v>
      </c>
      <c r="C10129">
        <v>8</v>
      </c>
      <c r="D10129" s="1">
        <f t="shared" si="316"/>
        <v>4.2142466971341955E-3</v>
      </c>
      <c r="E10129" s="1">
        <f t="shared" si="317"/>
        <v>99.999311708158913</v>
      </c>
    </row>
    <row r="10130" spans="1:5" x14ac:dyDescent="0.3">
      <c r="A10130">
        <v>10129</v>
      </c>
      <c r="B10130" t="s">
        <v>10128</v>
      </c>
      <c r="C10130">
        <v>8</v>
      </c>
      <c r="D10130" s="1">
        <f t="shared" si="316"/>
        <v>4.2142466971341955E-3</v>
      </c>
      <c r="E10130" s="1">
        <f t="shared" si="317"/>
        <v>99.999312129583586</v>
      </c>
    </row>
    <row r="10131" spans="1:5" x14ac:dyDescent="0.3">
      <c r="A10131">
        <v>10130</v>
      </c>
      <c r="B10131" t="s">
        <v>10129</v>
      </c>
      <c r="C10131">
        <v>8</v>
      </c>
      <c r="D10131" s="1">
        <f t="shared" si="316"/>
        <v>4.2142466971341955E-3</v>
      </c>
      <c r="E10131" s="1">
        <f t="shared" si="317"/>
        <v>99.999312551008259</v>
      </c>
    </row>
    <row r="10132" spans="1:5" x14ac:dyDescent="0.3">
      <c r="A10132">
        <v>10131</v>
      </c>
      <c r="B10132" t="s">
        <v>10130</v>
      </c>
      <c r="C10132">
        <v>8</v>
      </c>
      <c r="D10132" s="1">
        <f t="shared" si="316"/>
        <v>4.2142466971341955E-3</v>
      </c>
      <c r="E10132" s="1">
        <f t="shared" si="317"/>
        <v>99.999312972432932</v>
      </c>
    </row>
    <row r="10133" spans="1:5" x14ac:dyDescent="0.3">
      <c r="A10133">
        <v>10132</v>
      </c>
      <c r="B10133" t="s">
        <v>10131</v>
      </c>
      <c r="C10133">
        <v>8</v>
      </c>
      <c r="D10133" s="1">
        <f t="shared" si="316"/>
        <v>4.2142466971341955E-3</v>
      </c>
      <c r="E10133" s="1">
        <f t="shared" si="317"/>
        <v>99.999313393857605</v>
      </c>
    </row>
    <row r="10134" spans="1:5" x14ac:dyDescent="0.3">
      <c r="A10134">
        <v>10133</v>
      </c>
      <c r="B10134" t="s">
        <v>10132</v>
      </c>
      <c r="C10134">
        <v>8</v>
      </c>
      <c r="D10134" s="1">
        <f t="shared" si="316"/>
        <v>4.2142466971341955E-3</v>
      </c>
      <c r="E10134" s="1">
        <f t="shared" si="317"/>
        <v>99.999313815282278</v>
      </c>
    </row>
    <row r="10135" spans="1:5" x14ac:dyDescent="0.3">
      <c r="A10135">
        <v>10134</v>
      </c>
      <c r="B10135" t="s">
        <v>10133</v>
      </c>
      <c r="C10135">
        <v>8</v>
      </c>
      <c r="D10135" s="1">
        <f t="shared" si="316"/>
        <v>4.2142466971341955E-3</v>
      </c>
      <c r="E10135" s="1">
        <f t="shared" si="317"/>
        <v>99.999314236706951</v>
      </c>
    </row>
    <row r="10136" spans="1:5" x14ac:dyDescent="0.3">
      <c r="A10136">
        <v>10135</v>
      </c>
      <c r="B10136" t="s">
        <v>10134</v>
      </c>
      <c r="C10136">
        <v>8</v>
      </c>
      <c r="D10136" s="1">
        <f t="shared" si="316"/>
        <v>4.2142466971341955E-3</v>
      </c>
      <c r="E10136" s="1">
        <f t="shared" si="317"/>
        <v>99.999314658131624</v>
      </c>
    </row>
    <row r="10137" spans="1:5" x14ac:dyDescent="0.3">
      <c r="A10137">
        <v>10136</v>
      </c>
      <c r="B10137" t="s">
        <v>10135</v>
      </c>
      <c r="C10137">
        <v>8</v>
      </c>
      <c r="D10137" s="1">
        <f t="shared" si="316"/>
        <v>4.2142466971341955E-3</v>
      </c>
      <c r="E10137" s="1">
        <f t="shared" si="317"/>
        <v>99.999315079556297</v>
      </c>
    </row>
    <row r="10138" spans="1:5" x14ac:dyDescent="0.3">
      <c r="A10138">
        <v>10137</v>
      </c>
      <c r="B10138" t="s">
        <v>10136</v>
      </c>
      <c r="C10138">
        <v>8</v>
      </c>
      <c r="D10138" s="1">
        <f t="shared" si="316"/>
        <v>4.2142466971341955E-3</v>
      </c>
      <c r="E10138" s="1">
        <f t="shared" si="317"/>
        <v>99.99931550098097</v>
      </c>
    </row>
    <row r="10139" spans="1:5" x14ac:dyDescent="0.3">
      <c r="A10139">
        <v>10138</v>
      </c>
      <c r="B10139" t="s">
        <v>10137</v>
      </c>
      <c r="C10139">
        <v>8</v>
      </c>
      <c r="D10139" s="1">
        <f t="shared" si="316"/>
        <v>4.2142466971341955E-3</v>
      </c>
      <c r="E10139" s="1">
        <f t="shared" si="317"/>
        <v>99.999315922405643</v>
      </c>
    </row>
    <row r="10140" spans="1:5" x14ac:dyDescent="0.3">
      <c r="A10140">
        <v>10139</v>
      </c>
      <c r="B10140" t="s">
        <v>10138</v>
      </c>
      <c r="C10140">
        <v>8</v>
      </c>
      <c r="D10140" s="1">
        <f t="shared" si="316"/>
        <v>4.2142466971341955E-3</v>
      </c>
      <c r="E10140" s="1">
        <f t="shared" si="317"/>
        <v>99.999316343830316</v>
      </c>
    </row>
    <row r="10141" spans="1:5" x14ac:dyDescent="0.3">
      <c r="A10141">
        <v>10140</v>
      </c>
      <c r="B10141" t="s">
        <v>10139</v>
      </c>
      <c r="C10141">
        <v>8</v>
      </c>
      <c r="D10141" s="1">
        <f t="shared" si="316"/>
        <v>4.2142466971341955E-3</v>
      </c>
      <c r="E10141" s="1">
        <f t="shared" si="317"/>
        <v>99.999316765254989</v>
      </c>
    </row>
    <row r="10142" spans="1:5" x14ac:dyDescent="0.3">
      <c r="A10142">
        <v>10141</v>
      </c>
      <c r="B10142" t="s">
        <v>10140</v>
      </c>
      <c r="C10142">
        <v>8</v>
      </c>
      <c r="D10142" s="1">
        <f t="shared" si="316"/>
        <v>4.2142466971341955E-3</v>
      </c>
      <c r="E10142" s="1">
        <f t="shared" si="317"/>
        <v>99.999317186679662</v>
      </c>
    </row>
    <row r="10143" spans="1:5" x14ac:dyDescent="0.3">
      <c r="A10143">
        <v>10142</v>
      </c>
      <c r="B10143" t="s">
        <v>10141</v>
      </c>
      <c r="C10143">
        <v>8</v>
      </c>
      <c r="D10143" s="1">
        <f t="shared" si="316"/>
        <v>4.2142466971341955E-3</v>
      </c>
      <c r="E10143" s="1">
        <f t="shared" si="317"/>
        <v>99.999317608104334</v>
      </c>
    </row>
    <row r="10144" spans="1:5" x14ac:dyDescent="0.3">
      <c r="A10144">
        <v>10143</v>
      </c>
      <c r="B10144" t="s">
        <v>10142</v>
      </c>
      <c r="C10144">
        <v>8</v>
      </c>
      <c r="D10144" s="1">
        <f t="shared" si="316"/>
        <v>4.2142466971341955E-3</v>
      </c>
      <c r="E10144" s="1">
        <f t="shared" si="317"/>
        <v>99.999318029529007</v>
      </c>
    </row>
    <row r="10145" spans="1:5" x14ac:dyDescent="0.3">
      <c r="A10145">
        <v>10144</v>
      </c>
      <c r="B10145" t="s">
        <v>10143</v>
      </c>
      <c r="C10145">
        <v>8</v>
      </c>
      <c r="D10145" s="1">
        <f t="shared" si="316"/>
        <v>4.2142466971341955E-3</v>
      </c>
      <c r="E10145" s="1">
        <f t="shared" si="317"/>
        <v>99.99931845095368</v>
      </c>
    </row>
    <row r="10146" spans="1:5" x14ac:dyDescent="0.3">
      <c r="A10146">
        <v>10145</v>
      </c>
      <c r="B10146" t="s">
        <v>10144</v>
      </c>
      <c r="C10146">
        <v>8</v>
      </c>
      <c r="D10146" s="1">
        <f t="shared" si="316"/>
        <v>4.2142466971341955E-3</v>
      </c>
      <c r="E10146" s="1">
        <f t="shared" si="317"/>
        <v>99.999318872378353</v>
      </c>
    </row>
    <row r="10147" spans="1:5" x14ac:dyDescent="0.3">
      <c r="A10147">
        <v>10146</v>
      </c>
      <c r="B10147" t="s">
        <v>10145</v>
      </c>
      <c r="C10147">
        <v>8</v>
      </c>
      <c r="D10147" s="1">
        <f t="shared" si="316"/>
        <v>4.2142466971341955E-3</v>
      </c>
      <c r="E10147" s="1">
        <f t="shared" si="317"/>
        <v>99.999319293803026</v>
      </c>
    </row>
    <row r="10148" spans="1:5" x14ac:dyDescent="0.3">
      <c r="A10148">
        <v>10147</v>
      </c>
      <c r="B10148" t="s">
        <v>10146</v>
      </c>
      <c r="C10148">
        <v>8</v>
      </c>
      <c r="D10148" s="1">
        <f t="shared" si="316"/>
        <v>4.2142466971341955E-3</v>
      </c>
      <c r="E10148" s="1">
        <f t="shared" si="317"/>
        <v>99.999319715227699</v>
      </c>
    </row>
    <row r="10149" spans="1:5" x14ac:dyDescent="0.3">
      <c r="A10149">
        <v>10148</v>
      </c>
      <c r="B10149" t="s">
        <v>10147</v>
      </c>
      <c r="C10149">
        <v>8</v>
      </c>
      <c r="D10149" s="1">
        <f t="shared" si="316"/>
        <v>4.2142466971341955E-3</v>
      </c>
      <c r="E10149" s="1">
        <f t="shared" si="317"/>
        <v>99.999320136652372</v>
      </c>
    </row>
    <row r="10150" spans="1:5" x14ac:dyDescent="0.3">
      <c r="A10150">
        <v>10149</v>
      </c>
      <c r="B10150" t="s">
        <v>10148</v>
      </c>
      <c r="C10150">
        <v>8</v>
      </c>
      <c r="D10150" s="1">
        <f t="shared" si="316"/>
        <v>4.2142466971341955E-3</v>
      </c>
      <c r="E10150" s="1">
        <f t="shared" si="317"/>
        <v>99.999320558077045</v>
      </c>
    </row>
    <row r="10151" spans="1:5" x14ac:dyDescent="0.3">
      <c r="A10151">
        <v>10150</v>
      </c>
      <c r="B10151" t="s">
        <v>10149</v>
      </c>
      <c r="C10151">
        <v>8</v>
      </c>
      <c r="D10151" s="1">
        <f t="shared" si="316"/>
        <v>4.2142466971341955E-3</v>
      </c>
      <c r="E10151" s="1">
        <f t="shared" si="317"/>
        <v>99.999320979501718</v>
      </c>
    </row>
    <row r="10152" spans="1:5" x14ac:dyDescent="0.3">
      <c r="A10152">
        <v>10151</v>
      </c>
      <c r="B10152" t="s">
        <v>10150</v>
      </c>
      <c r="C10152">
        <v>8</v>
      </c>
      <c r="D10152" s="1">
        <f t="shared" si="316"/>
        <v>4.2142466971341955E-3</v>
      </c>
      <c r="E10152" s="1">
        <f t="shared" si="317"/>
        <v>99.999321400926391</v>
      </c>
    </row>
    <row r="10153" spans="1:5" x14ac:dyDescent="0.3">
      <c r="A10153">
        <v>10152</v>
      </c>
      <c r="B10153" t="s">
        <v>10151</v>
      </c>
      <c r="C10153">
        <v>8</v>
      </c>
      <c r="D10153" s="1">
        <f t="shared" si="316"/>
        <v>4.2142466971341955E-3</v>
      </c>
      <c r="E10153" s="1">
        <f t="shared" si="317"/>
        <v>99.999321822351064</v>
      </c>
    </row>
    <row r="10154" spans="1:5" x14ac:dyDescent="0.3">
      <c r="A10154">
        <v>10153</v>
      </c>
      <c r="B10154" t="s">
        <v>10152</v>
      </c>
      <c r="C10154">
        <v>8</v>
      </c>
      <c r="D10154" s="1">
        <f t="shared" si="316"/>
        <v>4.2142466971341955E-3</v>
      </c>
      <c r="E10154" s="1">
        <f t="shared" si="317"/>
        <v>99.999322243775737</v>
      </c>
    </row>
    <row r="10155" spans="1:5" x14ac:dyDescent="0.3">
      <c r="A10155">
        <v>10154</v>
      </c>
      <c r="B10155" t="s">
        <v>10153</v>
      </c>
      <c r="C10155">
        <v>8</v>
      </c>
      <c r="D10155" s="1">
        <f t="shared" si="316"/>
        <v>4.2142466971341955E-3</v>
      </c>
      <c r="E10155" s="1">
        <f t="shared" si="317"/>
        <v>99.99932266520041</v>
      </c>
    </row>
    <row r="10156" spans="1:5" x14ac:dyDescent="0.3">
      <c r="A10156">
        <v>10155</v>
      </c>
      <c r="B10156" t="s">
        <v>10154</v>
      </c>
      <c r="C10156">
        <v>8</v>
      </c>
      <c r="D10156" s="1">
        <f t="shared" si="316"/>
        <v>4.2142466971341955E-3</v>
      </c>
      <c r="E10156" s="1">
        <f t="shared" si="317"/>
        <v>99.999323086625083</v>
      </c>
    </row>
    <row r="10157" spans="1:5" x14ac:dyDescent="0.3">
      <c r="A10157">
        <v>10156</v>
      </c>
      <c r="B10157" t="s">
        <v>10155</v>
      </c>
      <c r="C10157">
        <v>8</v>
      </c>
      <c r="D10157" s="1">
        <f t="shared" si="316"/>
        <v>4.2142466971341955E-3</v>
      </c>
      <c r="E10157" s="1">
        <f t="shared" si="317"/>
        <v>99.999323508049756</v>
      </c>
    </row>
    <row r="10158" spans="1:5" x14ac:dyDescent="0.3">
      <c r="A10158">
        <v>10157</v>
      </c>
      <c r="B10158" t="s">
        <v>10156</v>
      </c>
      <c r="C10158">
        <v>8</v>
      </c>
      <c r="D10158" s="1">
        <f t="shared" si="316"/>
        <v>4.2142466971341955E-3</v>
      </c>
      <c r="E10158" s="1">
        <f t="shared" si="317"/>
        <v>99.999323929474428</v>
      </c>
    </row>
    <row r="10159" spans="1:5" x14ac:dyDescent="0.3">
      <c r="A10159">
        <v>10158</v>
      </c>
      <c r="B10159" t="s">
        <v>10157</v>
      </c>
      <c r="C10159">
        <v>8</v>
      </c>
      <c r="D10159" s="1">
        <f t="shared" si="316"/>
        <v>4.2142466971341955E-3</v>
      </c>
      <c r="E10159" s="1">
        <f t="shared" si="317"/>
        <v>99.999324350899101</v>
      </c>
    </row>
    <row r="10160" spans="1:5" x14ac:dyDescent="0.3">
      <c r="A10160">
        <v>10159</v>
      </c>
      <c r="B10160" t="s">
        <v>10158</v>
      </c>
      <c r="C10160">
        <v>8</v>
      </c>
      <c r="D10160" s="1">
        <f t="shared" si="316"/>
        <v>4.2142466971341955E-3</v>
      </c>
      <c r="E10160" s="1">
        <f t="shared" si="317"/>
        <v>99.999324772323774</v>
      </c>
    </row>
    <row r="10161" spans="1:5" x14ac:dyDescent="0.3">
      <c r="A10161">
        <v>10160</v>
      </c>
      <c r="B10161" t="s">
        <v>10159</v>
      </c>
      <c r="C10161">
        <v>8</v>
      </c>
      <c r="D10161" s="1">
        <f t="shared" si="316"/>
        <v>4.2142466971341955E-3</v>
      </c>
      <c r="E10161" s="1">
        <f t="shared" si="317"/>
        <v>99.999325193748447</v>
      </c>
    </row>
    <row r="10162" spans="1:5" x14ac:dyDescent="0.3">
      <c r="A10162">
        <v>10161</v>
      </c>
      <c r="B10162" t="s">
        <v>10160</v>
      </c>
      <c r="C10162">
        <v>8</v>
      </c>
      <c r="D10162" s="1">
        <f t="shared" si="316"/>
        <v>4.2142466971341955E-3</v>
      </c>
      <c r="E10162" s="1">
        <f t="shared" si="317"/>
        <v>99.99932561517312</v>
      </c>
    </row>
    <row r="10163" spans="1:5" x14ac:dyDescent="0.3">
      <c r="A10163">
        <v>10162</v>
      </c>
      <c r="B10163" t="s">
        <v>10161</v>
      </c>
      <c r="C10163">
        <v>8</v>
      </c>
      <c r="D10163" s="1">
        <f t="shared" si="316"/>
        <v>4.2142466971341955E-3</v>
      </c>
      <c r="E10163" s="1">
        <f t="shared" si="317"/>
        <v>99.999326036597793</v>
      </c>
    </row>
    <row r="10164" spans="1:5" x14ac:dyDescent="0.3">
      <c r="A10164">
        <v>10163</v>
      </c>
      <c r="B10164" t="s">
        <v>10162</v>
      </c>
      <c r="C10164">
        <v>8</v>
      </c>
      <c r="D10164" s="1">
        <f t="shared" si="316"/>
        <v>4.2142466971341955E-3</v>
      </c>
      <c r="E10164" s="1">
        <f t="shared" si="317"/>
        <v>99.999326458022466</v>
      </c>
    </row>
    <row r="10165" spans="1:5" x14ac:dyDescent="0.3">
      <c r="A10165">
        <v>10164</v>
      </c>
      <c r="B10165" t="s">
        <v>10163</v>
      </c>
      <c r="C10165">
        <v>8</v>
      </c>
      <c r="D10165" s="1">
        <f t="shared" si="316"/>
        <v>4.2142466971341955E-3</v>
      </c>
      <c r="E10165" s="1">
        <f t="shared" si="317"/>
        <v>99.999326879447139</v>
      </c>
    </row>
    <row r="10166" spans="1:5" x14ac:dyDescent="0.3">
      <c r="A10166">
        <v>10165</v>
      </c>
      <c r="B10166" t="s">
        <v>10164</v>
      </c>
      <c r="C10166">
        <v>8</v>
      </c>
      <c r="D10166" s="1">
        <f t="shared" si="316"/>
        <v>4.2142466971341955E-3</v>
      </c>
      <c r="E10166" s="1">
        <f t="shared" si="317"/>
        <v>99.999327300871812</v>
      </c>
    </row>
    <row r="10167" spans="1:5" x14ac:dyDescent="0.3">
      <c r="A10167">
        <v>10166</v>
      </c>
      <c r="B10167" t="s">
        <v>10165</v>
      </c>
      <c r="C10167">
        <v>8</v>
      </c>
      <c r="D10167" s="1">
        <f t="shared" si="316"/>
        <v>4.2142466971341955E-3</v>
      </c>
      <c r="E10167" s="1">
        <f t="shared" si="317"/>
        <v>99.999327722296485</v>
      </c>
    </row>
    <row r="10168" spans="1:5" x14ac:dyDescent="0.3">
      <c r="A10168">
        <v>10167</v>
      </c>
      <c r="B10168" t="s">
        <v>10166</v>
      </c>
      <c r="C10168">
        <v>8</v>
      </c>
      <c r="D10168" s="1">
        <f t="shared" si="316"/>
        <v>4.2142466971341955E-3</v>
      </c>
      <c r="E10168" s="1">
        <f t="shared" si="317"/>
        <v>99.999328143721158</v>
      </c>
    </row>
    <row r="10169" spans="1:5" x14ac:dyDescent="0.3">
      <c r="A10169">
        <v>10168</v>
      </c>
      <c r="B10169" t="s">
        <v>10167</v>
      </c>
      <c r="C10169">
        <v>8</v>
      </c>
      <c r="D10169" s="1">
        <f t="shared" si="316"/>
        <v>4.2142466971341955E-3</v>
      </c>
      <c r="E10169" s="1">
        <f t="shared" si="317"/>
        <v>99.999328565145831</v>
      </c>
    </row>
    <row r="10170" spans="1:5" x14ac:dyDescent="0.3">
      <c r="A10170">
        <v>10169</v>
      </c>
      <c r="B10170" t="s">
        <v>10168</v>
      </c>
      <c r="C10170">
        <v>8</v>
      </c>
      <c r="D10170" s="1">
        <f t="shared" si="316"/>
        <v>4.2142466971341955E-3</v>
      </c>
      <c r="E10170" s="1">
        <f t="shared" si="317"/>
        <v>99.999328986570504</v>
      </c>
    </row>
    <row r="10171" spans="1:5" x14ac:dyDescent="0.3">
      <c r="A10171">
        <v>10170</v>
      </c>
      <c r="B10171" t="s">
        <v>10169</v>
      </c>
      <c r="C10171">
        <v>8</v>
      </c>
      <c r="D10171" s="1">
        <f t="shared" si="316"/>
        <v>4.2142466971341955E-3</v>
      </c>
      <c r="E10171" s="1">
        <f t="shared" si="317"/>
        <v>99.999329407995177</v>
      </c>
    </row>
    <row r="10172" spans="1:5" x14ac:dyDescent="0.3">
      <c r="A10172">
        <v>10171</v>
      </c>
      <c r="B10172" t="s">
        <v>10170</v>
      </c>
      <c r="C10172">
        <v>8</v>
      </c>
      <c r="D10172" s="1">
        <f t="shared" si="316"/>
        <v>4.2142466971341955E-3</v>
      </c>
      <c r="E10172" s="1">
        <f t="shared" si="317"/>
        <v>99.99932982941985</v>
      </c>
    </row>
    <row r="10173" spans="1:5" x14ac:dyDescent="0.3">
      <c r="A10173">
        <v>10172</v>
      </c>
      <c r="B10173" t="s">
        <v>10171</v>
      </c>
      <c r="C10173">
        <v>8</v>
      </c>
      <c r="D10173" s="1">
        <f t="shared" si="316"/>
        <v>4.2142466971341955E-3</v>
      </c>
      <c r="E10173" s="1">
        <f t="shared" si="317"/>
        <v>99.999330250844523</v>
      </c>
    </row>
    <row r="10174" spans="1:5" x14ac:dyDescent="0.3">
      <c r="A10174">
        <v>10173</v>
      </c>
      <c r="B10174" t="s">
        <v>10172</v>
      </c>
      <c r="C10174">
        <v>8</v>
      </c>
      <c r="D10174" s="1">
        <f t="shared" si="316"/>
        <v>4.2142466971341955E-3</v>
      </c>
      <c r="E10174" s="1">
        <f t="shared" si="317"/>
        <v>99.999330672269195</v>
      </c>
    </row>
    <row r="10175" spans="1:5" x14ac:dyDescent="0.3">
      <c r="A10175">
        <v>10174</v>
      </c>
      <c r="B10175" t="s">
        <v>10173</v>
      </c>
      <c r="C10175">
        <v>8</v>
      </c>
      <c r="D10175" s="1">
        <f t="shared" si="316"/>
        <v>4.2142466971341955E-3</v>
      </c>
      <c r="E10175" s="1">
        <f t="shared" si="317"/>
        <v>99.999331093693868</v>
      </c>
    </row>
    <row r="10176" spans="1:5" x14ac:dyDescent="0.3">
      <c r="A10176">
        <v>10175</v>
      </c>
      <c r="B10176" t="s">
        <v>10174</v>
      </c>
      <c r="C10176">
        <v>8</v>
      </c>
      <c r="D10176" s="1">
        <f t="shared" si="316"/>
        <v>4.2142466971341955E-3</v>
      </c>
      <c r="E10176" s="1">
        <f t="shared" si="317"/>
        <v>99.999331515118541</v>
      </c>
    </row>
    <row r="10177" spans="1:5" x14ac:dyDescent="0.3">
      <c r="A10177">
        <v>10176</v>
      </c>
      <c r="B10177" t="s">
        <v>10175</v>
      </c>
      <c r="C10177">
        <v>8</v>
      </c>
      <c r="D10177" s="1">
        <f t="shared" si="316"/>
        <v>4.2142466971341955E-3</v>
      </c>
      <c r="E10177" s="1">
        <f t="shared" si="317"/>
        <v>99.999331936543214</v>
      </c>
    </row>
    <row r="10178" spans="1:5" x14ac:dyDescent="0.3">
      <c r="A10178">
        <v>10177</v>
      </c>
      <c r="B10178" t="s">
        <v>10176</v>
      </c>
      <c r="C10178">
        <v>8</v>
      </c>
      <c r="D10178" s="1">
        <f t="shared" si="316"/>
        <v>4.2142466971341955E-3</v>
      </c>
      <c r="E10178" s="1">
        <f t="shared" si="317"/>
        <v>99.999332357967887</v>
      </c>
    </row>
    <row r="10179" spans="1:5" x14ac:dyDescent="0.3">
      <c r="A10179">
        <v>10178</v>
      </c>
      <c r="B10179" t="s">
        <v>10177</v>
      </c>
      <c r="C10179">
        <v>8</v>
      </c>
      <c r="D10179" s="1">
        <f t="shared" ref="D10179:D10242" si="318">C10179/1898322660*1000000</f>
        <v>4.2142466971341955E-3</v>
      </c>
      <c r="E10179" s="1">
        <f t="shared" si="317"/>
        <v>99.99933277939256</v>
      </c>
    </row>
    <row r="10180" spans="1:5" x14ac:dyDescent="0.3">
      <c r="A10180">
        <v>10179</v>
      </c>
      <c r="B10180" t="s">
        <v>10178</v>
      </c>
      <c r="C10180">
        <v>8</v>
      </c>
      <c r="D10180" s="1">
        <f t="shared" si="318"/>
        <v>4.2142466971341955E-3</v>
      </c>
      <c r="E10180" s="1">
        <f t="shared" ref="E10180:E10243" si="319">E10179+(D10180/10000)</f>
        <v>99.999333200817233</v>
      </c>
    </row>
    <row r="10181" spans="1:5" x14ac:dyDescent="0.3">
      <c r="A10181">
        <v>10180</v>
      </c>
      <c r="B10181" t="s">
        <v>10179</v>
      </c>
      <c r="C10181">
        <v>8</v>
      </c>
      <c r="D10181" s="1">
        <f t="shared" si="318"/>
        <v>4.2142466971341955E-3</v>
      </c>
      <c r="E10181" s="1">
        <f t="shared" si="319"/>
        <v>99.999333622241906</v>
      </c>
    </row>
    <row r="10182" spans="1:5" x14ac:dyDescent="0.3">
      <c r="A10182">
        <v>10181</v>
      </c>
      <c r="B10182" t="s">
        <v>10180</v>
      </c>
      <c r="C10182">
        <v>8</v>
      </c>
      <c r="D10182" s="1">
        <f t="shared" si="318"/>
        <v>4.2142466971341955E-3</v>
      </c>
      <c r="E10182" s="1">
        <f t="shared" si="319"/>
        <v>99.999334043666579</v>
      </c>
    </row>
    <row r="10183" spans="1:5" x14ac:dyDescent="0.3">
      <c r="A10183">
        <v>10182</v>
      </c>
      <c r="B10183" t="s">
        <v>10181</v>
      </c>
      <c r="C10183">
        <v>8</v>
      </c>
      <c r="D10183" s="1">
        <f t="shared" si="318"/>
        <v>4.2142466971341955E-3</v>
      </c>
      <c r="E10183" s="1">
        <f t="shared" si="319"/>
        <v>99.999334465091252</v>
      </c>
    </row>
    <row r="10184" spans="1:5" x14ac:dyDescent="0.3">
      <c r="A10184">
        <v>10183</v>
      </c>
      <c r="B10184" t="s">
        <v>10182</v>
      </c>
      <c r="C10184">
        <v>8</v>
      </c>
      <c r="D10184" s="1">
        <f t="shared" si="318"/>
        <v>4.2142466971341955E-3</v>
      </c>
      <c r="E10184" s="1">
        <f t="shared" si="319"/>
        <v>99.999334886515925</v>
      </c>
    </row>
    <row r="10185" spans="1:5" x14ac:dyDescent="0.3">
      <c r="A10185">
        <v>10184</v>
      </c>
      <c r="B10185" t="s">
        <v>10183</v>
      </c>
      <c r="C10185">
        <v>8</v>
      </c>
      <c r="D10185" s="1">
        <f t="shared" si="318"/>
        <v>4.2142466971341955E-3</v>
      </c>
      <c r="E10185" s="1">
        <f t="shared" si="319"/>
        <v>99.999335307940598</v>
      </c>
    </row>
    <row r="10186" spans="1:5" x14ac:dyDescent="0.3">
      <c r="A10186">
        <v>10185</v>
      </c>
      <c r="B10186" t="s">
        <v>10184</v>
      </c>
      <c r="C10186">
        <v>8</v>
      </c>
      <c r="D10186" s="1">
        <f t="shared" si="318"/>
        <v>4.2142466971341955E-3</v>
      </c>
      <c r="E10186" s="1">
        <f t="shared" si="319"/>
        <v>99.999335729365271</v>
      </c>
    </row>
    <row r="10187" spans="1:5" x14ac:dyDescent="0.3">
      <c r="A10187">
        <v>10186</v>
      </c>
      <c r="B10187" t="s">
        <v>10185</v>
      </c>
      <c r="C10187">
        <v>8</v>
      </c>
      <c r="D10187" s="1">
        <f t="shared" si="318"/>
        <v>4.2142466971341955E-3</v>
      </c>
      <c r="E10187" s="1">
        <f t="shared" si="319"/>
        <v>99.999336150789944</v>
      </c>
    </row>
    <row r="10188" spans="1:5" x14ac:dyDescent="0.3">
      <c r="A10188">
        <v>10187</v>
      </c>
      <c r="B10188" t="s">
        <v>10186</v>
      </c>
      <c r="C10188">
        <v>8</v>
      </c>
      <c r="D10188" s="1">
        <f t="shared" si="318"/>
        <v>4.2142466971341955E-3</v>
      </c>
      <c r="E10188" s="1">
        <f t="shared" si="319"/>
        <v>99.999336572214617</v>
      </c>
    </row>
    <row r="10189" spans="1:5" x14ac:dyDescent="0.3">
      <c r="A10189">
        <v>10188</v>
      </c>
      <c r="B10189" t="s">
        <v>10187</v>
      </c>
      <c r="C10189">
        <v>8</v>
      </c>
      <c r="D10189" s="1">
        <f t="shared" si="318"/>
        <v>4.2142466971341955E-3</v>
      </c>
      <c r="E10189" s="1">
        <f t="shared" si="319"/>
        <v>99.99933699363929</v>
      </c>
    </row>
    <row r="10190" spans="1:5" x14ac:dyDescent="0.3">
      <c r="A10190">
        <v>10189</v>
      </c>
      <c r="B10190" t="s">
        <v>10188</v>
      </c>
      <c r="C10190">
        <v>8</v>
      </c>
      <c r="D10190" s="1">
        <f t="shared" si="318"/>
        <v>4.2142466971341955E-3</v>
      </c>
      <c r="E10190" s="1">
        <f t="shared" si="319"/>
        <v>99.999337415063962</v>
      </c>
    </row>
    <row r="10191" spans="1:5" x14ac:dyDescent="0.3">
      <c r="A10191">
        <v>10190</v>
      </c>
      <c r="B10191" t="s">
        <v>10189</v>
      </c>
      <c r="C10191">
        <v>8</v>
      </c>
      <c r="D10191" s="1">
        <f t="shared" si="318"/>
        <v>4.2142466971341955E-3</v>
      </c>
      <c r="E10191" s="1">
        <f t="shared" si="319"/>
        <v>99.999337836488635</v>
      </c>
    </row>
    <row r="10192" spans="1:5" x14ac:dyDescent="0.3">
      <c r="A10192">
        <v>10191</v>
      </c>
      <c r="B10192" t="s">
        <v>10190</v>
      </c>
      <c r="C10192">
        <v>8</v>
      </c>
      <c r="D10192" s="1">
        <f t="shared" si="318"/>
        <v>4.2142466971341955E-3</v>
      </c>
      <c r="E10192" s="1">
        <f t="shared" si="319"/>
        <v>99.999338257913308</v>
      </c>
    </row>
    <row r="10193" spans="1:5" x14ac:dyDescent="0.3">
      <c r="A10193">
        <v>10192</v>
      </c>
      <c r="B10193" t="s">
        <v>10191</v>
      </c>
      <c r="C10193">
        <v>8</v>
      </c>
      <c r="D10193" s="1">
        <f t="shared" si="318"/>
        <v>4.2142466971341955E-3</v>
      </c>
      <c r="E10193" s="1">
        <f t="shared" si="319"/>
        <v>99.999338679337981</v>
      </c>
    </row>
    <row r="10194" spans="1:5" x14ac:dyDescent="0.3">
      <c r="A10194">
        <v>10193</v>
      </c>
      <c r="B10194" t="s">
        <v>10192</v>
      </c>
      <c r="C10194">
        <v>8</v>
      </c>
      <c r="D10194" s="1">
        <f t="shared" si="318"/>
        <v>4.2142466971341955E-3</v>
      </c>
      <c r="E10194" s="1">
        <f t="shared" si="319"/>
        <v>99.999339100762654</v>
      </c>
    </row>
    <row r="10195" spans="1:5" x14ac:dyDescent="0.3">
      <c r="A10195">
        <v>10194</v>
      </c>
      <c r="B10195" t="s">
        <v>10193</v>
      </c>
      <c r="C10195">
        <v>8</v>
      </c>
      <c r="D10195" s="1">
        <f t="shared" si="318"/>
        <v>4.2142466971341955E-3</v>
      </c>
      <c r="E10195" s="1">
        <f t="shared" si="319"/>
        <v>99.999339522187327</v>
      </c>
    </row>
    <row r="10196" spans="1:5" x14ac:dyDescent="0.3">
      <c r="A10196">
        <v>10195</v>
      </c>
      <c r="B10196" t="s">
        <v>10194</v>
      </c>
      <c r="C10196">
        <v>8</v>
      </c>
      <c r="D10196" s="1">
        <f t="shared" si="318"/>
        <v>4.2142466971341955E-3</v>
      </c>
      <c r="E10196" s="1">
        <f t="shared" si="319"/>
        <v>99.999339943612</v>
      </c>
    </row>
    <row r="10197" spans="1:5" x14ac:dyDescent="0.3">
      <c r="A10197">
        <v>10196</v>
      </c>
      <c r="B10197" t="s">
        <v>10195</v>
      </c>
      <c r="C10197">
        <v>8</v>
      </c>
      <c r="D10197" s="1">
        <f t="shared" si="318"/>
        <v>4.2142466971341955E-3</v>
      </c>
      <c r="E10197" s="1">
        <f t="shared" si="319"/>
        <v>99.999340365036673</v>
      </c>
    </row>
    <row r="10198" spans="1:5" x14ac:dyDescent="0.3">
      <c r="A10198">
        <v>10197</v>
      </c>
      <c r="B10198" t="s">
        <v>10196</v>
      </c>
      <c r="C10198">
        <v>7</v>
      </c>
      <c r="D10198" s="1">
        <f t="shared" si="318"/>
        <v>3.687465859992421E-3</v>
      </c>
      <c r="E10198" s="1">
        <f t="shared" si="319"/>
        <v>99.999340733783256</v>
      </c>
    </row>
    <row r="10199" spans="1:5" x14ac:dyDescent="0.3">
      <c r="A10199">
        <v>10198</v>
      </c>
      <c r="B10199" t="s">
        <v>10197</v>
      </c>
      <c r="C10199">
        <v>7</v>
      </c>
      <c r="D10199" s="1">
        <f t="shared" si="318"/>
        <v>3.687465859992421E-3</v>
      </c>
      <c r="E10199" s="1">
        <f t="shared" si="319"/>
        <v>99.99934110252984</v>
      </c>
    </row>
    <row r="10200" spans="1:5" x14ac:dyDescent="0.3">
      <c r="A10200">
        <v>10199</v>
      </c>
      <c r="B10200" t="s">
        <v>10198</v>
      </c>
      <c r="C10200">
        <v>7</v>
      </c>
      <c r="D10200" s="1">
        <f t="shared" si="318"/>
        <v>3.687465859992421E-3</v>
      </c>
      <c r="E10200" s="1">
        <f t="shared" si="319"/>
        <v>99.999341471276423</v>
      </c>
    </row>
    <row r="10201" spans="1:5" x14ac:dyDescent="0.3">
      <c r="A10201">
        <v>10200</v>
      </c>
      <c r="B10201" t="s">
        <v>10199</v>
      </c>
      <c r="C10201">
        <v>7</v>
      </c>
      <c r="D10201" s="1">
        <f t="shared" si="318"/>
        <v>3.687465859992421E-3</v>
      </c>
      <c r="E10201" s="1">
        <f t="shared" si="319"/>
        <v>99.999341840023007</v>
      </c>
    </row>
    <row r="10202" spans="1:5" x14ac:dyDescent="0.3">
      <c r="A10202">
        <v>10201</v>
      </c>
      <c r="B10202" t="s">
        <v>10200</v>
      </c>
      <c r="C10202">
        <v>7</v>
      </c>
      <c r="D10202" s="1">
        <f t="shared" si="318"/>
        <v>3.687465859992421E-3</v>
      </c>
      <c r="E10202" s="1">
        <f t="shared" si="319"/>
        <v>99.99934220876959</v>
      </c>
    </row>
    <row r="10203" spans="1:5" x14ac:dyDescent="0.3">
      <c r="A10203">
        <v>10202</v>
      </c>
      <c r="B10203" t="s">
        <v>10201</v>
      </c>
      <c r="C10203">
        <v>7</v>
      </c>
      <c r="D10203" s="1">
        <f t="shared" si="318"/>
        <v>3.687465859992421E-3</v>
      </c>
      <c r="E10203" s="1">
        <f t="shared" si="319"/>
        <v>99.999342577516174</v>
      </c>
    </row>
    <row r="10204" spans="1:5" x14ac:dyDescent="0.3">
      <c r="A10204">
        <v>10203</v>
      </c>
      <c r="B10204" t="s">
        <v>10202</v>
      </c>
      <c r="C10204">
        <v>7</v>
      </c>
      <c r="D10204" s="1">
        <f t="shared" si="318"/>
        <v>3.687465859992421E-3</v>
      </c>
      <c r="E10204" s="1">
        <f t="shared" si="319"/>
        <v>99.999342946262757</v>
      </c>
    </row>
    <row r="10205" spans="1:5" x14ac:dyDescent="0.3">
      <c r="A10205">
        <v>10204</v>
      </c>
      <c r="B10205" t="s">
        <v>10203</v>
      </c>
      <c r="C10205">
        <v>7</v>
      </c>
      <c r="D10205" s="1">
        <f t="shared" si="318"/>
        <v>3.687465859992421E-3</v>
      </c>
      <c r="E10205" s="1">
        <f t="shared" si="319"/>
        <v>99.999343315009341</v>
      </c>
    </row>
    <row r="10206" spans="1:5" x14ac:dyDescent="0.3">
      <c r="A10206">
        <v>10205</v>
      </c>
      <c r="B10206" t="s">
        <v>10204</v>
      </c>
      <c r="C10206">
        <v>7</v>
      </c>
      <c r="D10206" s="1">
        <f t="shared" si="318"/>
        <v>3.687465859992421E-3</v>
      </c>
      <c r="E10206" s="1">
        <f t="shared" si="319"/>
        <v>99.999343683755924</v>
      </c>
    </row>
    <row r="10207" spans="1:5" x14ac:dyDescent="0.3">
      <c r="A10207">
        <v>10206</v>
      </c>
      <c r="B10207" t="s">
        <v>10205</v>
      </c>
      <c r="C10207">
        <v>7</v>
      </c>
      <c r="D10207" s="1">
        <f t="shared" si="318"/>
        <v>3.687465859992421E-3</v>
      </c>
      <c r="E10207" s="1">
        <f t="shared" si="319"/>
        <v>99.999344052502508</v>
      </c>
    </row>
    <row r="10208" spans="1:5" x14ac:dyDescent="0.3">
      <c r="A10208">
        <v>10207</v>
      </c>
      <c r="B10208" t="s">
        <v>10206</v>
      </c>
      <c r="C10208">
        <v>7</v>
      </c>
      <c r="D10208" s="1">
        <f t="shared" si="318"/>
        <v>3.687465859992421E-3</v>
      </c>
      <c r="E10208" s="1">
        <f t="shared" si="319"/>
        <v>99.999344421249091</v>
      </c>
    </row>
    <row r="10209" spans="1:5" x14ac:dyDescent="0.3">
      <c r="A10209">
        <v>10208</v>
      </c>
      <c r="B10209" t="s">
        <v>10207</v>
      </c>
      <c r="C10209">
        <v>7</v>
      </c>
      <c r="D10209" s="1">
        <f t="shared" si="318"/>
        <v>3.687465859992421E-3</v>
      </c>
      <c r="E10209" s="1">
        <f t="shared" si="319"/>
        <v>99.999344789995675</v>
      </c>
    </row>
    <row r="10210" spans="1:5" x14ac:dyDescent="0.3">
      <c r="A10210">
        <v>10209</v>
      </c>
      <c r="B10210" t="s">
        <v>10208</v>
      </c>
      <c r="C10210">
        <v>7</v>
      </c>
      <c r="D10210" s="1">
        <f t="shared" si="318"/>
        <v>3.687465859992421E-3</v>
      </c>
      <c r="E10210" s="1">
        <f t="shared" si="319"/>
        <v>99.999345158742258</v>
      </c>
    </row>
    <row r="10211" spans="1:5" x14ac:dyDescent="0.3">
      <c r="A10211">
        <v>10210</v>
      </c>
      <c r="B10211" t="s">
        <v>10209</v>
      </c>
      <c r="C10211">
        <v>7</v>
      </c>
      <c r="D10211" s="1">
        <f t="shared" si="318"/>
        <v>3.687465859992421E-3</v>
      </c>
      <c r="E10211" s="1">
        <f t="shared" si="319"/>
        <v>99.999345527488842</v>
      </c>
    </row>
    <row r="10212" spans="1:5" x14ac:dyDescent="0.3">
      <c r="A10212">
        <v>10211</v>
      </c>
      <c r="B10212" t="s">
        <v>10210</v>
      </c>
      <c r="C10212">
        <v>7</v>
      </c>
      <c r="D10212" s="1">
        <f t="shared" si="318"/>
        <v>3.687465859992421E-3</v>
      </c>
      <c r="E10212" s="1">
        <f t="shared" si="319"/>
        <v>99.999345896235425</v>
      </c>
    </row>
    <row r="10213" spans="1:5" x14ac:dyDescent="0.3">
      <c r="A10213">
        <v>10212</v>
      </c>
      <c r="B10213" t="s">
        <v>10211</v>
      </c>
      <c r="C10213">
        <v>7</v>
      </c>
      <c r="D10213" s="1">
        <f t="shared" si="318"/>
        <v>3.687465859992421E-3</v>
      </c>
      <c r="E10213" s="1">
        <f t="shared" si="319"/>
        <v>99.999346264982009</v>
      </c>
    </row>
    <row r="10214" spans="1:5" x14ac:dyDescent="0.3">
      <c r="A10214">
        <v>10213</v>
      </c>
      <c r="B10214" t="s">
        <v>10212</v>
      </c>
      <c r="C10214">
        <v>7</v>
      </c>
      <c r="D10214" s="1">
        <f t="shared" si="318"/>
        <v>3.687465859992421E-3</v>
      </c>
      <c r="E10214" s="1">
        <f t="shared" si="319"/>
        <v>99.999346633728592</v>
      </c>
    </row>
    <row r="10215" spans="1:5" x14ac:dyDescent="0.3">
      <c r="A10215">
        <v>10214</v>
      </c>
      <c r="B10215" t="s">
        <v>10213</v>
      </c>
      <c r="C10215">
        <v>7</v>
      </c>
      <c r="D10215" s="1">
        <f t="shared" si="318"/>
        <v>3.687465859992421E-3</v>
      </c>
      <c r="E10215" s="1">
        <f t="shared" si="319"/>
        <v>99.999347002475176</v>
      </c>
    </row>
    <row r="10216" spans="1:5" x14ac:dyDescent="0.3">
      <c r="A10216">
        <v>10215</v>
      </c>
      <c r="B10216" t="s">
        <v>10214</v>
      </c>
      <c r="C10216">
        <v>7</v>
      </c>
      <c r="D10216" s="1">
        <f t="shared" si="318"/>
        <v>3.687465859992421E-3</v>
      </c>
      <c r="E10216" s="1">
        <f t="shared" si="319"/>
        <v>99.999347371221759</v>
      </c>
    </row>
    <row r="10217" spans="1:5" x14ac:dyDescent="0.3">
      <c r="A10217">
        <v>10216</v>
      </c>
      <c r="B10217" t="s">
        <v>10215</v>
      </c>
      <c r="C10217">
        <v>7</v>
      </c>
      <c r="D10217" s="1">
        <f t="shared" si="318"/>
        <v>3.687465859992421E-3</v>
      </c>
      <c r="E10217" s="1">
        <f t="shared" si="319"/>
        <v>99.999347739968343</v>
      </c>
    </row>
    <row r="10218" spans="1:5" x14ac:dyDescent="0.3">
      <c r="A10218">
        <v>10217</v>
      </c>
      <c r="B10218" t="s">
        <v>10216</v>
      </c>
      <c r="C10218">
        <v>7</v>
      </c>
      <c r="D10218" s="1">
        <f t="shared" si="318"/>
        <v>3.687465859992421E-3</v>
      </c>
      <c r="E10218" s="1">
        <f t="shared" si="319"/>
        <v>99.999348108714926</v>
      </c>
    </row>
    <row r="10219" spans="1:5" x14ac:dyDescent="0.3">
      <c r="A10219">
        <v>10218</v>
      </c>
      <c r="B10219" t="s">
        <v>10217</v>
      </c>
      <c r="C10219">
        <v>7</v>
      </c>
      <c r="D10219" s="1">
        <f t="shared" si="318"/>
        <v>3.687465859992421E-3</v>
      </c>
      <c r="E10219" s="1">
        <f t="shared" si="319"/>
        <v>99.99934847746151</v>
      </c>
    </row>
    <row r="10220" spans="1:5" x14ac:dyDescent="0.3">
      <c r="A10220">
        <v>10219</v>
      </c>
      <c r="B10220" t="s">
        <v>10218</v>
      </c>
      <c r="C10220">
        <v>7</v>
      </c>
      <c r="D10220" s="1">
        <f t="shared" si="318"/>
        <v>3.687465859992421E-3</v>
      </c>
      <c r="E10220" s="1">
        <f t="shared" si="319"/>
        <v>99.999348846208093</v>
      </c>
    </row>
    <row r="10221" spans="1:5" x14ac:dyDescent="0.3">
      <c r="A10221">
        <v>10220</v>
      </c>
      <c r="B10221" t="s">
        <v>10219</v>
      </c>
      <c r="C10221">
        <v>7</v>
      </c>
      <c r="D10221" s="1">
        <f t="shared" si="318"/>
        <v>3.687465859992421E-3</v>
      </c>
      <c r="E10221" s="1">
        <f t="shared" si="319"/>
        <v>99.999349214954677</v>
      </c>
    </row>
    <row r="10222" spans="1:5" x14ac:dyDescent="0.3">
      <c r="A10222">
        <v>10221</v>
      </c>
      <c r="B10222" t="s">
        <v>10220</v>
      </c>
      <c r="C10222">
        <v>7</v>
      </c>
      <c r="D10222" s="1">
        <f t="shared" si="318"/>
        <v>3.687465859992421E-3</v>
      </c>
      <c r="E10222" s="1">
        <f t="shared" si="319"/>
        <v>99.99934958370126</v>
      </c>
    </row>
    <row r="10223" spans="1:5" x14ac:dyDescent="0.3">
      <c r="A10223">
        <v>10222</v>
      </c>
      <c r="B10223" t="s">
        <v>10221</v>
      </c>
      <c r="C10223">
        <v>7</v>
      </c>
      <c r="D10223" s="1">
        <f t="shared" si="318"/>
        <v>3.687465859992421E-3</v>
      </c>
      <c r="E10223" s="1">
        <f t="shared" si="319"/>
        <v>99.999349952447844</v>
      </c>
    </row>
    <row r="10224" spans="1:5" x14ac:dyDescent="0.3">
      <c r="A10224">
        <v>10223</v>
      </c>
      <c r="B10224" t="s">
        <v>10222</v>
      </c>
      <c r="C10224">
        <v>7</v>
      </c>
      <c r="D10224" s="1">
        <f t="shared" si="318"/>
        <v>3.687465859992421E-3</v>
      </c>
      <c r="E10224" s="1">
        <f t="shared" si="319"/>
        <v>99.999350321194427</v>
      </c>
    </row>
    <row r="10225" spans="1:5" x14ac:dyDescent="0.3">
      <c r="A10225">
        <v>10224</v>
      </c>
      <c r="B10225" t="s">
        <v>10223</v>
      </c>
      <c r="C10225">
        <v>7</v>
      </c>
      <c r="D10225" s="1">
        <f t="shared" si="318"/>
        <v>3.687465859992421E-3</v>
      </c>
      <c r="E10225" s="1">
        <f t="shared" si="319"/>
        <v>99.999350689941011</v>
      </c>
    </row>
    <row r="10226" spans="1:5" x14ac:dyDescent="0.3">
      <c r="A10226">
        <v>10225</v>
      </c>
      <c r="B10226" t="s">
        <v>10224</v>
      </c>
      <c r="C10226">
        <v>7</v>
      </c>
      <c r="D10226" s="1">
        <f t="shared" si="318"/>
        <v>3.687465859992421E-3</v>
      </c>
      <c r="E10226" s="1">
        <f t="shared" si="319"/>
        <v>99.999351058687594</v>
      </c>
    </row>
    <row r="10227" spans="1:5" x14ac:dyDescent="0.3">
      <c r="A10227">
        <v>10226</v>
      </c>
      <c r="B10227" t="s">
        <v>10225</v>
      </c>
      <c r="C10227">
        <v>7</v>
      </c>
      <c r="D10227" s="1">
        <f t="shared" si="318"/>
        <v>3.687465859992421E-3</v>
      </c>
      <c r="E10227" s="1">
        <f t="shared" si="319"/>
        <v>99.999351427434178</v>
      </c>
    </row>
    <row r="10228" spans="1:5" x14ac:dyDescent="0.3">
      <c r="A10228">
        <v>10227</v>
      </c>
      <c r="B10228" t="s">
        <v>10226</v>
      </c>
      <c r="C10228">
        <v>7</v>
      </c>
      <c r="D10228" s="1">
        <f t="shared" si="318"/>
        <v>3.687465859992421E-3</v>
      </c>
      <c r="E10228" s="1">
        <f t="shared" si="319"/>
        <v>99.999351796180761</v>
      </c>
    </row>
    <row r="10229" spans="1:5" x14ac:dyDescent="0.3">
      <c r="A10229">
        <v>10228</v>
      </c>
      <c r="B10229" t="s">
        <v>10227</v>
      </c>
      <c r="C10229">
        <v>7</v>
      </c>
      <c r="D10229" s="1">
        <f t="shared" si="318"/>
        <v>3.687465859992421E-3</v>
      </c>
      <c r="E10229" s="1">
        <f t="shared" si="319"/>
        <v>99.999352164927345</v>
      </c>
    </row>
    <row r="10230" spans="1:5" x14ac:dyDescent="0.3">
      <c r="A10230">
        <v>10229</v>
      </c>
      <c r="B10230" t="s">
        <v>10228</v>
      </c>
      <c r="C10230">
        <v>7</v>
      </c>
      <c r="D10230" s="1">
        <f t="shared" si="318"/>
        <v>3.687465859992421E-3</v>
      </c>
      <c r="E10230" s="1">
        <f t="shared" si="319"/>
        <v>99.999352533673928</v>
      </c>
    </row>
    <row r="10231" spans="1:5" x14ac:dyDescent="0.3">
      <c r="A10231">
        <v>10230</v>
      </c>
      <c r="B10231" t="s">
        <v>10229</v>
      </c>
      <c r="C10231">
        <v>7</v>
      </c>
      <c r="D10231" s="1">
        <f t="shared" si="318"/>
        <v>3.687465859992421E-3</v>
      </c>
      <c r="E10231" s="1">
        <f t="shared" si="319"/>
        <v>99.999352902420512</v>
      </c>
    </row>
    <row r="10232" spans="1:5" x14ac:dyDescent="0.3">
      <c r="A10232">
        <v>10231</v>
      </c>
      <c r="B10232" t="s">
        <v>10230</v>
      </c>
      <c r="C10232">
        <v>7</v>
      </c>
      <c r="D10232" s="1">
        <f t="shared" si="318"/>
        <v>3.687465859992421E-3</v>
      </c>
      <c r="E10232" s="1">
        <f t="shared" si="319"/>
        <v>99.999353271167095</v>
      </c>
    </row>
    <row r="10233" spans="1:5" x14ac:dyDescent="0.3">
      <c r="A10233">
        <v>10232</v>
      </c>
      <c r="B10233" t="s">
        <v>10231</v>
      </c>
      <c r="C10233">
        <v>7</v>
      </c>
      <c r="D10233" s="1">
        <f t="shared" si="318"/>
        <v>3.687465859992421E-3</v>
      </c>
      <c r="E10233" s="1">
        <f t="shared" si="319"/>
        <v>99.999353639913679</v>
      </c>
    </row>
    <row r="10234" spans="1:5" x14ac:dyDescent="0.3">
      <c r="A10234">
        <v>10233</v>
      </c>
      <c r="B10234" t="s">
        <v>10232</v>
      </c>
      <c r="C10234">
        <v>7</v>
      </c>
      <c r="D10234" s="1">
        <f t="shared" si="318"/>
        <v>3.687465859992421E-3</v>
      </c>
      <c r="E10234" s="1">
        <f t="shared" si="319"/>
        <v>99.999354008660262</v>
      </c>
    </row>
    <row r="10235" spans="1:5" x14ac:dyDescent="0.3">
      <c r="A10235">
        <v>10234</v>
      </c>
      <c r="B10235" t="s">
        <v>10233</v>
      </c>
      <c r="C10235">
        <v>7</v>
      </c>
      <c r="D10235" s="1">
        <f t="shared" si="318"/>
        <v>3.687465859992421E-3</v>
      </c>
      <c r="E10235" s="1">
        <f t="shared" si="319"/>
        <v>99.999354377406846</v>
      </c>
    </row>
    <row r="10236" spans="1:5" x14ac:dyDescent="0.3">
      <c r="A10236">
        <v>10235</v>
      </c>
      <c r="B10236" t="s">
        <v>10234</v>
      </c>
      <c r="C10236">
        <v>7</v>
      </c>
      <c r="D10236" s="1">
        <f t="shared" si="318"/>
        <v>3.687465859992421E-3</v>
      </c>
      <c r="E10236" s="1">
        <f t="shared" si="319"/>
        <v>99.999354746153429</v>
      </c>
    </row>
    <row r="10237" spans="1:5" x14ac:dyDescent="0.3">
      <c r="A10237">
        <v>10236</v>
      </c>
      <c r="B10237" t="s">
        <v>10235</v>
      </c>
      <c r="C10237">
        <v>7</v>
      </c>
      <c r="D10237" s="1">
        <f t="shared" si="318"/>
        <v>3.687465859992421E-3</v>
      </c>
      <c r="E10237" s="1">
        <f t="shared" si="319"/>
        <v>99.999355114900013</v>
      </c>
    </row>
    <row r="10238" spans="1:5" x14ac:dyDescent="0.3">
      <c r="A10238">
        <v>10237</v>
      </c>
      <c r="B10238" t="s">
        <v>10236</v>
      </c>
      <c r="C10238">
        <v>7</v>
      </c>
      <c r="D10238" s="1">
        <f t="shared" si="318"/>
        <v>3.687465859992421E-3</v>
      </c>
      <c r="E10238" s="1">
        <f t="shared" si="319"/>
        <v>99.999355483646596</v>
      </c>
    </row>
    <row r="10239" spans="1:5" x14ac:dyDescent="0.3">
      <c r="A10239">
        <v>10238</v>
      </c>
      <c r="B10239" t="s">
        <v>10237</v>
      </c>
      <c r="C10239">
        <v>7</v>
      </c>
      <c r="D10239" s="1">
        <f t="shared" si="318"/>
        <v>3.687465859992421E-3</v>
      </c>
      <c r="E10239" s="1">
        <f t="shared" si="319"/>
        <v>99.99935585239318</v>
      </c>
    </row>
    <row r="10240" spans="1:5" x14ac:dyDescent="0.3">
      <c r="A10240">
        <v>10239</v>
      </c>
      <c r="B10240" t="s">
        <v>10238</v>
      </c>
      <c r="C10240">
        <v>7</v>
      </c>
      <c r="D10240" s="1">
        <f t="shared" si="318"/>
        <v>3.687465859992421E-3</v>
      </c>
      <c r="E10240" s="1">
        <f t="shared" si="319"/>
        <v>99.999356221139763</v>
      </c>
    </row>
    <row r="10241" spans="1:5" x14ac:dyDescent="0.3">
      <c r="A10241">
        <v>10240</v>
      </c>
      <c r="B10241" t="s">
        <v>10239</v>
      </c>
      <c r="C10241">
        <v>7</v>
      </c>
      <c r="D10241" s="1">
        <f t="shared" si="318"/>
        <v>3.687465859992421E-3</v>
      </c>
      <c r="E10241" s="1">
        <f t="shared" si="319"/>
        <v>99.999356589886347</v>
      </c>
    </row>
    <row r="10242" spans="1:5" x14ac:dyDescent="0.3">
      <c r="A10242">
        <v>10241</v>
      </c>
      <c r="B10242" t="s">
        <v>10240</v>
      </c>
      <c r="C10242">
        <v>7</v>
      </c>
      <c r="D10242" s="1">
        <f t="shared" si="318"/>
        <v>3.687465859992421E-3</v>
      </c>
      <c r="E10242" s="1">
        <f t="shared" si="319"/>
        <v>99.99935695863293</v>
      </c>
    </row>
    <row r="10243" spans="1:5" x14ac:dyDescent="0.3">
      <c r="A10243">
        <v>10242</v>
      </c>
      <c r="B10243" t="s">
        <v>10241</v>
      </c>
      <c r="C10243">
        <v>7</v>
      </c>
      <c r="D10243" s="1">
        <f t="shared" ref="D10243:D10306" si="320">C10243/1898322660*1000000</f>
        <v>3.687465859992421E-3</v>
      </c>
      <c r="E10243" s="1">
        <f t="shared" si="319"/>
        <v>99.999357327379514</v>
      </c>
    </row>
    <row r="10244" spans="1:5" x14ac:dyDescent="0.3">
      <c r="A10244">
        <v>10243</v>
      </c>
      <c r="B10244" t="s">
        <v>10242</v>
      </c>
      <c r="C10244">
        <v>7</v>
      </c>
      <c r="D10244" s="1">
        <f t="shared" si="320"/>
        <v>3.687465859992421E-3</v>
      </c>
      <c r="E10244" s="1">
        <f t="shared" ref="E10244:E10307" si="321">E10243+(D10244/10000)</f>
        <v>99.999357696126097</v>
      </c>
    </row>
    <row r="10245" spans="1:5" x14ac:dyDescent="0.3">
      <c r="A10245">
        <v>10244</v>
      </c>
      <c r="B10245" t="s">
        <v>10243</v>
      </c>
      <c r="C10245">
        <v>7</v>
      </c>
      <c r="D10245" s="1">
        <f t="shared" si="320"/>
        <v>3.687465859992421E-3</v>
      </c>
      <c r="E10245" s="1">
        <f t="shared" si="321"/>
        <v>99.999358064872681</v>
      </c>
    </row>
    <row r="10246" spans="1:5" x14ac:dyDescent="0.3">
      <c r="A10246">
        <v>10245</v>
      </c>
      <c r="B10246" t="s">
        <v>10244</v>
      </c>
      <c r="C10246">
        <v>7</v>
      </c>
      <c r="D10246" s="1">
        <f t="shared" si="320"/>
        <v>3.687465859992421E-3</v>
      </c>
      <c r="E10246" s="1">
        <f t="shared" si="321"/>
        <v>99.999358433619264</v>
      </c>
    </row>
    <row r="10247" spans="1:5" x14ac:dyDescent="0.3">
      <c r="A10247">
        <v>10246</v>
      </c>
      <c r="B10247" t="s">
        <v>10245</v>
      </c>
      <c r="C10247">
        <v>7</v>
      </c>
      <c r="D10247" s="1">
        <f t="shared" si="320"/>
        <v>3.687465859992421E-3</v>
      </c>
      <c r="E10247" s="1">
        <f t="shared" si="321"/>
        <v>99.999358802365848</v>
      </c>
    </row>
    <row r="10248" spans="1:5" x14ac:dyDescent="0.3">
      <c r="A10248">
        <v>10247</v>
      </c>
      <c r="B10248" t="s">
        <v>10246</v>
      </c>
      <c r="C10248">
        <v>7</v>
      </c>
      <c r="D10248" s="1">
        <f t="shared" si="320"/>
        <v>3.687465859992421E-3</v>
      </c>
      <c r="E10248" s="1">
        <f t="shared" si="321"/>
        <v>99.999359171112431</v>
      </c>
    </row>
    <row r="10249" spans="1:5" x14ac:dyDescent="0.3">
      <c r="A10249">
        <v>10248</v>
      </c>
      <c r="B10249" t="s">
        <v>10247</v>
      </c>
      <c r="C10249">
        <v>7</v>
      </c>
      <c r="D10249" s="1">
        <f t="shared" si="320"/>
        <v>3.687465859992421E-3</v>
      </c>
      <c r="E10249" s="1">
        <f t="shared" si="321"/>
        <v>99.999359539859014</v>
      </c>
    </row>
    <row r="10250" spans="1:5" x14ac:dyDescent="0.3">
      <c r="A10250">
        <v>10249</v>
      </c>
      <c r="B10250" t="s">
        <v>10248</v>
      </c>
      <c r="C10250">
        <v>7</v>
      </c>
      <c r="D10250" s="1">
        <f t="shared" si="320"/>
        <v>3.687465859992421E-3</v>
      </c>
      <c r="E10250" s="1">
        <f t="shared" si="321"/>
        <v>99.999359908605598</v>
      </c>
    </row>
    <row r="10251" spans="1:5" x14ac:dyDescent="0.3">
      <c r="A10251">
        <v>10250</v>
      </c>
      <c r="B10251" t="s">
        <v>10249</v>
      </c>
      <c r="C10251">
        <v>7</v>
      </c>
      <c r="D10251" s="1">
        <f t="shared" si="320"/>
        <v>3.687465859992421E-3</v>
      </c>
      <c r="E10251" s="1">
        <f t="shared" si="321"/>
        <v>99.999360277352181</v>
      </c>
    </row>
    <row r="10252" spans="1:5" x14ac:dyDescent="0.3">
      <c r="A10252">
        <v>10251</v>
      </c>
      <c r="B10252" t="s">
        <v>10250</v>
      </c>
      <c r="C10252">
        <v>7</v>
      </c>
      <c r="D10252" s="1">
        <f t="shared" si="320"/>
        <v>3.687465859992421E-3</v>
      </c>
      <c r="E10252" s="1">
        <f t="shared" si="321"/>
        <v>99.999360646098765</v>
      </c>
    </row>
    <row r="10253" spans="1:5" x14ac:dyDescent="0.3">
      <c r="A10253">
        <v>10252</v>
      </c>
      <c r="B10253" t="s">
        <v>10251</v>
      </c>
      <c r="C10253">
        <v>7</v>
      </c>
      <c r="D10253" s="1">
        <f t="shared" si="320"/>
        <v>3.687465859992421E-3</v>
      </c>
      <c r="E10253" s="1">
        <f t="shared" si="321"/>
        <v>99.999361014845348</v>
      </c>
    </row>
    <row r="10254" spans="1:5" x14ac:dyDescent="0.3">
      <c r="A10254">
        <v>10253</v>
      </c>
      <c r="B10254" t="s">
        <v>10252</v>
      </c>
      <c r="C10254">
        <v>7</v>
      </c>
      <c r="D10254" s="1">
        <f t="shared" si="320"/>
        <v>3.687465859992421E-3</v>
      </c>
      <c r="E10254" s="1">
        <f t="shared" si="321"/>
        <v>99.999361383591932</v>
      </c>
    </row>
    <row r="10255" spans="1:5" x14ac:dyDescent="0.3">
      <c r="A10255">
        <v>10254</v>
      </c>
      <c r="B10255" t="s">
        <v>10253</v>
      </c>
      <c r="C10255">
        <v>7</v>
      </c>
      <c r="D10255" s="1">
        <f t="shared" si="320"/>
        <v>3.687465859992421E-3</v>
      </c>
      <c r="E10255" s="1">
        <f t="shared" si="321"/>
        <v>99.999361752338515</v>
      </c>
    </row>
    <row r="10256" spans="1:5" x14ac:dyDescent="0.3">
      <c r="A10256">
        <v>10255</v>
      </c>
      <c r="B10256" t="s">
        <v>10254</v>
      </c>
      <c r="C10256">
        <v>7</v>
      </c>
      <c r="D10256" s="1">
        <f t="shared" si="320"/>
        <v>3.687465859992421E-3</v>
      </c>
      <c r="E10256" s="1">
        <f t="shared" si="321"/>
        <v>99.999362121085099</v>
      </c>
    </row>
    <row r="10257" spans="1:5" x14ac:dyDescent="0.3">
      <c r="A10257">
        <v>10256</v>
      </c>
      <c r="B10257" t="s">
        <v>10255</v>
      </c>
      <c r="C10257">
        <v>7</v>
      </c>
      <c r="D10257" s="1">
        <f t="shared" si="320"/>
        <v>3.687465859992421E-3</v>
      </c>
      <c r="E10257" s="1">
        <f t="shared" si="321"/>
        <v>99.999362489831682</v>
      </c>
    </row>
    <row r="10258" spans="1:5" x14ac:dyDescent="0.3">
      <c r="A10258">
        <v>10257</v>
      </c>
      <c r="B10258" t="s">
        <v>10256</v>
      </c>
      <c r="C10258">
        <v>7</v>
      </c>
      <c r="D10258" s="1">
        <f t="shared" si="320"/>
        <v>3.687465859992421E-3</v>
      </c>
      <c r="E10258" s="1">
        <f t="shared" si="321"/>
        <v>99.999362858578266</v>
      </c>
    </row>
    <row r="10259" spans="1:5" x14ac:dyDescent="0.3">
      <c r="A10259">
        <v>10258</v>
      </c>
      <c r="B10259" t="s">
        <v>10257</v>
      </c>
      <c r="C10259">
        <v>7</v>
      </c>
      <c r="D10259" s="1">
        <f t="shared" si="320"/>
        <v>3.687465859992421E-3</v>
      </c>
      <c r="E10259" s="1">
        <f t="shared" si="321"/>
        <v>99.999363227324849</v>
      </c>
    </row>
    <row r="10260" spans="1:5" x14ac:dyDescent="0.3">
      <c r="A10260">
        <v>10259</v>
      </c>
      <c r="B10260" t="s">
        <v>10258</v>
      </c>
      <c r="C10260">
        <v>7</v>
      </c>
      <c r="D10260" s="1">
        <f t="shared" si="320"/>
        <v>3.687465859992421E-3</v>
      </c>
      <c r="E10260" s="1">
        <f t="shared" si="321"/>
        <v>99.999363596071433</v>
      </c>
    </row>
    <row r="10261" spans="1:5" x14ac:dyDescent="0.3">
      <c r="A10261">
        <v>10260</v>
      </c>
      <c r="B10261" t="s">
        <v>10259</v>
      </c>
      <c r="C10261">
        <v>7</v>
      </c>
      <c r="D10261" s="1">
        <f t="shared" si="320"/>
        <v>3.687465859992421E-3</v>
      </c>
      <c r="E10261" s="1">
        <f t="shared" si="321"/>
        <v>99.999363964818016</v>
      </c>
    </row>
    <row r="10262" spans="1:5" x14ac:dyDescent="0.3">
      <c r="A10262">
        <v>10261</v>
      </c>
      <c r="B10262" t="s">
        <v>10260</v>
      </c>
      <c r="C10262">
        <v>7</v>
      </c>
      <c r="D10262" s="1">
        <f t="shared" si="320"/>
        <v>3.687465859992421E-3</v>
      </c>
      <c r="E10262" s="1">
        <f t="shared" si="321"/>
        <v>99.9993643335646</v>
      </c>
    </row>
    <row r="10263" spans="1:5" x14ac:dyDescent="0.3">
      <c r="A10263">
        <v>10262</v>
      </c>
      <c r="B10263" t="s">
        <v>10261</v>
      </c>
      <c r="C10263">
        <v>7</v>
      </c>
      <c r="D10263" s="1">
        <f t="shared" si="320"/>
        <v>3.687465859992421E-3</v>
      </c>
      <c r="E10263" s="1">
        <f t="shared" si="321"/>
        <v>99.999364702311183</v>
      </c>
    </row>
    <row r="10264" spans="1:5" x14ac:dyDescent="0.3">
      <c r="A10264">
        <v>10263</v>
      </c>
      <c r="B10264" t="s">
        <v>10262</v>
      </c>
      <c r="C10264">
        <v>7</v>
      </c>
      <c r="D10264" s="1">
        <f t="shared" si="320"/>
        <v>3.687465859992421E-3</v>
      </c>
      <c r="E10264" s="1">
        <f t="shared" si="321"/>
        <v>99.999365071057767</v>
      </c>
    </row>
    <row r="10265" spans="1:5" x14ac:dyDescent="0.3">
      <c r="A10265">
        <v>10264</v>
      </c>
      <c r="B10265" t="s">
        <v>10263</v>
      </c>
      <c r="C10265">
        <v>7</v>
      </c>
      <c r="D10265" s="1">
        <f t="shared" si="320"/>
        <v>3.687465859992421E-3</v>
      </c>
      <c r="E10265" s="1">
        <f t="shared" si="321"/>
        <v>99.99936543980435</v>
      </c>
    </row>
    <row r="10266" spans="1:5" x14ac:dyDescent="0.3">
      <c r="A10266">
        <v>10265</v>
      </c>
      <c r="B10266" t="s">
        <v>10264</v>
      </c>
      <c r="C10266">
        <v>7</v>
      </c>
      <c r="D10266" s="1">
        <f t="shared" si="320"/>
        <v>3.687465859992421E-3</v>
      </c>
      <c r="E10266" s="1">
        <f t="shared" si="321"/>
        <v>99.999365808550934</v>
      </c>
    </row>
    <row r="10267" spans="1:5" x14ac:dyDescent="0.3">
      <c r="A10267">
        <v>10266</v>
      </c>
      <c r="B10267" t="s">
        <v>10265</v>
      </c>
      <c r="C10267">
        <v>7</v>
      </c>
      <c r="D10267" s="1">
        <f t="shared" si="320"/>
        <v>3.687465859992421E-3</v>
      </c>
      <c r="E10267" s="1">
        <f t="shared" si="321"/>
        <v>99.999366177297517</v>
      </c>
    </row>
    <row r="10268" spans="1:5" x14ac:dyDescent="0.3">
      <c r="A10268">
        <v>10267</v>
      </c>
      <c r="B10268" t="s">
        <v>10266</v>
      </c>
      <c r="C10268">
        <v>7</v>
      </c>
      <c r="D10268" s="1">
        <f t="shared" si="320"/>
        <v>3.687465859992421E-3</v>
      </c>
      <c r="E10268" s="1">
        <f t="shared" si="321"/>
        <v>99.999366546044101</v>
      </c>
    </row>
    <row r="10269" spans="1:5" x14ac:dyDescent="0.3">
      <c r="A10269">
        <v>10268</v>
      </c>
      <c r="B10269" t="s">
        <v>10267</v>
      </c>
      <c r="C10269">
        <v>7</v>
      </c>
      <c r="D10269" s="1">
        <f t="shared" si="320"/>
        <v>3.687465859992421E-3</v>
      </c>
      <c r="E10269" s="1">
        <f t="shared" si="321"/>
        <v>99.999366914790684</v>
      </c>
    </row>
    <row r="10270" spans="1:5" x14ac:dyDescent="0.3">
      <c r="A10270">
        <v>10269</v>
      </c>
      <c r="B10270" t="s">
        <v>10268</v>
      </c>
      <c r="C10270">
        <v>7</v>
      </c>
      <c r="D10270" s="1">
        <f t="shared" si="320"/>
        <v>3.687465859992421E-3</v>
      </c>
      <c r="E10270" s="1">
        <f t="shared" si="321"/>
        <v>99.999367283537268</v>
      </c>
    </row>
    <row r="10271" spans="1:5" x14ac:dyDescent="0.3">
      <c r="A10271">
        <v>10270</v>
      </c>
      <c r="B10271" t="s">
        <v>10269</v>
      </c>
      <c r="C10271">
        <v>7</v>
      </c>
      <c r="D10271" s="1">
        <f t="shared" si="320"/>
        <v>3.687465859992421E-3</v>
      </c>
      <c r="E10271" s="1">
        <f t="shared" si="321"/>
        <v>99.999367652283851</v>
      </c>
    </row>
    <row r="10272" spans="1:5" x14ac:dyDescent="0.3">
      <c r="A10272">
        <v>10271</v>
      </c>
      <c r="B10272" t="s">
        <v>10270</v>
      </c>
      <c r="C10272">
        <v>7</v>
      </c>
      <c r="D10272" s="1">
        <f t="shared" si="320"/>
        <v>3.687465859992421E-3</v>
      </c>
      <c r="E10272" s="1">
        <f t="shared" si="321"/>
        <v>99.999368021030435</v>
      </c>
    </row>
    <row r="10273" spans="1:5" x14ac:dyDescent="0.3">
      <c r="A10273">
        <v>10272</v>
      </c>
      <c r="B10273" t="s">
        <v>10271</v>
      </c>
      <c r="C10273">
        <v>7</v>
      </c>
      <c r="D10273" s="1">
        <f t="shared" si="320"/>
        <v>3.687465859992421E-3</v>
      </c>
      <c r="E10273" s="1">
        <f t="shared" si="321"/>
        <v>99.999368389777018</v>
      </c>
    </row>
    <row r="10274" spans="1:5" x14ac:dyDescent="0.3">
      <c r="A10274">
        <v>10273</v>
      </c>
      <c r="B10274" t="s">
        <v>10272</v>
      </c>
      <c r="C10274">
        <v>7</v>
      </c>
      <c r="D10274" s="1">
        <f t="shared" si="320"/>
        <v>3.687465859992421E-3</v>
      </c>
      <c r="E10274" s="1">
        <f t="shared" si="321"/>
        <v>99.999368758523602</v>
      </c>
    </row>
    <row r="10275" spans="1:5" x14ac:dyDescent="0.3">
      <c r="A10275">
        <v>10274</v>
      </c>
      <c r="B10275" t="s">
        <v>10273</v>
      </c>
      <c r="C10275">
        <v>7</v>
      </c>
      <c r="D10275" s="1">
        <f t="shared" si="320"/>
        <v>3.687465859992421E-3</v>
      </c>
      <c r="E10275" s="1">
        <f t="shared" si="321"/>
        <v>99.999369127270185</v>
      </c>
    </row>
    <row r="10276" spans="1:5" x14ac:dyDescent="0.3">
      <c r="A10276">
        <v>10275</v>
      </c>
      <c r="B10276" t="s">
        <v>10274</v>
      </c>
      <c r="C10276">
        <v>7</v>
      </c>
      <c r="D10276" s="1">
        <f t="shared" si="320"/>
        <v>3.687465859992421E-3</v>
      </c>
      <c r="E10276" s="1">
        <f t="shared" si="321"/>
        <v>99.999369496016769</v>
      </c>
    </row>
    <row r="10277" spans="1:5" x14ac:dyDescent="0.3">
      <c r="A10277">
        <v>10276</v>
      </c>
      <c r="B10277" t="s">
        <v>10275</v>
      </c>
      <c r="C10277">
        <v>7</v>
      </c>
      <c r="D10277" s="1">
        <f t="shared" si="320"/>
        <v>3.687465859992421E-3</v>
      </c>
      <c r="E10277" s="1">
        <f t="shared" si="321"/>
        <v>99.999369864763352</v>
      </c>
    </row>
    <row r="10278" spans="1:5" x14ac:dyDescent="0.3">
      <c r="A10278">
        <v>10277</v>
      </c>
      <c r="B10278" t="s">
        <v>10276</v>
      </c>
      <c r="C10278">
        <v>7</v>
      </c>
      <c r="D10278" s="1">
        <f t="shared" si="320"/>
        <v>3.687465859992421E-3</v>
      </c>
      <c r="E10278" s="1">
        <f t="shared" si="321"/>
        <v>99.999370233509936</v>
      </c>
    </row>
    <row r="10279" spans="1:5" x14ac:dyDescent="0.3">
      <c r="A10279">
        <v>10278</v>
      </c>
      <c r="B10279" t="s">
        <v>10277</v>
      </c>
      <c r="C10279">
        <v>7</v>
      </c>
      <c r="D10279" s="1">
        <f t="shared" si="320"/>
        <v>3.687465859992421E-3</v>
      </c>
      <c r="E10279" s="1">
        <f t="shared" si="321"/>
        <v>99.999370602256519</v>
      </c>
    </row>
    <row r="10280" spans="1:5" x14ac:dyDescent="0.3">
      <c r="A10280">
        <v>10279</v>
      </c>
      <c r="B10280" t="s">
        <v>10278</v>
      </c>
      <c r="C10280">
        <v>7</v>
      </c>
      <c r="D10280" s="1">
        <f t="shared" si="320"/>
        <v>3.687465859992421E-3</v>
      </c>
      <c r="E10280" s="1">
        <f t="shared" si="321"/>
        <v>99.999370971003103</v>
      </c>
    </row>
    <row r="10281" spans="1:5" x14ac:dyDescent="0.3">
      <c r="A10281">
        <v>10280</v>
      </c>
      <c r="B10281" t="s">
        <v>10279</v>
      </c>
      <c r="C10281">
        <v>7</v>
      </c>
      <c r="D10281" s="1">
        <f t="shared" si="320"/>
        <v>3.687465859992421E-3</v>
      </c>
      <c r="E10281" s="1">
        <f t="shared" si="321"/>
        <v>99.999371339749686</v>
      </c>
    </row>
    <row r="10282" spans="1:5" x14ac:dyDescent="0.3">
      <c r="A10282">
        <v>10281</v>
      </c>
      <c r="B10282" t="s">
        <v>10280</v>
      </c>
      <c r="C10282">
        <v>7</v>
      </c>
      <c r="D10282" s="1">
        <f t="shared" si="320"/>
        <v>3.687465859992421E-3</v>
      </c>
      <c r="E10282" s="1">
        <f t="shared" si="321"/>
        <v>99.99937170849627</v>
      </c>
    </row>
    <row r="10283" spans="1:5" x14ac:dyDescent="0.3">
      <c r="A10283">
        <v>10282</v>
      </c>
      <c r="B10283" t="s">
        <v>10281</v>
      </c>
      <c r="C10283">
        <v>7</v>
      </c>
      <c r="D10283" s="1">
        <f t="shared" si="320"/>
        <v>3.687465859992421E-3</v>
      </c>
      <c r="E10283" s="1">
        <f t="shared" si="321"/>
        <v>99.999372077242853</v>
      </c>
    </row>
    <row r="10284" spans="1:5" x14ac:dyDescent="0.3">
      <c r="A10284">
        <v>10283</v>
      </c>
      <c r="B10284" t="s">
        <v>10282</v>
      </c>
      <c r="C10284">
        <v>7</v>
      </c>
      <c r="D10284" s="1">
        <f t="shared" si="320"/>
        <v>3.687465859992421E-3</v>
      </c>
      <c r="E10284" s="1">
        <f t="shared" si="321"/>
        <v>99.999372445989437</v>
      </c>
    </row>
    <row r="10285" spans="1:5" x14ac:dyDescent="0.3">
      <c r="A10285">
        <v>10284</v>
      </c>
      <c r="B10285" t="s">
        <v>10283</v>
      </c>
      <c r="C10285">
        <v>7</v>
      </c>
      <c r="D10285" s="1">
        <f t="shared" si="320"/>
        <v>3.687465859992421E-3</v>
      </c>
      <c r="E10285" s="1">
        <f t="shared" si="321"/>
        <v>99.99937281473602</v>
      </c>
    </row>
    <row r="10286" spans="1:5" x14ac:dyDescent="0.3">
      <c r="A10286">
        <v>10285</v>
      </c>
      <c r="B10286" t="s">
        <v>10284</v>
      </c>
      <c r="C10286">
        <v>7</v>
      </c>
      <c r="D10286" s="1">
        <f t="shared" si="320"/>
        <v>3.687465859992421E-3</v>
      </c>
      <c r="E10286" s="1">
        <f t="shared" si="321"/>
        <v>99.999373183482604</v>
      </c>
    </row>
    <row r="10287" spans="1:5" x14ac:dyDescent="0.3">
      <c r="A10287">
        <v>10286</v>
      </c>
      <c r="B10287" t="s">
        <v>10285</v>
      </c>
      <c r="C10287">
        <v>7</v>
      </c>
      <c r="D10287" s="1">
        <f t="shared" si="320"/>
        <v>3.687465859992421E-3</v>
      </c>
      <c r="E10287" s="1">
        <f t="shared" si="321"/>
        <v>99.999373552229187</v>
      </c>
    </row>
    <row r="10288" spans="1:5" x14ac:dyDescent="0.3">
      <c r="A10288">
        <v>10287</v>
      </c>
      <c r="B10288" t="s">
        <v>10286</v>
      </c>
      <c r="C10288">
        <v>7</v>
      </c>
      <c r="D10288" s="1">
        <f t="shared" si="320"/>
        <v>3.687465859992421E-3</v>
      </c>
      <c r="E10288" s="1">
        <f t="shared" si="321"/>
        <v>99.999373920975771</v>
      </c>
    </row>
    <row r="10289" spans="1:5" x14ac:dyDescent="0.3">
      <c r="A10289">
        <v>10288</v>
      </c>
      <c r="B10289" t="s">
        <v>10287</v>
      </c>
      <c r="C10289">
        <v>7</v>
      </c>
      <c r="D10289" s="1">
        <f t="shared" si="320"/>
        <v>3.687465859992421E-3</v>
      </c>
      <c r="E10289" s="1">
        <f t="shared" si="321"/>
        <v>99.999374289722354</v>
      </c>
    </row>
    <row r="10290" spans="1:5" x14ac:dyDescent="0.3">
      <c r="A10290">
        <v>10289</v>
      </c>
      <c r="B10290" t="s">
        <v>10288</v>
      </c>
      <c r="C10290">
        <v>7</v>
      </c>
      <c r="D10290" s="1">
        <f t="shared" si="320"/>
        <v>3.687465859992421E-3</v>
      </c>
      <c r="E10290" s="1">
        <f t="shared" si="321"/>
        <v>99.999374658468938</v>
      </c>
    </row>
    <row r="10291" spans="1:5" x14ac:dyDescent="0.3">
      <c r="A10291">
        <v>10290</v>
      </c>
      <c r="B10291" t="s">
        <v>10289</v>
      </c>
      <c r="C10291">
        <v>7</v>
      </c>
      <c r="D10291" s="1">
        <f t="shared" si="320"/>
        <v>3.687465859992421E-3</v>
      </c>
      <c r="E10291" s="1">
        <f t="shared" si="321"/>
        <v>99.999375027215521</v>
      </c>
    </row>
    <row r="10292" spans="1:5" x14ac:dyDescent="0.3">
      <c r="A10292">
        <v>10291</v>
      </c>
      <c r="B10292" t="s">
        <v>10290</v>
      </c>
      <c r="C10292">
        <v>7</v>
      </c>
      <c r="D10292" s="1">
        <f t="shared" si="320"/>
        <v>3.687465859992421E-3</v>
      </c>
      <c r="E10292" s="1">
        <f t="shared" si="321"/>
        <v>99.999375395962105</v>
      </c>
    </row>
    <row r="10293" spans="1:5" x14ac:dyDescent="0.3">
      <c r="A10293">
        <v>10292</v>
      </c>
      <c r="B10293" t="s">
        <v>10291</v>
      </c>
      <c r="C10293">
        <v>7</v>
      </c>
      <c r="D10293" s="1">
        <f t="shared" si="320"/>
        <v>3.687465859992421E-3</v>
      </c>
      <c r="E10293" s="1">
        <f t="shared" si="321"/>
        <v>99.999375764708688</v>
      </c>
    </row>
    <row r="10294" spans="1:5" x14ac:dyDescent="0.3">
      <c r="A10294">
        <v>10293</v>
      </c>
      <c r="B10294" t="s">
        <v>10292</v>
      </c>
      <c r="C10294">
        <v>7</v>
      </c>
      <c r="D10294" s="1">
        <f t="shared" si="320"/>
        <v>3.687465859992421E-3</v>
      </c>
      <c r="E10294" s="1">
        <f t="shared" si="321"/>
        <v>99.999376133455272</v>
      </c>
    </row>
    <row r="10295" spans="1:5" x14ac:dyDescent="0.3">
      <c r="A10295">
        <v>10294</v>
      </c>
      <c r="B10295" t="s">
        <v>10293</v>
      </c>
      <c r="C10295">
        <v>7</v>
      </c>
      <c r="D10295" s="1">
        <f t="shared" si="320"/>
        <v>3.687465859992421E-3</v>
      </c>
      <c r="E10295" s="1">
        <f t="shared" si="321"/>
        <v>99.999376502201855</v>
      </c>
    </row>
    <row r="10296" spans="1:5" x14ac:dyDescent="0.3">
      <c r="A10296">
        <v>10295</v>
      </c>
      <c r="B10296" t="s">
        <v>10294</v>
      </c>
      <c r="C10296">
        <v>7</v>
      </c>
      <c r="D10296" s="1">
        <f t="shared" si="320"/>
        <v>3.687465859992421E-3</v>
      </c>
      <c r="E10296" s="1">
        <f t="shared" si="321"/>
        <v>99.999376870948439</v>
      </c>
    </row>
    <row r="10297" spans="1:5" x14ac:dyDescent="0.3">
      <c r="A10297">
        <v>10296</v>
      </c>
      <c r="B10297" t="s">
        <v>10295</v>
      </c>
      <c r="C10297">
        <v>7</v>
      </c>
      <c r="D10297" s="1">
        <f t="shared" si="320"/>
        <v>3.687465859992421E-3</v>
      </c>
      <c r="E10297" s="1">
        <f t="shared" si="321"/>
        <v>99.999377239695022</v>
      </c>
    </row>
    <row r="10298" spans="1:5" x14ac:dyDescent="0.3">
      <c r="A10298">
        <v>10297</v>
      </c>
      <c r="B10298" t="s">
        <v>10296</v>
      </c>
      <c r="C10298">
        <v>7</v>
      </c>
      <c r="D10298" s="1">
        <f t="shared" si="320"/>
        <v>3.687465859992421E-3</v>
      </c>
      <c r="E10298" s="1">
        <f t="shared" si="321"/>
        <v>99.999377608441606</v>
      </c>
    </row>
    <row r="10299" spans="1:5" x14ac:dyDescent="0.3">
      <c r="A10299">
        <v>10298</v>
      </c>
      <c r="B10299" t="s">
        <v>10297</v>
      </c>
      <c r="C10299">
        <v>7</v>
      </c>
      <c r="D10299" s="1">
        <f t="shared" si="320"/>
        <v>3.687465859992421E-3</v>
      </c>
      <c r="E10299" s="1">
        <f t="shared" si="321"/>
        <v>99.999377977188189</v>
      </c>
    </row>
    <row r="10300" spans="1:5" x14ac:dyDescent="0.3">
      <c r="A10300">
        <v>10299</v>
      </c>
      <c r="B10300" t="s">
        <v>10298</v>
      </c>
      <c r="C10300">
        <v>7</v>
      </c>
      <c r="D10300" s="1">
        <f t="shared" si="320"/>
        <v>3.687465859992421E-3</v>
      </c>
      <c r="E10300" s="1">
        <f t="shared" si="321"/>
        <v>99.999378345934772</v>
      </c>
    </row>
    <row r="10301" spans="1:5" x14ac:dyDescent="0.3">
      <c r="A10301">
        <v>10300</v>
      </c>
      <c r="B10301" t="s">
        <v>10299</v>
      </c>
      <c r="C10301">
        <v>7</v>
      </c>
      <c r="D10301" s="1">
        <f t="shared" si="320"/>
        <v>3.687465859992421E-3</v>
      </c>
      <c r="E10301" s="1">
        <f t="shared" si="321"/>
        <v>99.999378714681356</v>
      </c>
    </row>
    <row r="10302" spans="1:5" x14ac:dyDescent="0.3">
      <c r="A10302">
        <v>10301</v>
      </c>
      <c r="B10302" t="s">
        <v>10300</v>
      </c>
      <c r="C10302">
        <v>7</v>
      </c>
      <c r="D10302" s="1">
        <f t="shared" si="320"/>
        <v>3.687465859992421E-3</v>
      </c>
      <c r="E10302" s="1">
        <f t="shared" si="321"/>
        <v>99.999379083427939</v>
      </c>
    </row>
    <row r="10303" spans="1:5" x14ac:dyDescent="0.3">
      <c r="A10303">
        <v>10302</v>
      </c>
      <c r="B10303" t="s">
        <v>10301</v>
      </c>
      <c r="C10303">
        <v>7</v>
      </c>
      <c r="D10303" s="1">
        <f t="shared" si="320"/>
        <v>3.687465859992421E-3</v>
      </c>
      <c r="E10303" s="1">
        <f t="shared" si="321"/>
        <v>99.999379452174523</v>
      </c>
    </row>
    <row r="10304" spans="1:5" x14ac:dyDescent="0.3">
      <c r="A10304">
        <v>10303</v>
      </c>
      <c r="B10304" t="s">
        <v>10302</v>
      </c>
      <c r="C10304">
        <v>7</v>
      </c>
      <c r="D10304" s="1">
        <f t="shared" si="320"/>
        <v>3.687465859992421E-3</v>
      </c>
      <c r="E10304" s="1">
        <f t="shared" si="321"/>
        <v>99.999379820921106</v>
      </c>
    </row>
    <row r="10305" spans="1:5" x14ac:dyDescent="0.3">
      <c r="A10305">
        <v>10304</v>
      </c>
      <c r="B10305" t="s">
        <v>10303</v>
      </c>
      <c r="C10305">
        <v>7</v>
      </c>
      <c r="D10305" s="1">
        <f t="shared" si="320"/>
        <v>3.687465859992421E-3</v>
      </c>
      <c r="E10305" s="1">
        <f t="shared" si="321"/>
        <v>99.99938018966769</v>
      </c>
    </row>
    <row r="10306" spans="1:5" x14ac:dyDescent="0.3">
      <c r="A10306">
        <v>10305</v>
      </c>
      <c r="B10306" t="s">
        <v>10304</v>
      </c>
      <c r="C10306">
        <v>7</v>
      </c>
      <c r="D10306" s="1">
        <f t="shared" si="320"/>
        <v>3.687465859992421E-3</v>
      </c>
      <c r="E10306" s="1">
        <f t="shared" si="321"/>
        <v>99.999380558414273</v>
      </c>
    </row>
    <row r="10307" spans="1:5" x14ac:dyDescent="0.3">
      <c r="A10307">
        <v>10306</v>
      </c>
      <c r="B10307" t="s">
        <v>10305</v>
      </c>
      <c r="C10307">
        <v>7</v>
      </c>
      <c r="D10307" s="1">
        <f t="shared" ref="D10307:D10370" si="322">C10307/1898322660*1000000</f>
        <v>3.687465859992421E-3</v>
      </c>
      <c r="E10307" s="1">
        <f t="shared" si="321"/>
        <v>99.999380927160857</v>
      </c>
    </row>
    <row r="10308" spans="1:5" x14ac:dyDescent="0.3">
      <c r="A10308">
        <v>10307</v>
      </c>
      <c r="B10308" t="s">
        <v>10306</v>
      </c>
      <c r="C10308">
        <v>7</v>
      </c>
      <c r="D10308" s="1">
        <f t="shared" si="322"/>
        <v>3.687465859992421E-3</v>
      </c>
      <c r="E10308" s="1">
        <f t="shared" ref="E10308:E10371" si="323">E10307+(D10308/10000)</f>
        <v>99.99938129590744</v>
      </c>
    </row>
    <row r="10309" spans="1:5" x14ac:dyDescent="0.3">
      <c r="A10309">
        <v>10308</v>
      </c>
      <c r="B10309" t="s">
        <v>10307</v>
      </c>
      <c r="C10309">
        <v>7</v>
      </c>
      <c r="D10309" s="1">
        <f t="shared" si="322"/>
        <v>3.687465859992421E-3</v>
      </c>
      <c r="E10309" s="1">
        <f t="shared" si="323"/>
        <v>99.999381664654024</v>
      </c>
    </row>
    <row r="10310" spans="1:5" x14ac:dyDescent="0.3">
      <c r="A10310">
        <v>10309</v>
      </c>
      <c r="B10310" t="s">
        <v>10308</v>
      </c>
      <c r="C10310">
        <v>7</v>
      </c>
      <c r="D10310" s="1">
        <f t="shared" si="322"/>
        <v>3.687465859992421E-3</v>
      </c>
      <c r="E10310" s="1">
        <f t="shared" si="323"/>
        <v>99.999382033400607</v>
      </c>
    </row>
    <row r="10311" spans="1:5" x14ac:dyDescent="0.3">
      <c r="A10311">
        <v>10310</v>
      </c>
      <c r="B10311" t="s">
        <v>10309</v>
      </c>
      <c r="C10311">
        <v>7</v>
      </c>
      <c r="D10311" s="1">
        <f t="shared" si="322"/>
        <v>3.687465859992421E-3</v>
      </c>
      <c r="E10311" s="1">
        <f t="shared" si="323"/>
        <v>99.999382402147191</v>
      </c>
    </row>
    <row r="10312" spans="1:5" x14ac:dyDescent="0.3">
      <c r="A10312">
        <v>10311</v>
      </c>
      <c r="B10312" t="s">
        <v>10310</v>
      </c>
      <c r="C10312">
        <v>7</v>
      </c>
      <c r="D10312" s="1">
        <f t="shared" si="322"/>
        <v>3.687465859992421E-3</v>
      </c>
      <c r="E10312" s="1">
        <f t="shared" si="323"/>
        <v>99.999382770893774</v>
      </c>
    </row>
    <row r="10313" spans="1:5" x14ac:dyDescent="0.3">
      <c r="A10313">
        <v>10312</v>
      </c>
      <c r="B10313" t="s">
        <v>10311</v>
      </c>
      <c r="C10313">
        <v>7</v>
      </c>
      <c r="D10313" s="1">
        <f t="shared" si="322"/>
        <v>3.687465859992421E-3</v>
      </c>
      <c r="E10313" s="1">
        <f t="shared" si="323"/>
        <v>99.999383139640358</v>
      </c>
    </row>
    <row r="10314" spans="1:5" x14ac:dyDescent="0.3">
      <c r="A10314">
        <v>10313</v>
      </c>
      <c r="B10314" t="s">
        <v>10312</v>
      </c>
      <c r="C10314">
        <v>7</v>
      </c>
      <c r="D10314" s="1">
        <f t="shared" si="322"/>
        <v>3.687465859992421E-3</v>
      </c>
      <c r="E10314" s="1">
        <f t="shared" si="323"/>
        <v>99.999383508386941</v>
      </c>
    </row>
    <row r="10315" spans="1:5" x14ac:dyDescent="0.3">
      <c r="A10315">
        <v>10314</v>
      </c>
      <c r="B10315" t="s">
        <v>10313</v>
      </c>
      <c r="C10315">
        <v>7</v>
      </c>
      <c r="D10315" s="1">
        <f t="shared" si="322"/>
        <v>3.687465859992421E-3</v>
      </c>
      <c r="E10315" s="1">
        <f t="shared" si="323"/>
        <v>99.999383877133525</v>
      </c>
    </row>
    <row r="10316" spans="1:5" x14ac:dyDescent="0.3">
      <c r="A10316">
        <v>10315</v>
      </c>
      <c r="B10316" t="s">
        <v>10314</v>
      </c>
      <c r="C10316">
        <v>7</v>
      </c>
      <c r="D10316" s="1">
        <f t="shared" si="322"/>
        <v>3.687465859992421E-3</v>
      </c>
      <c r="E10316" s="1">
        <f t="shared" si="323"/>
        <v>99.999384245880108</v>
      </c>
    </row>
    <row r="10317" spans="1:5" x14ac:dyDescent="0.3">
      <c r="A10317">
        <v>10316</v>
      </c>
      <c r="B10317" t="s">
        <v>10315</v>
      </c>
      <c r="C10317">
        <v>7</v>
      </c>
      <c r="D10317" s="1">
        <f t="shared" si="322"/>
        <v>3.687465859992421E-3</v>
      </c>
      <c r="E10317" s="1">
        <f t="shared" si="323"/>
        <v>99.999384614626692</v>
      </c>
    </row>
    <row r="10318" spans="1:5" x14ac:dyDescent="0.3">
      <c r="A10318">
        <v>10317</v>
      </c>
      <c r="B10318" t="s">
        <v>10316</v>
      </c>
      <c r="C10318">
        <v>7</v>
      </c>
      <c r="D10318" s="1">
        <f t="shared" si="322"/>
        <v>3.687465859992421E-3</v>
      </c>
      <c r="E10318" s="1">
        <f t="shared" si="323"/>
        <v>99.999384983373275</v>
      </c>
    </row>
    <row r="10319" spans="1:5" x14ac:dyDescent="0.3">
      <c r="A10319">
        <v>10318</v>
      </c>
      <c r="B10319" t="s">
        <v>10317</v>
      </c>
      <c r="C10319">
        <v>7</v>
      </c>
      <c r="D10319" s="1">
        <f t="shared" si="322"/>
        <v>3.687465859992421E-3</v>
      </c>
      <c r="E10319" s="1">
        <f t="shared" si="323"/>
        <v>99.999385352119859</v>
      </c>
    </row>
    <row r="10320" spans="1:5" x14ac:dyDescent="0.3">
      <c r="A10320">
        <v>10319</v>
      </c>
      <c r="B10320" t="s">
        <v>10318</v>
      </c>
      <c r="C10320">
        <v>7</v>
      </c>
      <c r="D10320" s="1">
        <f t="shared" si="322"/>
        <v>3.687465859992421E-3</v>
      </c>
      <c r="E10320" s="1">
        <f t="shared" si="323"/>
        <v>99.999385720866442</v>
      </c>
    </row>
    <row r="10321" spans="1:5" x14ac:dyDescent="0.3">
      <c r="A10321">
        <v>10320</v>
      </c>
      <c r="B10321" t="s">
        <v>10319</v>
      </c>
      <c r="C10321">
        <v>7</v>
      </c>
      <c r="D10321" s="1">
        <f t="shared" si="322"/>
        <v>3.687465859992421E-3</v>
      </c>
      <c r="E10321" s="1">
        <f t="shared" si="323"/>
        <v>99.999386089613026</v>
      </c>
    </row>
    <row r="10322" spans="1:5" x14ac:dyDescent="0.3">
      <c r="A10322">
        <v>10321</v>
      </c>
      <c r="B10322" t="s">
        <v>10320</v>
      </c>
      <c r="C10322">
        <v>7</v>
      </c>
      <c r="D10322" s="1">
        <f t="shared" si="322"/>
        <v>3.687465859992421E-3</v>
      </c>
      <c r="E10322" s="1">
        <f t="shared" si="323"/>
        <v>99.999386458359609</v>
      </c>
    </row>
    <row r="10323" spans="1:5" x14ac:dyDescent="0.3">
      <c r="A10323">
        <v>10322</v>
      </c>
      <c r="B10323" t="s">
        <v>10321</v>
      </c>
      <c r="C10323">
        <v>7</v>
      </c>
      <c r="D10323" s="1">
        <f t="shared" si="322"/>
        <v>3.687465859992421E-3</v>
      </c>
      <c r="E10323" s="1">
        <f t="shared" si="323"/>
        <v>99.999386827106193</v>
      </c>
    </row>
    <row r="10324" spans="1:5" x14ac:dyDescent="0.3">
      <c r="A10324">
        <v>10323</v>
      </c>
      <c r="B10324" t="s">
        <v>10322</v>
      </c>
      <c r="C10324">
        <v>7</v>
      </c>
      <c r="D10324" s="1">
        <f t="shared" si="322"/>
        <v>3.687465859992421E-3</v>
      </c>
      <c r="E10324" s="1">
        <f t="shared" si="323"/>
        <v>99.999387195852776</v>
      </c>
    </row>
    <row r="10325" spans="1:5" x14ac:dyDescent="0.3">
      <c r="A10325">
        <v>10324</v>
      </c>
      <c r="B10325" t="s">
        <v>10323</v>
      </c>
      <c r="C10325">
        <v>7</v>
      </c>
      <c r="D10325" s="1">
        <f t="shared" si="322"/>
        <v>3.687465859992421E-3</v>
      </c>
      <c r="E10325" s="1">
        <f t="shared" si="323"/>
        <v>99.99938756459936</v>
      </c>
    </row>
    <row r="10326" spans="1:5" x14ac:dyDescent="0.3">
      <c r="A10326">
        <v>10325</v>
      </c>
      <c r="B10326" t="s">
        <v>10324</v>
      </c>
      <c r="C10326">
        <v>7</v>
      </c>
      <c r="D10326" s="1">
        <f t="shared" si="322"/>
        <v>3.687465859992421E-3</v>
      </c>
      <c r="E10326" s="1">
        <f t="shared" si="323"/>
        <v>99.999387933345943</v>
      </c>
    </row>
    <row r="10327" spans="1:5" x14ac:dyDescent="0.3">
      <c r="A10327">
        <v>10326</v>
      </c>
      <c r="B10327" t="s">
        <v>10325</v>
      </c>
      <c r="C10327">
        <v>7</v>
      </c>
      <c r="D10327" s="1">
        <f t="shared" si="322"/>
        <v>3.687465859992421E-3</v>
      </c>
      <c r="E10327" s="1">
        <f t="shared" si="323"/>
        <v>99.999388302092527</v>
      </c>
    </row>
    <row r="10328" spans="1:5" x14ac:dyDescent="0.3">
      <c r="A10328">
        <v>10327</v>
      </c>
      <c r="B10328" t="s">
        <v>10326</v>
      </c>
      <c r="C10328">
        <v>7</v>
      </c>
      <c r="D10328" s="1">
        <f t="shared" si="322"/>
        <v>3.687465859992421E-3</v>
      </c>
      <c r="E10328" s="1">
        <f t="shared" si="323"/>
        <v>99.99938867083911</v>
      </c>
    </row>
    <row r="10329" spans="1:5" x14ac:dyDescent="0.3">
      <c r="A10329">
        <v>10328</v>
      </c>
      <c r="B10329" t="s">
        <v>10327</v>
      </c>
      <c r="C10329">
        <v>7</v>
      </c>
      <c r="D10329" s="1">
        <f t="shared" si="322"/>
        <v>3.687465859992421E-3</v>
      </c>
      <c r="E10329" s="1">
        <f t="shared" si="323"/>
        <v>99.999389039585694</v>
      </c>
    </row>
    <row r="10330" spans="1:5" x14ac:dyDescent="0.3">
      <c r="A10330">
        <v>10329</v>
      </c>
      <c r="B10330" t="s">
        <v>10328</v>
      </c>
      <c r="C10330">
        <v>7</v>
      </c>
      <c r="D10330" s="1">
        <f t="shared" si="322"/>
        <v>3.687465859992421E-3</v>
      </c>
      <c r="E10330" s="1">
        <f t="shared" si="323"/>
        <v>99.999389408332277</v>
      </c>
    </row>
    <row r="10331" spans="1:5" x14ac:dyDescent="0.3">
      <c r="A10331">
        <v>10330</v>
      </c>
      <c r="B10331" t="s">
        <v>10329</v>
      </c>
      <c r="C10331">
        <v>7</v>
      </c>
      <c r="D10331" s="1">
        <f t="shared" si="322"/>
        <v>3.687465859992421E-3</v>
      </c>
      <c r="E10331" s="1">
        <f t="shared" si="323"/>
        <v>99.999389777078861</v>
      </c>
    </row>
    <row r="10332" spans="1:5" x14ac:dyDescent="0.3">
      <c r="A10332">
        <v>10331</v>
      </c>
      <c r="B10332" t="s">
        <v>10330</v>
      </c>
      <c r="C10332">
        <v>7</v>
      </c>
      <c r="D10332" s="1">
        <f t="shared" si="322"/>
        <v>3.687465859992421E-3</v>
      </c>
      <c r="E10332" s="1">
        <f t="shared" si="323"/>
        <v>99.999390145825444</v>
      </c>
    </row>
    <row r="10333" spans="1:5" x14ac:dyDescent="0.3">
      <c r="A10333">
        <v>10332</v>
      </c>
      <c r="B10333" t="s">
        <v>10331</v>
      </c>
      <c r="C10333">
        <v>7</v>
      </c>
      <c r="D10333" s="1">
        <f t="shared" si="322"/>
        <v>3.687465859992421E-3</v>
      </c>
      <c r="E10333" s="1">
        <f t="shared" si="323"/>
        <v>99.999390514572028</v>
      </c>
    </row>
    <row r="10334" spans="1:5" x14ac:dyDescent="0.3">
      <c r="A10334">
        <v>10333</v>
      </c>
      <c r="B10334" t="s">
        <v>10332</v>
      </c>
      <c r="C10334">
        <v>7</v>
      </c>
      <c r="D10334" s="1">
        <f t="shared" si="322"/>
        <v>3.687465859992421E-3</v>
      </c>
      <c r="E10334" s="1">
        <f t="shared" si="323"/>
        <v>99.999390883318611</v>
      </c>
    </row>
    <row r="10335" spans="1:5" x14ac:dyDescent="0.3">
      <c r="A10335">
        <v>10334</v>
      </c>
      <c r="B10335" t="s">
        <v>10333</v>
      </c>
      <c r="C10335">
        <v>7</v>
      </c>
      <c r="D10335" s="1">
        <f t="shared" si="322"/>
        <v>3.687465859992421E-3</v>
      </c>
      <c r="E10335" s="1">
        <f t="shared" si="323"/>
        <v>99.999391252065195</v>
      </c>
    </row>
    <row r="10336" spans="1:5" x14ac:dyDescent="0.3">
      <c r="A10336">
        <v>10335</v>
      </c>
      <c r="B10336" t="s">
        <v>10334</v>
      </c>
      <c r="C10336">
        <v>7</v>
      </c>
      <c r="D10336" s="1">
        <f t="shared" si="322"/>
        <v>3.687465859992421E-3</v>
      </c>
      <c r="E10336" s="1">
        <f t="shared" si="323"/>
        <v>99.999391620811778</v>
      </c>
    </row>
    <row r="10337" spans="1:5" x14ac:dyDescent="0.3">
      <c r="A10337">
        <v>10336</v>
      </c>
      <c r="B10337" t="s">
        <v>10335</v>
      </c>
      <c r="C10337">
        <v>7</v>
      </c>
      <c r="D10337" s="1">
        <f t="shared" si="322"/>
        <v>3.687465859992421E-3</v>
      </c>
      <c r="E10337" s="1">
        <f t="shared" si="323"/>
        <v>99.999391989558362</v>
      </c>
    </row>
    <row r="10338" spans="1:5" x14ac:dyDescent="0.3">
      <c r="A10338">
        <v>10337</v>
      </c>
      <c r="B10338" t="s">
        <v>10336</v>
      </c>
      <c r="C10338">
        <v>7</v>
      </c>
      <c r="D10338" s="1">
        <f t="shared" si="322"/>
        <v>3.687465859992421E-3</v>
      </c>
      <c r="E10338" s="1">
        <f t="shared" si="323"/>
        <v>99.999392358304945</v>
      </c>
    </row>
    <row r="10339" spans="1:5" x14ac:dyDescent="0.3">
      <c r="A10339">
        <v>10338</v>
      </c>
      <c r="B10339" t="s">
        <v>10337</v>
      </c>
      <c r="C10339">
        <v>7</v>
      </c>
      <c r="D10339" s="1">
        <f t="shared" si="322"/>
        <v>3.687465859992421E-3</v>
      </c>
      <c r="E10339" s="1">
        <f t="shared" si="323"/>
        <v>99.999392727051529</v>
      </c>
    </row>
    <row r="10340" spans="1:5" x14ac:dyDescent="0.3">
      <c r="A10340">
        <v>10339</v>
      </c>
      <c r="B10340" t="s">
        <v>10338</v>
      </c>
      <c r="C10340">
        <v>7</v>
      </c>
      <c r="D10340" s="1">
        <f t="shared" si="322"/>
        <v>3.687465859992421E-3</v>
      </c>
      <c r="E10340" s="1">
        <f t="shared" si="323"/>
        <v>99.999393095798112</v>
      </c>
    </row>
    <row r="10341" spans="1:5" x14ac:dyDescent="0.3">
      <c r="A10341">
        <v>10340</v>
      </c>
      <c r="B10341" t="s">
        <v>10339</v>
      </c>
      <c r="C10341">
        <v>7</v>
      </c>
      <c r="D10341" s="1">
        <f t="shared" si="322"/>
        <v>3.687465859992421E-3</v>
      </c>
      <c r="E10341" s="1">
        <f t="shared" si="323"/>
        <v>99.999393464544696</v>
      </c>
    </row>
    <row r="10342" spans="1:5" x14ac:dyDescent="0.3">
      <c r="A10342">
        <v>10341</v>
      </c>
      <c r="B10342" t="s">
        <v>10340</v>
      </c>
      <c r="C10342">
        <v>7</v>
      </c>
      <c r="D10342" s="1">
        <f t="shared" si="322"/>
        <v>3.687465859992421E-3</v>
      </c>
      <c r="E10342" s="1">
        <f t="shared" si="323"/>
        <v>99.999393833291279</v>
      </c>
    </row>
    <row r="10343" spans="1:5" x14ac:dyDescent="0.3">
      <c r="A10343">
        <v>10342</v>
      </c>
      <c r="B10343" t="s">
        <v>10341</v>
      </c>
      <c r="C10343">
        <v>7</v>
      </c>
      <c r="D10343" s="1">
        <f t="shared" si="322"/>
        <v>3.687465859992421E-3</v>
      </c>
      <c r="E10343" s="1">
        <f t="shared" si="323"/>
        <v>99.999394202037863</v>
      </c>
    </row>
    <row r="10344" spans="1:5" x14ac:dyDescent="0.3">
      <c r="A10344">
        <v>10343</v>
      </c>
      <c r="B10344" t="s">
        <v>10342</v>
      </c>
      <c r="C10344">
        <v>7</v>
      </c>
      <c r="D10344" s="1">
        <f t="shared" si="322"/>
        <v>3.687465859992421E-3</v>
      </c>
      <c r="E10344" s="1">
        <f t="shared" si="323"/>
        <v>99.999394570784446</v>
      </c>
    </row>
    <row r="10345" spans="1:5" x14ac:dyDescent="0.3">
      <c r="A10345">
        <v>10344</v>
      </c>
      <c r="B10345" t="s">
        <v>10343</v>
      </c>
      <c r="C10345">
        <v>7</v>
      </c>
      <c r="D10345" s="1">
        <f t="shared" si="322"/>
        <v>3.687465859992421E-3</v>
      </c>
      <c r="E10345" s="1">
        <f t="shared" si="323"/>
        <v>99.99939493953103</v>
      </c>
    </row>
    <row r="10346" spans="1:5" x14ac:dyDescent="0.3">
      <c r="A10346">
        <v>10345</v>
      </c>
      <c r="B10346" t="s">
        <v>10344</v>
      </c>
      <c r="C10346">
        <v>7</v>
      </c>
      <c r="D10346" s="1">
        <f t="shared" si="322"/>
        <v>3.687465859992421E-3</v>
      </c>
      <c r="E10346" s="1">
        <f t="shared" si="323"/>
        <v>99.999395308277613</v>
      </c>
    </row>
    <row r="10347" spans="1:5" x14ac:dyDescent="0.3">
      <c r="A10347">
        <v>10346</v>
      </c>
      <c r="B10347" t="s">
        <v>10345</v>
      </c>
      <c r="C10347">
        <v>7</v>
      </c>
      <c r="D10347" s="1">
        <f t="shared" si="322"/>
        <v>3.687465859992421E-3</v>
      </c>
      <c r="E10347" s="1">
        <f t="shared" si="323"/>
        <v>99.999395677024197</v>
      </c>
    </row>
    <row r="10348" spans="1:5" x14ac:dyDescent="0.3">
      <c r="A10348">
        <v>10347</v>
      </c>
      <c r="B10348" t="s">
        <v>10346</v>
      </c>
      <c r="C10348">
        <v>7</v>
      </c>
      <c r="D10348" s="1">
        <f t="shared" si="322"/>
        <v>3.687465859992421E-3</v>
      </c>
      <c r="E10348" s="1">
        <f t="shared" si="323"/>
        <v>99.99939604577078</v>
      </c>
    </row>
    <row r="10349" spans="1:5" x14ac:dyDescent="0.3">
      <c r="A10349">
        <v>10348</v>
      </c>
      <c r="B10349" t="s">
        <v>10347</v>
      </c>
      <c r="C10349">
        <v>7</v>
      </c>
      <c r="D10349" s="1">
        <f t="shared" si="322"/>
        <v>3.687465859992421E-3</v>
      </c>
      <c r="E10349" s="1">
        <f t="shared" si="323"/>
        <v>99.999396414517363</v>
      </c>
    </row>
    <row r="10350" spans="1:5" x14ac:dyDescent="0.3">
      <c r="A10350">
        <v>10349</v>
      </c>
      <c r="B10350" t="s">
        <v>10348</v>
      </c>
      <c r="C10350">
        <v>7</v>
      </c>
      <c r="D10350" s="1">
        <f t="shared" si="322"/>
        <v>3.687465859992421E-3</v>
      </c>
      <c r="E10350" s="1">
        <f t="shared" si="323"/>
        <v>99.999396783263947</v>
      </c>
    </row>
    <row r="10351" spans="1:5" x14ac:dyDescent="0.3">
      <c r="A10351">
        <v>10350</v>
      </c>
      <c r="B10351" t="s">
        <v>10349</v>
      </c>
      <c r="C10351">
        <v>7</v>
      </c>
      <c r="D10351" s="1">
        <f t="shared" si="322"/>
        <v>3.687465859992421E-3</v>
      </c>
      <c r="E10351" s="1">
        <f t="shared" si="323"/>
        <v>99.99939715201053</v>
      </c>
    </row>
    <row r="10352" spans="1:5" x14ac:dyDescent="0.3">
      <c r="A10352">
        <v>10351</v>
      </c>
      <c r="B10352" t="s">
        <v>10350</v>
      </c>
      <c r="C10352">
        <v>7</v>
      </c>
      <c r="D10352" s="1">
        <f t="shared" si="322"/>
        <v>3.687465859992421E-3</v>
      </c>
      <c r="E10352" s="1">
        <f t="shared" si="323"/>
        <v>99.999397520757114</v>
      </c>
    </row>
    <row r="10353" spans="1:5" x14ac:dyDescent="0.3">
      <c r="A10353">
        <v>10352</v>
      </c>
      <c r="B10353" t="s">
        <v>10351</v>
      </c>
      <c r="C10353">
        <v>7</v>
      </c>
      <c r="D10353" s="1">
        <f t="shared" si="322"/>
        <v>3.687465859992421E-3</v>
      </c>
      <c r="E10353" s="1">
        <f t="shared" si="323"/>
        <v>99.999397889503697</v>
      </c>
    </row>
    <row r="10354" spans="1:5" x14ac:dyDescent="0.3">
      <c r="A10354">
        <v>10353</v>
      </c>
      <c r="B10354" t="s">
        <v>10352</v>
      </c>
      <c r="C10354">
        <v>7</v>
      </c>
      <c r="D10354" s="1">
        <f t="shared" si="322"/>
        <v>3.687465859992421E-3</v>
      </c>
      <c r="E10354" s="1">
        <f t="shared" si="323"/>
        <v>99.999398258250281</v>
      </c>
    </row>
    <row r="10355" spans="1:5" x14ac:dyDescent="0.3">
      <c r="A10355">
        <v>10354</v>
      </c>
      <c r="B10355" t="s">
        <v>10353</v>
      </c>
      <c r="C10355">
        <v>7</v>
      </c>
      <c r="D10355" s="1">
        <f t="shared" si="322"/>
        <v>3.687465859992421E-3</v>
      </c>
      <c r="E10355" s="1">
        <f t="shared" si="323"/>
        <v>99.999398626996864</v>
      </c>
    </row>
    <row r="10356" spans="1:5" x14ac:dyDescent="0.3">
      <c r="A10356">
        <v>10355</v>
      </c>
      <c r="B10356" t="s">
        <v>10354</v>
      </c>
      <c r="C10356">
        <v>7</v>
      </c>
      <c r="D10356" s="1">
        <f t="shared" si="322"/>
        <v>3.687465859992421E-3</v>
      </c>
      <c r="E10356" s="1">
        <f t="shared" si="323"/>
        <v>99.999398995743448</v>
      </c>
    </row>
    <row r="10357" spans="1:5" x14ac:dyDescent="0.3">
      <c r="A10357">
        <v>10356</v>
      </c>
      <c r="B10357" t="s">
        <v>10355</v>
      </c>
      <c r="C10357">
        <v>7</v>
      </c>
      <c r="D10357" s="1">
        <f t="shared" si="322"/>
        <v>3.687465859992421E-3</v>
      </c>
      <c r="E10357" s="1">
        <f t="shared" si="323"/>
        <v>99.999399364490031</v>
      </c>
    </row>
    <row r="10358" spans="1:5" x14ac:dyDescent="0.3">
      <c r="A10358">
        <v>10357</v>
      </c>
      <c r="B10358" t="s">
        <v>10356</v>
      </c>
      <c r="C10358">
        <v>7</v>
      </c>
      <c r="D10358" s="1">
        <f t="shared" si="322"/>
        <v>3.687465859992421E-3</v>
      </c>
      <c r="E10358" s="1">
        <f t="shared" si="323"/>
        <v>99.999399733236615</v>
      </c>
    </row>
    <row r="10359" spans="1:5" x14ac:dyDescent="0.3">
      <c r="A10359">
        <v>10358</v>
      </c>
      <c r="B10359" t="s">
        <v>10357</v>
      </c>
      <c r="C10359">
        <v>7</v>
      </c>
      <c r="D10359" s="1">
        <f t="shared" si="322"/>
        <v>3.687465859992421E-3</v>
      </c>
      <c r="E10359" s="1">
        <f t="shared" si="323"/>
        <v>99.999400101983198</v>
      </c>
    </row>
    <row r="10360" spans="1:5" x14ac:dyDescent="0.3">
      <c r="A10360">
        <v>10359</v>
      </c>
      <c r="B10360" t="s">
        <v>10358</v>
      </c>
      <c r="C10360">
        <v>7</v>
      </c>
      <c r="D10360" s="1">
        <f t="shared" si="322"/>
        <v>3.687465859992421E-3</v>
      </c>
      <c r="E10360" s="1">
        <f t="shared" si="323"/>
        <v>99.999400470729782</v>
      </c>
    </row>
    <row r="10361" spans="1:5" x14ac:dyDescent="0.3">
      <c r="A10361">
        <v>10360</v>
      </c>
      <c r="B10361" t="s">
        <v>10359</v>
      </c>
      <c r="C10361">
        <v>7</v>
      </c>
      <c r="D10361" s="1">
        <f t="shared" si="322"/>
        <v>3.687465859992421E-3</v>
      </c>
      <c r="E10361" s="1">
        <f t="shared" si="323"/>
        <v>99.999400839476365</v>
      </c>
    </row>
    <row r="10362" spans="1:5" x14ac:dyDescent="0.3">
      <c r="A10362">
        <v>10361</v>
      </c>
      <c r="B10362" t="s">
        <v>10360</v>
      </c>
      <c r="C10362">
        <v>7</v>
      </c>
      <c r="D10362" s="1">
        <f t="shared" si="322"/>
        <v>3.687465859992421E-3</v>
      </c>
      <c r="E10362" s="1">
        <f t="shared" si="323"/>
        <v>99.999401208222949</v>
      </c>
    </row>
    <row r="10363" spans="1:5" x14ac:dyDescent="0.3">
      <c r="A10363">
        <v>10362</v>
      </c>
      <c r="B10363" t="s">
        <v>10361</v>
      </c>
      <c r="C10363">
        <v>7</v>
      </c>
      <c r="D10363" s="1">
        <f t="shared" si="322"/>
        <v>3.687465859992421E-3</v>
      </c>
      <c r="E10363" s="1">
        <f t="shared" si="323"/>
        <v>99.999401576969532</v>
      </c>
    </row>
    <row r="10364" spans="1:5" x14ac:dyDescent="0.3">
      <c r="A10364">
        <v>10363</v>
      </c>
      <c r="B10364" t="s">
        <v>10362</v>
      </c>
      <c r="C10364">
        <v>7</v>
      </c>
      <c r="D10364" s="1">
        <f t="shared" si="322"/>
        <v>3.687465859992421E-3</v>
      </c>
      <c r="E10364" s="1">
        <f t="shared" si="323"/>
        <v>99.999401945716116</v>
      </c>
    </row>
    <row r="10365" spans="1:5" x14ac:dyDescent="0.3">
      <c r="A10365">
        <v>10364</v>
      </c>
      <c r="B10365" t="s">
        <v>10363</v>
      </c>
      <c r="C10365">
        <v>7</v>
      </c>
      <c r="D10365" s="1">
        <f t="shared" si="322"/>
        <v>3.687465859992421E-3</v>
      </c>
      <c r="E10365" s="1">
        <f t="shared" si="323"/>
        <v>99.999402314462699</v>
      </c>
    </row>
    <row r="10366" spans="1:5" x14ac:dyDescent="0.3">
      <c r="A10366">
        <v>10365</v>
      </c>
      <c r="B10366" t="s">
        <v>10364</v>
      </c>
      <c r="C10366">
        <v>7</v>
      </c>
      <c r="D10366" s="1">
        <f t="shared" si="322"/>
        <v>3.687465859992421E-3</v>
      </c>
      <c r="E10366" s="1">
        <f t="shared" si="323"/>
        <v>99.999402683209283</v>
      </c>
    </row>
    <row r="10367" spans="1:5" x14ac:dyDescent="0.3">
      <c r="A10367">
        <v>10366</v>
      </c>
      <c r="B10367" t="s">
        <v>10365</v>
      </c>
      <c r="C10367">
        <v>7</v>
      </c>
      <c r="D10367" s="1">
        <f t="shared" si="322"/>
        <v>3.687465859992421E-3</v>
      </c>
      <c r="E10367" s="1">
        <f t="shared" si="323"/>
        <v>99.999403051955866</v>
      </c>
    </row>
    <row r="10368" spans="1:5" x14ac:dyDescent="0.3">
      <c r="A10368">
        <v>10367</v>
      </c>
      <c r="B10368" t="s">
        <v>10366</v>
      </c>
      <c r="C10368">
        <v>7</v>
      </c>
      <c r="D10368" s="1">
        <f t="shared" si="322"/>
        <v>3.687465859992421E-3</v>
      </c>
      <c r="E10368" s="1">
        <f t="shared" si="323"/>
        <v>99.99940342070245</v>
      </c>
    </row>
    <row r="10369" spans="1:5" x14ac:dyDescent="0.3">
      <c r="A10369">
        <v>10368</v>
      </c>
      <c r="B10369" t="s">
        <v>10367</v>
      </c>
      <c r="C10369">
        <v>7</v>
      </c>
      <c r="D10369" s="1">
        <f t="shared" si="322"/>
        <v>3.687465859992421E-3</v>
      </c>
      <c r="E10369" s="1">
        <f t="shared" si="323"/>
        <v>99.999403789449033</v>
      </c>
    </row>
    <row r="10370" spans="1:5" x14ac:dyDescent="0.3">
      <c r="A10370">
        <v>10369</v>
      </c>
      <c r="B10370" t="s">
        <v>10368</v>
      </c>
      <c r="C10370">
        <v>7</v>
      </c>
      <c r="D10370" s="1">
        <f t="shared" si="322"/>
        <v>3.687465859992421E-3</v>
      </c>
      <c r="E10370" s="1">
        <f t="shared" si="323"/>
        <v>99.999404158195617</v>
      </c>
    </row>
    <row r="10371" spans="1:5" x14ac:dyDescent="0.3">
      <c r="A10371">
        <v>10370</v>
      </c>
      <c r="B10371" t="s">
        <v>10369</v>
      </c>
      <c r="C10371">
        <v>7</v>
      </c>
      <c r="D10371" s="1">
        <f t="shared" ref="D10371:D10434" si="324">C10371/1898322660*1000000</f>
        <v>3.687465859992421E-3</v>
      </c>
      <c r="E10371" s="1">
        <f t="shared" si="323"/>
        <v>99.9994045269422</v>
      </c>
    </row>
    <row r="10372" spans="1:5" x14ac:dyDescent="0.3">
      <c r="A10372">
        <v>10371</v>
      </c>
      <c r="B10372" t="s">
        <v>10370</v>
      </c>
      <c r="C10372">
        <v>7</v>
      </c>
      <c r="D10372" s="1">
        <f t="shared" si="324"/>
        <v>3.687465859992421E-3</v>
      </c>
      <c r="E10372" s="1">
        <f t="shared" ref="E10372:E10435" si="325">E10371+(D10372/10000)</f>
        <v>99.999404895688784</v>
      </c>
    </row>
    <row r="10373" spans="1:5" x14ac:dyDescent="0.3">
      <c r="A10373">
        <v>10372</v>
      </c>
      <c r="B10373" t="s">
        <v>10371</v>
      </c>
      <c r="C10373">
        <v>7</v>
      </c>
      <c r="D10373" s="1">
        <f t="shared" si="324"/>
        <v>3.687465859992421E-3</v>
      </c>
      <c r="E10373" s="1">
        <f t="shared" si="325"/>
        <v>99.999405264435367</v>
      </c>
    </row>
    <row r="10374" spans="1:5" x14ac:dyDescent="0.3">
      <c r="A10374">
        <v>10373</v>
      </c>
      <c r="B10374" t="s">
        <v>10372</v>
      </c>
      <c r="C10374">
        <v>7</v>
      </c>
      <c r="D10374" s="1">
        <f t="shared" si="324"/>
        <v>3.687465859992421E-3</v>
      </c>
      <c r="E10374" s="1">
        <f t="shared" si="325"/>
        <v>99.999405633181951</v>
      </c>
    </row>
    <row r="10375" spans="1:5" x14ac:dyDescent="0.3">
      <c r="A10375">
        <v>10374</v>
      </c>
      <c r="B10375" t="s">
        <v>10373</v>
      </c>
      <c r="C10375">
        <v>7</v>
      </c>
      <c r="D10375" s="1">
        <f t="shared" si="324"/>
        <v>3.687465859992421E-3</v>
      </c>
      <c r="E10375" s="1">
        <f t="shared" si="325"/>
        <v>99.999406001928534</v>
      </c>
    </row>
    <row r="10376" spans="1:5" x14ac:dyDescent="0.3">
      <c r="A10376">
        <v>10375</v>
      </c>
      <c r="B10376" t="s">
        <v>10374</v>
      </c>
      <c r="C10376">
        <v>7</v>
      </c>
      <c r="D10376" s="1">
        <f t="shared" si="324"/>
        <v>3.687465859992421E-3</v>
      </c>
      <c r="E10376" s="1">
        <f t="shared" si="325"/>
        <v>99.999406370675118</v>
      </c>
    </row>
    <row r="10377" spans="1:5" x14ac:dyDescent="0.3">
      <c r="A10377">
        <v>10376</v>
      </c>
      <c r="B10377" t="s">
        <v>10375</v>
      </c>
      <c r="C10377">
        <v>7</v>
      </c>
      <c r="D10377" s="1">
        <f t="shared" si="324"/>
        <v>3.687465859992421E-3</v>
      </c>
      <c r="E10377" s="1">
        <f t="shared" si="325"/>
        <v>99.999406739421701</v>
      </c>
    </row>
    <row r="10378" spans="1:5" x14ac:dyDescent="0.3">
      <c r="A10378">
        <v>10377</v>
      </c>
      <c r="B10378" t="s">
        <v>10376</v>
      </c>
      <c r="C10378">
        <v>7</v>
      </c>
      <c r="D10378" s="1">
        <f t="shared" si="324"/>
        <v>3.687465859992421E-3</v>
      </c>
      <c r="E10378" s="1">
        <f t="shared" si="325"/>
        <v>99.999407108168285</v>
      </c>
    </row>
    <row r="10379" spans="1:5" x14ac:dyDescent="0.3">
      <c r="A10379">
        <v>10378</v>
      </c>
      <c r="B10379" t="s">
        <v>10377</v>
      </c>
      <c r="C10379">
        <v>7</v>
      </c>
      <c r="D10379" s="1">
        <f t="shared" si="324"/>
        <v>3.687465859992421E-3</v>
      </c>
      <c r="E10379" s="1">
        <f t="shared" si="325"/>
        <v>99.999407476914868</v>
      </c>
    </row>
    <row r="10380" spans="1:5" x14ac:dyDescent="0.3">
      <c r="A10380">
        <v>10379</v>
      </c>
      <c r="B10380" t="s">
        <v>10378</v>
      </c>
      <c r="C10380">
        <v>7</v>
      </c>
      <c r="D10380" s="1">
        <f t="shared" si="324"/>
        <v>3.687465859992421E-3</v>
      </c>
      <c r="E10380" s="1">
        <f t="shared" si="325"/>
        <v>99.999407845661452</v>
      </c>
    </row>
    <row r="10381" spans="1:5" x14ac:dyDescent="0.3">
      <c r="A10381">
        <v>10380</v>
      </c>
      <c r="B10381" t="s">
        <v>10379</v>
      </c>
      <c r="C10381">
        <v>7</v>
      </c>
      <c r="D10381" s="1">
        <f t="shared" si="324"/>
        <v>3.687465859992421E-3</v>
      </c>
      <c r="E10381" s="1">
        <f t="shared" si="325"/>
        <v>99.999408214408035</v>
      </c>
    </row>
    <row r="10382" spans="1:5" x14ac:dyDescent="0.3">
      <c r="A10382">
        <v>10381</v>
      </c>
      <c r="B10382" t="s">
        <v>10380</v>
      </c>
      <c r="C10382">
        <v>7</v>
      </c>
      <c r="D10382" s="1">
        <f t="shared" si="324"/>
        <v>3.687465859992421E-3</v>
      </c>
      <c r="E10382" s="1">
        <f t="shared" si="325"/>
        <v>99.999408583154619</v>
      </c>
    </row>
    <row r="10383" spans="1:5" x14ac:dyDescent="0.3">
      <c r="A10383">
        <v>10382</v>
      </c>
      <c r="B10383" t="s">
        <v>10381</v>
      </c>
      <c r="C10383">
        <v>7</v>
      </c>
      <c r="D10383" s="1">
        <f t="shared" si="324"/>
        <v>3.687465859992421E-3</v>
      </c>
      <c r="E10383" s="1">
        <f t="shared" si="325"/>
        <v>99.999408951901202</v>
      </c>
    </row>
    <row r="10384" spans="1:5" x14ac:dyDescent="0.3">
      <c r="A10384">
        <v>10383</v>
      </c>
      <c r="B10384" t="s">
        <v>10382</v>
      </c>
      <c r="C10384">
        <v>7</v>
      </c>
      <c r="D10384" s="1">
        <f t="shared" si="324"/>
        <v>3.687465859992421E-3</v>
      </c>
      <c r="E10384" s="1">
        <f t="shared" si="325"/>
        <v>99.999409320647786</v>
      </c>
    </row>
    <row r="10385" spans="1:5" x14ac:dyDescent="0.3">
      <c r="A10385">
        <v>10384</v>
      </c>
      <c r="B10385" t="s">
        <v>10383</v>
      </c>
      <c r="C10385">
        <v>7</v>
      </c>
      <c r="D10385" s="1">
        <f t="shared" si="324"/>
        <v>3.687465859992421E-3</v>
      </c>
      <c r="E10385" s="1">
        <f t="shared" si="325"/>
        <v>99.999409689394369</v>
      </c>
    </row>
    <row r="10386" spans="1:5" x14ac:dyDescent="0.3">
      <c r="A10386">
        <v>10385</v>
      </c>
      <c r="B10386" t="s">
        <v>10384</v>
      </c>
      <c r="C10386">
        <v>7</v>
      </c>
      <c r="D10386" s="1">
        <f t="shared" si="324"/>
        <v>3.687465859992421E-3</v>
      </c>
      <c r="E10386" s="1">
        <f t="shared" si="325"/>
        <v>99.999410058140953</v>
      </c>
    </row>
    <row r="10387" spans="1:5" x14ac:dyDescent="0.3">
      <c r="A10387">
        <v>10386</v>
      </c>
      <c r="B10387" t="s">
        <v>10385</v>
      </c>
      <c r="C10387">
        <v>7</v>
      </c>
      <c r="D10387" s="1">
        <f t="shared" si="324"/>
        <v>3.687465859992421E-3</v>
      </c>
      <c r="E10387" s="1">
        <f t="shared" si="325"/>
        <v>99.999410426887536</v>
      </c>
    </row>
    <row r="10388" spans="1:5" x14ac:dyDescent="0.3">
      <c r="A10388">
        <v>10387</v>
      </c>
      <c r="B10388" t="s">
        <v>10386</v>
      </c>
      <c r="C10388">
        <v>7</v>
      </c>
      <c r="D10388" s="1">
        <f t="shared" si="324"/>
        <v>3.687465859992421E-3</v>
      </c>
      <c r="E10388" s="1">
        <f t="shared" si="325"/>
        <v>99.99941079563412</v>
      </c>
    </row>
    <row r="10389" spans="1:5" x14ac:dyDescent="0.3">
      <c r="A10389">
        <v>10388</v>
      </c>
      <c r="B10389" t="s">
        <v>10387</v>
      </c>
      <c r="C10389">
        <v>7</v>
      </c>
      <c r="D10389" s="1">
        <f t="shared" si="324"/>
        <v>3.687465859992421E-3</v>
      </c>
      <c r="E10389" s="1">
        <f t="shared" si="325"/>
        <v>99.999411164380703</v>
      </c>
    </row>
    <row r="10390" spans="1:5" x14ac:dyDescent="0.3">
      <c r="A10390">
        <v>10389</v>
      </c>
      <c r="B10390" t="s">
        <v>10388</v>
      </c>
      <c r="C10390">
        <v>7</v>
      </c>
      <c r="D10390" s="1">
        <f t="shared" si="324"/>
        <v>3.687465859992421E-3</v>
      </c>
      <c r="E10390" s="1">
        <f t="shared" si="325"/>
        <v>99.999411533127287</v>
      </c>
    </row>
    <row r="10391" spans="1:5" x14ac:dyDescent="0.3">
      <c r="A10391">
        <v>10390</v>
      </c>
      <c r="B10391" t="s">
        <v>10389</v>
      </c>
      <c r="C10391">
        <v>7</v>
      </c>
      <c r="D10391" s="1">
        <f t="shared" si="324"/>
        <v>3.687465859992421E-3</v>
      </c>
      <c r="E10391" s="1">
        <f t="shared" si="325"/>
        <v>99.99941190187387</v>
      </c>
    </row>
    <row r="10392" spans="1:5" x14ac:dyDescent="0.3">
      <c r="A10392">
        <v>10391</v>
      </c>
      <c r="B10392" t="s">
        <v>10390</v>
      </c>
      <c r="C10392">
        <v>7</v>
      </c>
      <c r="D10392" s="1">
        <f t="shared" si="324"/>
        <v>3.687465859992421E-3</v>
      </c>
      <c r="E10392" s="1">
        <f t="shared" si="325"/>
        <v>99.999412270620454</v>
      </c>
    </row>
    <row r="10393" spans="1:5" x14ac:dyDescent="0.3">
      <c r="A10393">
        <v>10392</v>
      </c>
      <c r="B10393" t="s">
        <v>10391</v>
      </c>
      <c r="C10393">
        <v>7</v>
      </c>
      <c r="D10393" s="1">
        <f t="shared" si="324"/>
        <v>3.687465859992421E-3</v>
      </c>
      <c r="E10393" s="1">
        <f t="shared" si="325"/>
        <v>99.999412639367037</v>
      </c>
    </row>
    <row r="10394" spans="1:5" x14ac:dyDescent="0.3">
      <c r="A10394">
        <v>10393</v>
      </c>
      <c r="B10394" t="s">
        <v>10392</v>
      </c>
      <c r="C10394">
        <v>7</v>
      </c>
      <c r="D10394" s="1">
        <f t="shared" si="324"/>
        <v>3.687465859992421E-3</v>
      </c>
      <c r="E10394" s="1">
        <f t="shared" si="325"/>
        <v>99.999413008113621</v>
      </c>
    </row>
    <row r="10395" spans="1:5" x14ac:dyDescent="0.3">
      <c r="A10395">
        <v>10394</v>
      </c>
      <c r="B10395" t="s">
        <v>10393</v>
      </c>
      <c r="C10395">
        <v>7</v>
      </c>
      <c r="D10395" s="1">
        <f t="shared" si="324"/>
        <v>3.687465859992421E-3</v>
      </c>
      <c r="E10395" s="1">
        <f t="shared" si="325"/>
        <v>99.999413376860204</v>
      </c>
    </row>
    <row r="10396" spans="1:5" x14ac:dyDescent="0.3">
      <c r="A10396">
        <v>10395</v>
      </c>
      <c r="B10396" t="s">
        <v>10394</v>
      </c>
      <c r="C10396">
        <v>7</v>
      </c>
      <c r="D10396" s="1">
        <f t="shared" si="324"/>
        <v>3.687465859992421E-3</v>
      </c>
      <c r="E10396" s="1">
        <f t="shared" si="325"/>
        <v>99.999413745606788</v>
      </c>
    </row>
    <row r="10397" spans="1:5" x14ac:dyDescent="0.3">
      <c r="A10397">
        <v>10396</v>
      </c>
      <c r="B10397" t="s">
        <v>10395</v>
      </c>
      <c r="C10397">
        <v>7</v>
      </c>
      <c r="D10397" s="1">
        <f t="shared" si="324"/>
        <v>3.687465859992421E-3</v>
      </c>
      <c r="E10397" s="1">
        <f t="shared" si="325"/>
        <v>99.999414114353371</v>
      </c>
    </row>
    <row r="10398" spans="1:5" x14ac:dyDescent="0.3">
      <c r="A10398">
        <v>10397</v>
      </c>
      <c r="B10398" t="s">
        <v>10396</v>
      </c>
      <c r="C10398">
        <v>7</v>
      </c>
      <c r="D10398" s="1">
        <f t="shared" si="324"/>
        <v>3.687465859992421E-3</v>
      </c>
      <c r="E10398" s="1">
        <f t="shared" si="325"/>
        <v>99.999414483099955</v>
      </c>
    </row>
    <row r="10399" spans="1:5" x14ac:dyDescent="0.3">
      <c r="A10399">
        <v>10398</v>
      </c>
      <c r="B10399" t="s">
        <v>10397</v>
      </c>
      <c r="C10399">
        <v>7</v>
      </c>
      <c r="D10399" s="1">
        <f t="shared" si="324"/>
        <v>3.687465859992421E-3</v>
      </c>
      <c r="E10399" s="1">
        <f t="shared" si="325"/>
        <v>99.999414851846538</v>
      </c>
    </row>
    <row r="10400" spans="1:5" x14ac:dyDescent="0.3">
      <c r="A10400">
        <v>10399</v>
      </c>
      <c r="B10400" t="s">
        <v>10398</v>
      </c>
      <c r="C10400">
        <v>7</v>
      </c>
      <c r="D10400" s="1">
        <f t="shared" si="324"/>
        <v>3.687465859992421E-3</v>
      </c>
      <c r="E10400" s="1">
        <f t="shared" si="325"/>
        <v>99.999415220593121</v>
      </c>
    </row>
    <row r="10401" spans="1:5" x14ac:dyDescent="0.3">
      <c r="A10401">
        <v>10400</v>
      </c>
      <c r="B10401" t="s">
        <v>10399</v>
      </c>
      <c r="C10401">
        <v>7</v>
      </c>
      <c r="D10401" s="1">
        <f t="shared" si="324"/>
        <v>3.687465859992421E-3</v>
      </c>
      <c r="E10401" s="1">
        <f t="shared" si="325"/>
        <v>99.999415589339705</v>
      </c>
    </row>
    <row r="10402" spans="1:5" x14ac:dyDescent="0.3">
      <c r="A10402">
        <v>10401</v>
      </c>
      <c r="B10402" t="s">
        <v>10400</v>
      </c>
      <c r="C10402">
        <v>7</v>
      </c>
      <c r="D10402" s="1">
        <f t="shared" si="324"/>
        <v>3.687465859992421E-3</v>
      </c>
      <c r="E10402" s="1">
        <f t="shared" si="325"/>
        <v>99.999415958086288</v>
      </c>
    </row>
    <row r="10403" spans="1:5" x14ac:dyDescent="0.3">
      <c r="A10403">
        <v>10402</v>
      </c>
      <c r="B10403" t="s">
        <v>10401</v>
      </c>
      <c r="C10403">
        <v>7</v>
      </c>
      <c r="D10403" s="1">
        <f t="shared" si="324"/>
        <v>3.687465859992421E-3</v>
      </c>
      <c r="E10403" s="1">
        <f t="shared" si="325"/>
        <v>99.999416326832872</v>
      </c>
    </row>
    <row r="10404" spans="1:5" x14ac:dyDescent="0.3">
      <c r="A10404">
        <v>10403</v>
      </c>
      <c r="B10404" t="s">
        <v>10402</v>
      </c>
      <c r="C10404">
        <v>7</v>
      </c>
      <c r="D10404" s="1">
        <f t="shared" si="324"/>
        <v>3.687465859992421E-3</v>
      </c>
      <c r="E10404" s="1">
        <f t="shared" si="325"/>
        <v>99.999416695579455</v>
      </c>
    </row>
    <row r="10405" spans="1:5" x14ac:dyDescent="0.3">
      <c r="A10405">
        <v>10404</v>
      </c>
      <c r="B10405" t="s">
        <v>10403</v>
      </c>
      <c r="C10405">
        <v>7</v>
      </c>
      <c r="D10405" s="1">
        <f t="shared" si="324"/>
        <v>3.687465859992421E-3</v>
      </c>
      <c r="E10405" s="1">
        <f t="shared" si="325"/>
        <v>99.999417064326039</v>
      </c>
    </row>
    <row r="10406" spans="1:5" x14ac:dyDescent="0.3">
      <c r="A10406">
        <v>10405</v>
      </c>
      <c r="B10406" t="s">
        <v>10404</v>
      </c>
      <c r="C10406">
        <v>7</v>
      </c>
      <c r="D10406" s="1">
        <f t="shared" si="324"/>
        <v>3.687465859992421E-3</v>
      </c>
      <c r="E10406" s="1">
        <f t="shared" si="325"/>
        <v>99.999417433072622</v>
      </c>
    </row>
    <row r="10407" spans="1:5" x14ac:dyDescent="0.3">
      <c r="A10407">
        <v>10406</v>
      </c>
      <c r="B10407" t="s">
        <v>10405</v>
      </c>
      <c r="C10407">
        <v>7</v>
      </c>
      <c r="D10407" s="1">
        <f t="shared" si="324"/>
        <v>3.687465859992421E-3</v>
      </c>
      <c r="E10407" s="1">
        <f t="shared" si="325"/>
        <v>99.999417801819206</v>
      </c>
    </row>
    <row r="10408" spans="1:5" x14ac:dyDescent="0.3">
      <c r="A10408">
        <v>10407</v>
      </c>
      <c r="B10408" t="s">
        <v>10406</v>
      </c>
      <c r="C10408">
        <v>7</v>
      </c>
      <c r="D10408" s="1">
        <f t="shared" si="324"/>
        <v>3.687465859992421E-3</v>
      </c>
      <c r="E10408" s="1">
        <f t="shared" si="325"/>
        <v>99.999418170565789</v>
      </c>
    </row>
    <row r="10409" spans="1:5" x14ac:dyDescent="0.3">
      <c r="A10409">
        <v>10408</v>
      </c>
      <c r="B10409" t="s">
        <v>10407</v>
      </c>
      <c r="C10409">
        <v>6</v>
      </c>
      <c r="D10409" s="1">
        <f t="shared" si="324"/>
        <v>3.1606850228506462E-3</v>
      </c>
      <c r="E10409" s="1">
        <f t="shared" si="325"/>
        <v>99.999418486634298</v>
      </c>
    </row>
    <row r="10410" spans="1:5" x14ac:dyDescent="0.3">
      <c r="A10410">
        <v>10409</v>
      </c>
      <c r="B10410" t="s">
        <v>10408</v>
      </c>
      <c r="C10410">
        <v>6</v>
      </c>
      <c r="D10410" s="1">
        <f t="shared" si="324"/>
        <v>3.1606850228506462E-3</v>
      </c>
      <c r="E10410" s="1">
        <f t="shared" si="325"/>
        <v>99.999418802702806</v>
      </c>
    </row>
    <row r="10411" spans="1:5" x14ac:dyDescent="0.3">
      <c r="A10411">
        <v>10410</v>
      </c>
      <c r="B10411" t="s">
        <v>10409</v>
      </c>
      <c r="C10411">
        <v>6</v>
      </c>
      <c r="D10411" s="1">
        <f t="shared" si="324"/>
        <v>3.1606850228506462E-3</v>
      </c>
      <c r="E10411" s="1">
        <f t="shared" si="325"/>
        <v>99.999419118771314</v>
      </c>
    </row>
    <row r="10412" spans="1:5" x14ac:dyDescent="0.3">
      <c r="A10412">
        <v>10411</v>
      </c>
      <c r="B10412" t="s">
        <v>10410</v>
      </c>
      <c r="C10412">
        <v>6</v>
      </c>
      <c r="D10412" s="1">
        <f t="shared" si="324"/>
        <v>3.1606850228506462E-3</v>
      </c>
      <c r="E10412" s="1">
        <f t="shared" si="325"/>
        <v>99.999419434839822</v>
      </c>
    </row>
    <row r="10413" spans="1:5" x14ac:dyDescent="0.3">
      <c r="A10413">
        <v>10412</v>
      </c>
      <c r="B10413" t="s">
        <v>10411</v>
      </c>
      <c r="C10413">
        <v>6</v>
      </c>
      <c r="D10413" s="1">
        <f t="shared" si="324"/>
        <v>3.1606850228506462E-3</v>
      </c>
      <c r="E10413" s="1">
        <f t="shared" si="325"/>
        <v>99.999419750908331</v>
      </c>
    </row>
    <row r="10414" spans="1:5" x14ac:dyDescent="0.3">
      <c r="A10414">
        <v>10413</v>
      </c>
      <c r="B10414" t="s">
        <v>10412</v>
      </c>
      <c r="C10414">
        <v>6</v>
      </c>
      <c r="D10414" s="1">
        <f t="shared" si="324"/>
        <v>3.1606850228506462E-3</v>
      </c>
      <c r="E10414" s="1">
        <f t="shared" si="325"/>
        <v>99.999420066976839</v>
      </c>
    </row>
    <row r="10415" spans="1:5" x14ac:dyDescent="0.3">
      <c r="A10415">
        <v>10414</v>
      </c>
      <c r="B10415" t="s">
        <v>10413</v>
      </c>
      <c r="C10415">
        <v>6</v>
      </c>
      <c r="D10415" s="1">
        <f t="shared" si="324"/>
        <v>3.1606850228506462E-3</v>
      </c>
      <c r="E10415" s="1">
        <f t="shared" si="325"/>
        <v>99.999420383045347</v>
      </c>
    </row>
    <row r="10416" spans="1:5" x14ac:dyDescent="0.3">
      <c r="A10416">
        <v>10415</v>
      </c>
      <c r="B10416" t="s">
        <v>10414</v>
      </c>
      <c r="C10416">
        <v>6</v>
      </c>
      <c r="D10416" s="1">
        <f t="shared" si="324"/>
        <v>3.1606850228506462E-3</v>
      </c>
      <c r="E10416" s="1">
        <f t="shared" si="325"/>
        <v>99.999420699113855</v>
      </c>
    </row>
    <row r="10417" spans="1:5" x14ac:dyDescent="0.3">
      <c r="A10417">
        <v>10416</v>
      </c>
      <c r="B10417" t="s">
        <v>10415</v>
      </c>
      <c r="C10417">
        <v>6</v>
      </c>
      <c r="D10417" s="1">
        <f t="shared" si="324"/>
        <v>3.1606850228506462E-3</v>
      </c>
      <c r="E10417" s="1">
        <f t="shared" si="325"/>
        <v>99.999421015182364</v>
      </c>
    </row>
    <row r="10418" spans="1:5" x14ac:dyDescent="0.3">
      <c r="A10418">
        <v>10417</v>
      </c>
      <c r="B10418" t="s">
        <v>10416</v>
      </c>
      <c r="C10418">
        <v>6</v>
      </c>
      <c r="D10418" s="1">
        <f t="shared" si="324"/>
        <v>3.1606850228506462E-3</v>
      </c>
      <c r="E10418" s="1">
        <f t="shared" si="325"/>
        <v>99.999421331250872</v>
      </c>
    </row>
    <row r="10419" spans="1:5" x14ac:dyDescent="0.3">
      <c r="A10419">
        <v>10418</v>
      </c>
      <c r="B10419" t="s">
        <v>10417</v>
      </c>
      <c r="C10419">
        <v>6</v>
      </c>
      <c r="D10419" s="1">
        <f t="shared" si="324"/>
        <v>3.1606850228506462E-3</v>
      </c>
      <c r="E10419" s="1">
        <f t="shared" si="325"/>
        <v>99.99942164731938</v>
      </c>
    </row>
    <row r="10420" spans="1:5" x14ac:dyDescent="0.3">
      <c r="A10420">
        <v>10419</v>
      </c>
      <c r="B10420" t="s">
        <v>10418</v>
      </c>
      <c r="C10420">
        <v>6</v>
      </c>
      <c r="D10420" s="1">
        <f t="shared" si="324"/>
        <v>3.1606850228506462E-3</v>
      </c>
      <c r="E10420" s="1">
        <f t="shared" si="325"/>
        <v>99.999421963387888</v>
      </c>
    </row>
    <row r="10421" spans="1:5" x14ac:dyDescent="0.3">
      <c r="A10421">
        <v>10420</v>
      </c>
      <c r="B10421" t="s">
        <v>10419</v>
      </c>
      <c r="C10421">
        <v>6</v>
      </c>
      <c r="D10421" s="1">
        <f t="shared" si="324"/>
        <v>3.1606850228506462E-3</v>
      </c>
      <c r="E10421" s="1">
        <f t="shared" si="325"/>
        <v>99.999422279456397</v>
      </c>
    </row>
    <row r="10422" spans="1:5" x14ac:dyDescent="0.3">
      <c r="A10422">
        <v>10421</v>
      </c>
      <c r="B10422" t="s">
        <v>10420</v>
      </c>
      <c r="C10422">
        <v>6</v>
      </c>
      <c r="D10422" s="1">
        <f t="shared" si="324"/>
        <v>3.1606850228506462E-3</v>
      </c>
      <c r="E10422" s="1">
        <f t="shared" si="325"/>
        <v>99.999422595524905</v>
      </c>
    </row>
    <row r="10423" spans="1:5" x14ac:dyDescent="0.3">
      <c r="A10423">
        <v>10422</v>
      </c>
      <c r="B10423" t="s">
        <v>10421</v>
      </c>
      <c r="C10423">
        <v>6</v>
      </c>
      <c r="D10423" s="1">
        <f t="shared" si="324"/>
        <v>3.1606850228506462E-3</v>
      </c>
      <c r="E10423" s="1">
        <f t="shared" si="325"/>
        <v>99.999422911593413</v>
      </c>
    </row>
    <row r="10424" spans="1:5" x14ac:dyDescent="0.3">
      <c r="A10424">
        <v>10423</v>
      </c>
      <c r="B10424" t="s">
        <v>10422</v>
      </c>
      <c r="C10424">
        <v>6</v>
      </c>
      <c r="D10424" s="1">
        <f t="shared" si="324"/>
        <v>3.1606850228506462E-3</v>
      </c>
      <c r="E10424" s="1">
        <f t="shared" si="325"/>
        <v>99.999423227661921</v>
      </c>
    </row>
    <row r="10425" spans="1:5" x14ac:dyDescent="0.3">
      <c r="A10425">
        <v>10424</v>
      </c>
      <c r="B10425" t="s">
        <v>10423</v>
      </c>
      <c r="C10425">
        <v>6</v>
      </c>
      <c r="D10425" s="1">
        <f t="shared" si="324"/>
        <v>3.1606850228506462E-3</v>
      </c>
      <c r="E10425" s="1">
        <f t="shared" si="325"/>
        <v>99.99942354373043</v>
      </c>
    </row>
    <row r="10426" spans="1:5" x14ac:dyDescent="0.3">
      <c r="A10426">
        <v>10425</v>
      </c>
      <c r="B10426" t="s">
        <v>10424</v>
      </c>
      <c r="C10426">
        <v>6</v>
      </c>
      <c r="D10426" s="1">
        <f t="shared" si="324"/>
        <v>3.1606850228506462E-3</v>
      </c>
      <c r="E10426" s="1">
        <f t="shared" si="325"/>
        <v>99.999423859798938</v>
      </c>
    </row>
    <row r="10427" spans="1:5" x14ac:dyDescent="0.3">
      <c r="A10427">
        <v>10426</v>
      </c>
      <c r="B10427" t="s">
        <v>10425</v>
      </c>
      <c r="C10427">
        <v>6</v>
      </c>
      <c r="D10427" s="1">
        <f t="shared" si="324"/>
        <v>3.1606850228506462E-3</v>
      </c>
      <c r="E10427" s="1">
        <f t="shared" si="325"/>
        <v>99.999424175867446</v>
      </c>
    </row>
    <row r="10428" spans="1:5" x14ac:dyDescent="0.3">
      <c r="A10428">
        <v>10427</v>
      </c>
      <c r="B10428" t="s">
        <v>10426</v>
      </c>
      <c r="C10428">
        <v>6</v>
      </c>
      <c r="D10428" s="1">
        <f t="shared" si="324"/>
        <v>3.1606850228506462E-3</v>
      </c>
      <c r="E10428" s="1">
        <f t="shared" si="325"/>
        <v>99.999424491935955</v>
      </c>
    </row>
    <row r="10429" spans="1:5" x14ac:dyDescent="0.3">
      <c r="A10429">
        <v>10428</v>
      </c>
      <c r="B10429" t="s">
        <v>10427</v>
      </c>
      <c r="C10429">
        <v>6</v>
      </c>
      <c r="D10429" s="1">
        <f t="shared" si="324"/>
        <v>3.1606850228506462E-3</v>
      </c>
      <c r="E10429" s="1">
        <f t="shared" si="325"/>
        <v>99.999424808004463</v>
      </c>
    </row>
    <row r="10430" spans="1:5" x14ac:dyDescent="0.3">
      <c r="A10430">
        <v>10429</v>
      </c>
      <c r="B10430" t="s">
        <v>10428</v>
      </c>
      <c r="C10430">
        <v>6</v>
      </c>
      <c r="D10430" s="1">
        <f t="shared" si="324"/>
        <v>3.1606850228506462E-3</v>
      </c>
      <c r="E10430" s="1">
        <f t="shared" si="325"/>
        <v>99.999425124072971</v>
      </c>
    </row>
    <row r="10431" spans="1:5" x14ac:dyDescent="0.3">
      <c r="A10431">
        <v>10430</v>
      </c>
      <c r="B10431" t="s">
        <v>10429</v>
      </c>
      <c r="C10431">
        <v>6</v>
      </c>
      <c r="D10431" s="1">
        <f t="shared" si="324"/>
        <v>3.1606850228506462E-3</v>
      </c>
      <c r="E10431" s="1">
        <f t="shared" si="325"/>
        <v>99.999425440141479</v>
      </c>
    </row>
    <row r="10432" spans="1:5" x14ac:dyDescent="0.3">
      <c r="A10432">
        <v>10431</v>
      </c>
      <c r="B10432" t="s">
        <v>10430</v>
      </c>
      <c r="C10432">
        <v>6</v>
      </c>
      <c r="D10432" s="1">
        <f t="shared" si="324"/>
        <v>3.1606850228506462E-3</v>
      </c>
      <c r="E10432" s="1">
        <f t="shared" si="325"/>
        <v>99.999425756209988</v>
      </c>
    </row>
    <row r="10433" spans="1:5" x14ac:dyDescent="0.3">
      <c r="A10433">
        <v>10432</v>
      </c>
      <c r="B10433" t="s">
        <v>10431</v>
      </c>
      <c r="C10433">
        <v>6</v>
      </c>
      <c r="D10433" s="1">
        <f t="shared" si="324"/>
        <v>3.1606850228506462E-3</v>
      </c>
      <c r="E10433" s="1">
        <f t="shared" si="325"/>
        <v>99.999426072278496</v>
      </c>
    </row>
    <row r="10434" spans="1:5" x14ac:dyDescent="0.3">
      <c r="A10434">
        <v>10433</v>
      </c>
      <c r="B10434" t="s">
        <v>10432</v>
      </c>
      <c r="C10434">
        <v>6</v>
      </c>
      <c r="D10434" s="1">
        <f t="shared" si="324"/>
        <v>3.1606850228506462E-3</v>
      </c>
      <c r="E10434" s="1">
        <f t="shared" si="325"/>
        <v>99.999426388347004</v>
      </c>
    </row>
    <row r="10435" spans="1:5" x14ac:dyDescent="0.3">
      <c r="A10435">
        <v>10434</v>
      </c>
      <c r="B10435" t="s">
        <v>10433</v>
      </c>
      <c r="C10435">
        <v>6</v>
      </c>
      <c r="D10435" s="1">
        <f t="shared" ref="D10435:D10498" si="326">C10435/1898322660*1000000</f>
        <v>3.1606850228506462E-3</v>
      </c>
      <c r="E10435" s="1">
        <f t="shared" si="325"/>
        <v>99.999426704415512</v>
      </c>
    </row>
    <row r="10436" spans="1:5" x14ac:dyDescent="0.3">
      <c r="A10436">
        <v>10435</v>
      </c>
      <c r="B10436" t="s">
        <v>10434</v>
      </c>
      <c r="C10436">
        <v>6</v>
      </c>
      <c r="D10436" s="1">
        <f t="shared" si="326"/>
        <v>3.1606850228506462E-3</v>
      </c>
      <c r="E10436" s="1">
        <f t="shared" ref="E10436:E10499" si="327">E10435+(D10436/10000)</f>
        <v>99.999427020484021</v>
      </c>
    </row>
    <row r="10437" spans="1:5" x14ac:dyDescent="0.3">
      <c r="A10437">
        <v>10436</v>
      </c>
      <c r="B10437" t="s">
        <v>10435</v>
      </c>
      <c r="C10437">
        <v>6</v>
      </c>
      <c r="D10437" s="1">
        <f t="shared" si="326"/>
        <v>3.1606850228506462E-3</v>
      </c>
      <c r="E10437" s="1">
        <f t="shared" si="327"/>
        <v>99.999427336552529</v>
      </c>
    </row>
    <row r="10438" spans="1:5" x14ac:dyDescent="0.3">
      <c r="A10438">
        <v>10437</v>
      </c>
      <c r="B10438" t="s">
        <v>10436</v>
      </c>
      <c r="C10438">
        <v>6</v>
      </c>
      <c r="D10438" s="1">
        <f t="shared" si="326"/>
        <v>3.1606850228506462E-3</v>
      </c>
      <c r="E10438" s="1">
        <f t="shared" si="327"/>
        <v>99.999427652621037</v>
      </c>
    </row>
    <row r="10439" spans="1:5" x14ac:dyDescent="0.3">
      <c r="A10439">
        <v>10438</v>
      </c>
      <c r="B10439" t="s">
        <v>10437</v>
      </c>
      <c r="C10439">
        <v>6</v>
      </c>
      <c r="D10439" s="1">
        <f t="shared" si="326"/>
        <v>3.1606850228506462E-3</v>
      </c>
      <c r="E10439" s="1">
        <f t="shared" si="327"/>
        <v>99.999427968689545</v>
      </c>
    </row>
    <row r="10440" spans="1:5" x14ac:dyDescent="0.3">
      <c r="A10440">
        <v>10439</v>
      </c>
      <c r="B10440" t="s">
        <v>10438</v>
      </c>
      <c r="C10440">
        <v>6</v>
      </c>
      <c r="D10440" s="1">
        <f t="shared" si="326"/>
        <v>3.1606850228506462E-3</v>
      </c>
      <c r="E10440" s="1">
        <f t="shared" si="327"/>
        <v>99.999428284758054</v>
      </c>
    </row>
    <row r="10441" spans="1:5" x14ac:dyDescent="0.3">
      <c r="A10441">
        <v>10440</v>
      </c>
      <c r="B10441" t="s">
        <v>10439</v>
      </c>
      <c r="C10441">
        <v>6</v>
      </c>
      <c r="D10441" s="1">
        <f t="shared" si="326"/>
        <v>3.1606850228506462E-3</v>
      </c>
      <c r="E10441" s="1">
        <f t="shared" si="327"/>
        <v>99.999428600826562</v>
      </c>
    </row>
    <row r="10442" spans="1:5" x14ac:dyDescent="0.3">
      <c r="A10442">
        <v>10441</v>
      </c>
      <c r="B10442" t="s">
        <v>10440</v>
      </c>
      <c r="C10442">
        <v>6</v>
      </c>
      <c r="D10442" s="1">
        <f t="shared" si="326"/>
        <v>3.1606850228506462E-3</v>
      </c>
      <c r="E10442" s="1">
        <f t="shared" si="327"/>
        <v>99.99942891689507</v>
      </c>
    </row>
    <row r="10443" spans="1:5" x14ac:dyDescent="0.3">
      <c r="A10443">
        <v>10442</v>
      </c>
      <c r="B10443" t="s">
        <v>10441</v>
      </c>
      <c r="C10443">
        <v>6</v>
      </c>
      <c r="D10443" s="1">
        <f t="shared" si="326"/>
        <v>3.1606850228506462E-3</v>
      </c>
      <c r="E10443" s="1">
        <f t="shared" si="327"/>
        <v>99.999429232963578</v>
      </c>
    </row>
    <row r="10444" spans="1:5" x14ac:dyDescent="0.3">
      <c r="A10444">
        <v>10443</v>
      </c>
      <c r="B10444" t="s">
        <v>10442</v>
      </c>
      <c r="C10444">
        <v>6</v>
      </c>
      <c r="D10444" s="1">
        <f t="shared" si="326"/>
        <v>3.1606850228506462E-3</v>
      </c>
      <c r="E10444" s="1">
        <f t="shared" si="327"/>
        <v>99.999429549032087</v>
      </c>
    </row>
    <row r="10445" spans="1:5" x14ac:dyDescent="0.3">
      <c r="A10445">
        <v>10444</v>
      </c>
      <c r="B10445" t="s">
        <v>10443</v>
      </c>
      <c r="C10445">
        <v>6</v>
      </c>
      <c r="D10445" s="1">
        <f t="shared" si="326"/>
        <v>3.1606850228506462E-3</v>
      </c>
      <c r="E10445" s="1">
        <f t="shared" si="327"/>
        <v>99.999429865100595</v>
      </c>
    </row>
    <row r="10446" spans="1:5" x14ac:dyDescent="0.3">
      <c r="A10446">
        <v>10445</v>
      </c>
      <c r="B10446" t="s">
        <v>10444</v>
      </c>
      <c r="C10446">
        <v>6</v>
      </c>
      <c r="D10446" s="1">
        <f t="shared" si="326"/>
        <v>3.1606850228506462E-3</v>
      </c>
      <c r="E10446" s="1">
        <f t="shared" si="327"/>
        <v>99.999430181169103</v>
      </c>
    </row>
    <row r="10447" spans="1:5" x14ac:dyDescent="0.3">
      <c r="A10447">
        <v>10446</v>
      </c>
      <c r="B10447" t="s">
        <v>10445</v>
      </c>
      <c r="C10447">
        <v>6</v>
      </c>
      <c r="D10447" s="1">
        <f t="shared" si="326"/>
        <v>3.1606850228506462E-3</v>
      </c>
      <c r="E10447" s="1">
        <f t="shared" si="327"/>
        <v>99.999430497237611</v>
      </c>
    </row>
    <row r="10448" spans="1:5" x14ac:dyDescent="0.3">
      <c r="A10448">
        <v>10447</v>
      </c>
      <c r="B10448" t="s">
        <v>10446</v>
      </c>
      <c r="C10448">
        <v>6</v>
      </c>
      <c r="D10448" s="1">
        <f t="shared" si="326"/>
        <v>3.1606850228506462E-3</v>
      </c>
      <c r="E10448" s="1">
        <f t="shared" si="327"/>
        <v>99.99943081330612</v>
      </c>
    </row>
    <row r="10449" spans="1:5" x14ac:dyDescent="0.3">
      <c r="A10449">
        <v>10448</v>
      </c>
      <c r="B10449" t="s">
        <v>10447</v>
      </c>
      <c r="C10449">
        <v>6</v>
      </c>
      <c r="D10449" s="1">
        <f t="shared" si="326"/>
        <v>3.1606850228506462E-3</v>
      </c>
      <c r="E10449" s="1">
        <f t="shared" si="327"/>
        <v>99.999431129374628</v>
      </c>
    </row>
    <row r="10450" spans="1:5" x14ac:dyDescent="0.3">
      <c r="A10450">
        <v>10449</v>
      </c>
      <c r="B10450" t="s">
        <v>10448</v>
      </c>
      <c r="C10450">
        <v>6</v>
      </c>
      <c r="D10450" s="1">
        <f t="shared" si="326"/>
        <v>3.1606850228506462E-3</v>
      </c>
      <c r="E10450" s="1">
        <f t="shared" si="327"/>
        <v>99.999431445443136</v>
      </c>
    </row>
    <row r="10451" spans="1:5" x14ac:dyDescent="0.3">
      <c r="A10451">
        <v>10450</v>
      </c>
      <c r="B10451" t="s">
        <v>10449</v>
      </c>
      <c r="C10451">
        <v>6</v>
      </c>
      <c r="D10451" s="1">
        <f t="shared" si="326"/>
        <v>3.1606850228506462E-3</v>
      </c>
      <c r="E10451" s="1">
        <f t="shared" si="327"/>
        <v>99.999431761511644</v>
      </c>
    </row>
    <row r="10452" spans="1:5" x14ac:dyDescent="0.3">
      <c r="A10452">
        <v>10451</v>
      </c>
      <c r="B10452" t="s">
        <v>10450</v>
      </c>
      <c r="C10452">
        <v>6</v>
      </c>
      <c r="D10452" s="1">
        <f t="shared" si="326"/>
        <v>3.1606850228506462E-3</v>
      </c>
      <c r="E10452" s="1">
        <f t="shared" si="327"/>
        <v>99.999432077580153</v>
      </c>
    </row>
    <row r="10453" spans="1:5" x14ac:dyDescent="0.3">
      <c r="A10453">
        <v>10452</v>
      </c>
      <c r="B10453" t="s">
        <v>10451</v>
      </c>
      <c r="C10453">
        <v>6</v>
      </c>
      <c r="D10453" s="1">
        <f t="shared" si="326"/>
        <v>3.1606850228506462E-3</v>
      </c>
      <c r="E10453" s="1">
        <f t="shared" si="327"/>
        <v>99.999432393648661</v>
      </c>
    </row>
    <row r="10454" spans="1:5" x14ac:dyDescent="0.3">
      <c r="A10454">
        <v>10453</v>
      </c>
      <c r="B10454" t="s">
        <v>10452</v>
      </c>
      <c r="C10454">
        <v>6</v>
      </c>
      <c r="D10454" s="1">
        <f t="shared" si="326"/>
        <v>3.1606850228506462E-3</v>
      </c>
      <c r="E10454" s="1">
        <f t="shared" si="327"/>
        <v>99.999432709717169</v>
      </c>
    </row>
    <row r="10455" spans="1:5" x14ac:dyDescent="0.3">
      <c r="A10455">
        <v>10454</v>
      </c>
      <c r="B10455" t="s">
        <v>10453</v>
      </c>
      <c r="C10455">
        <v>6</v>
      </c>
      <c r="D10455" s="1">
        <f t="shared" si="326"/>
        <v>3.1606850228506462E-3</v>
      </c>
      <c r="E10455" s="1">
        <f t="shared" si="327"/>
        <v>99.999433025785677</v>
      </c>
    </row>
    <row r="10456" spans="1:5" x14ac:dyDescent="0.3">
      <c r="A10456">
        <v>10455</v>
      </c>
      <c r="B10456" t="s">
        <v>10454</v>
      </c>
      <c r="C10456">
        <v>6</v>
      </c>
      <c r="D10456" s="1">
        <f t="shared" si="326"/>
        <v>3.1606850228506462E-3</v>
      </c>
      <c r="E10456" s="1">
        <f t="shared" si="327"/>
        <v>99.999433341854186</v>
      </c>
    </row>
    <row r="10457" spans="1:5" x14ac:dyDescent="0.3">
      <c r="A10457">
        <v>10456</v>
      </c>
      <c r="B10457" t="s">
        <v>10455</v>
      </c>
      <c r="C10457">
        <v>6</v>
      </c>
      <c r="D10457" s="1">
        <f t="shared" si="326"/>
        <v>3.1606850228506462E-3</v>
      </c>
      <c r="E10457" s="1">
        <f t="shared" si="327"/>
        <v>99.999433657922694</v>
      </c>
    </row>
    <row r="10458" spans="1:5" x14ac:dyDescent="0.3">
      <c r="A10458">
        <v>10457</v>
      </c>
      <c r="B10458" t="s">
        <v>10456</v>
      </c>
      <c r="C10458">
        <v>6</v>
      </c>
      <c r="D10458" s="1">
        <f t="shared" si="326"/>
        <v>3.1606850228506462E-3</v>
      </c>
      <c r="E10458" s="1">
        <f t="shared" si="327"/>
        <v>99.999433973991202</v>
      </c>
    </row>
    <row r="10459" spans="1:5" x14ac:dyDescent="0.3">
      <c r="A10459">
        <v>10458</v>
      </c>
      <c r="B10459" t="s">
        <v>10457</v>
      </c>
      <c r="C10459">
        <v>6</v>
      </c>
      <c r="D10459" s="1">
        <f t="shared" si="326"/>
        <v>3.1606850228506462E-3</v>
      </c>
      <c r="E10459" s="1">
        <f t="shared" si="327"/>
        <v>99.99943429005971</v>
      </c>
    </row>
    <row r="10460" spans="1:5" x14ac:dyDescent="0.3">
      <c r="A10460">
        <v>10459</v>
      </c>
      <c r="B10460" t="s">
        <v>10458</v>
      </c>
      <c r="C10460">
        <v>6</v>
      </c>
      <c r="D10460" s="1">
        <f t="shared" si="326"/>
        <v>3.1606850228506462E-3</v>
      </c>
      <c r="E10460" s="1">
        <f t="shared" si="327"/>
        <v>99.999434606128219</v>
      </c>
    </row>
    <row r="10461" spans="1:5" x14ac:dyDescent="0.3">
      <c r="A10461">
        <v>10460</v>
      </c>
      <c r="B10461" t="s">
        <v>10459</v>
      </c>
      <c r="C10461">
        <v>6</v>
      </c>
      <c r="D10461" s="1">
        <f t="shared" si="326"/>
        <v>3.1606850228506462E-3</v>
      </c>
      <c r="E10461" s="1">
        <f t="shared" si="327"/>
        <v>99.999434922196727</v>
      </c>
    </row>
    <row r="10462" spans="1:5" x14ac:dyDescent="0.3">
      <c r="A10462">
        <v>10461</v>
      </c>
      <c r="B10462" t="s">
        <v>10460</v>
      </c>
      <c r="C10462">
        <v>6</v>
      </c>
      <c r="D10462" s="1">
        <f t="shared" si="326"/>
        <v>3.1606850228506462E-3</v>
      </c>
      <c r="E10462" s="1">
        <f t="shared" si="327"/>
        <v>99.999435238265235</v>
      </c>
    </row>
    <row r="10463" spans="1:5" x14ac:dyDescent="0.3">
      <c r="A10463">
        <v>10462</v>
      </c>
      <c r="B10463" t="s">
        <v>10461</v>
      </c>
      <c r="C10463">
        <v>6</v>
      </c>
      <c r="D10463" s="1">
        <f t="shared" si="326"/>
        <v>3.1606850228506462E-3</v>
      </c>
      <c r="E10463" s="1">
        <f t="shared" si="327"/>
        <v>99.999435554333743</v>
      </c>
    </row>
    <row r="10464" spans="1:5" x14ac:dyDescent="0.3">
      <c r="A10464">
        <v>10463</v>
      </c>
      <c r="B10464" t="s">
        <v>10462</v>
      </c>
      <c r="C10464">
        <v>6</v>
      </c>
      <c r="D10464" s="1">
        <f t="shared" si="326"/>
        <v>3.1606850228506462E-3</v>
      </c>
      <c r="E10464" s="1">
        <f t="shared" si="327"/>
        <v>99.999435870402252</v>
      </c>
    </row>
    <row r="10465" spans="1:5" x14ac:dyDescent="0.3">
      <c r="A10465">
        <v>10464</v>
      </c>
      <c r="B10465" t="s">
        <v>10463</v>
      </c>
      <c r="C10465">
        <v>6</v>
      </c>
      <c r="D10465" s="1">
        <f t="shared" si="326"/>
        <v>3.1606850228506462E-3</v>
      </c>
      <c r="E10465" s="1">
        <f t="shared" si="327"/>
        <v>99.99943618647076</v>
      </c>
    </row>
    <row r="10466" spans="1:5" x14ac:dyDescent="0.3">
      <c r="A10466">
        <v>10465</v>
      </c>
      <c r="B10466" t="s">
        <v>10464</v>
      </c>
      <c r="C10466">
        <v>6</v>
      </c>
      <c r="D10466" s="1">
        <f t="shared" si="326"/>
        <v>3.1606850228506462E-3</v>
      </c>
      <c r="E10466" s="1">
        <f t="shared" si="327"/>
        <v>99.999436502539268</v>
      </c>
    </row>
    <row r="10467" spans="1:5" x14ac:dyDescent="0.3">
      <c r="A10467">
        <v>10466</v>
      </c>
      <c r="B10467" t="s">
        <v>10465</v>
      </c>
      <c r="C10467">
        <v>6</v>
      </c>
      <c r="D10467" s="1">
        <f t="shared" si="326"/>
        <v>3.1606850228506462E-3</v>
      </c>
      <c r="E10467" s="1">
        <f t="shared" si="327"/>
        <v>99.999436818607776</v>
      </c>
    </row>
    <row r="10468" spans="1:5" x14ac:dyDescent="0.3">
      <c r="A10468">
        <v>10467</v>
      </c>
      <c r="B10468" t="s">
        <v>10466</v>
      </c>
      <c r="C10468">
        <v>6</v>
      </c>
      <c r="D10468" s="1">
        <f t="shared" si="326"/>
        <v>3.1606850228506462E-3</v>
      </c>
      <c r="E10468" s="1">
        <f t="shared" si="327"/>
        <v>99.999437134676285</v>
      </c>
    </row>
    <row r="10469" spans="1:5" x14ac:dyDescent="0.3">
      <c r="A10469">
        <v>10468</v>
      </c>
      <c r="B10469" t="s">
        <v>10467</v>
      </c>
      <c r="C10469">
        <v>6</v>
      </c>
      <c r="D10469" s="1">
        <f t="shared" si="326"/>
        <v>3.1606850228506462E-3</v>
      </c>
      <c r="E10469" s="1">
        <f t="shared" si="327"/>
        <v>99.999437450744793</v>
      </c>
    </row>
    <row r="10470" spans="1:5" x14ac:dyDescent="0.3">
      <c r="A10470">
        <v>10469</v>
      </c>
      <c r="B10470" t="s">
        <v>10468</v>
      </c>
      <c r="C10470">
        <v>6</v>
      </c>
      <c r="D10470" s="1">
        <f t="shared" si="326"/>
        <v>3.1606850228506462E-3</v>
      </c>
      <c r="E10470" s="1">
        <f t="shared" si="327"/>
        <v>99.999437766813301</v>
      </c>
    </row>
    <row r="10471" spans="1:5" x14ac:dyDescent="0.3">
      <c r="A10471">
        <v>10470</v>
      </c>
      <c r="B10471" t="s">
        <v>10469</v>
      </c>
      <c r="C10471">
        <v>6</v>
      </c>
      <c r="D10471" s="1">
        <f t="shared" si="326"/>
        <v>3.1606850228506462E-3</v>
      </c>
      <c r="E10471" s="1">
        <f t="shared" si="327"/>
        <v>99.999438082881809</v>
      </c>
    </row>
    <row r="10472" spans="1:5" x14ac:dyDescent="0.3">
      <c r="A10472">
        <v>10471</v>
      </c>
      <c r="B10472" t="s">
        <v>10470</v>
      </c>
      <c r="C10472">
        <v>6</v>
      </c>
      <c r="D10472" s="1">
        <f t="shared" si="326"/>
        <v>3.1606850228506462E-3</v>
      </c>
      <c r="E10472" s="1">
        <f t="shared" si="327"/>
        <v>99.999438398950318</v>
      </c>
    </row>
    <row r="10473" spans="1:5" x14ac:dyDescent="0.3">
      <c r="A10473">
        <v>10472</v>
      </c>
      <c r="B10473" t="s">
        <v>10471</v>
      </c>
      <c r="C10473">
        <v>6</v>
      </c>
      <c r="D10473" s="1">
        <f t="shared" si="326"/>
        <v>3.1606850228506462E-3</v>
      </c>
      <c r="E10473" s="1">
        <f t="shared" si="327"/>
        <v>99.999438715018826</v>
      </c>
    </row>
    <row r="10474" spans="1:5" x14ac:dyDescent="0.3">
      <c r="A10474">
        <v>10473</v>
      </c>
      <c r="B10474" t="s">
        <v>10472</v>
      </c>
      <c r="C10474">
        <v>6</v>
      </c>
      <c r="D10474" s="1">
        <f t="shared" si="326"/>
        <v>3.1606850228506462E-3</v>
      </c>
      <c r="E10474" s="1">
        <f t="shared" si="327"/>
        <v>99.999439031087334</v>
      </c>
    </row>
    <row r="10475" spans="1:5" x14ac:dyDescent="0.3">
      <c r="A10475">
        <v>10474</v>
      </c>
      <c r="B10475" t="s">
        <v>10473</v>
      </c>
      <c r="C10475">
        <v>6</v>
      </c>
      <c r="D10475" s="1">
        <f t="shared" si="326"/>
        <v>3.1606850228506462E-3</v>
      </c>
      <c r="E10475" s="1">
        <f t="shared" si="327"/>
        <v>99.999439347155842</v>
      </c>
    </row>
    <row r="10476" spans="1:5" x14ac:dyDescent="0.3">
      <c r="A10476">
        <v>10475</v>
      </c>
      <c r="B10476" t="s">
        <v>10474</v>
      </c>
      <c r="C10476">
        <v>6</v>
      </c>
      <c r="D10476" s="1">
        <f t="shared" si="326"/>
        <v>3.1606850228506462E-3</v>
      </c>
      <c r="E10476" s="1">
        <f t="shared" si="327"/>
        <v>99.999439663224351</v>
      </c>
    </row>
    <row r="10477" spans="1:5" x14ac:dyDescent="0.3">
      <c r="A10477">
        <v>10476</v>
      </c>
      <c r="B10477" t="s">
        <v>10475</v>
      </c>
      <c r="C10477">
        <v>6</v>
      </c>
      <c r="D10477" s="1">
        <f t="shared" si="326"/>
        <v>3.1606850228506462E-3</v>
      </c>
      <c r="E10477" s="1">
        <f t="shared" si="327"/>
        <v>99.999439979292859</v>
      </c>
    </row>
    <row r="10478" spans="1:5" x14ac:dyDescent="0.3">
      <c r="A10478">
        <v>10477</v>
      </c>
      <c r="B10478" t="s">
        <v>10476</v>
      </c>
      <c r="C10478">
        <v>6</v>
      </c>
      <c r="D10478" s="1">
        <f t="shared" si="326"/>
        <v>3.1606850228506462E-3</v>
      </c>
      <c r="E10478" s="1">
        <f t="shared" si="327"/>
        <v>99.999440295361367</v>
      </c>
    </row>
    <row r="10479" spans="1:5" x14ac:dyDescent="0.3">
      <c r="A10479">
        <v>10478</v>
      </c>
      <c r="B10479" t="s">
        <v>10477</v>
      </c>
      <c r="C10479">
        <v>6</v>
      </c>
      <c r="D10479" s="1">
        <f t="shared" si="326"/>
        <v>3.1606850228506462E-3</v>
      </c>
      <c r="E10479" s="1">
        <f t="shared" si="327"/>
        <v>99.999440611429876</v>
      </c>
    </row>
    <row r="10480" spans="1:5" x14ac:dyDescent="0.3">
      <c r="A10480">
        <v>10479</v>
      </c>
      <c r="B10480" t="s">
        <v>10478</v>
      </c>
      <c r="C10480">
        <v>6</v>
      </c>
      <c r="D10480" s="1">
        <f t="shared" si="326"/>
        <v>3.1606850228506462E-3</v>
      </c>
      <c r="E10480" s="1">
        <f t="shared" si="327"/>
        <v>99.999440927498384</v>
      </c>
    </row>
    <row r="10481" spans="1:5" x14ac:dyDescent="0.3">
      <c r="A10481">
        <v>10480</v>
      </c>
      <c r="B10481" t="s">
        <v>10479</v>
      </c>
      <c r="C10481">
        <v>6</v>
      </c>
      <c r="D10481" s="1">
        <f t="shared" si="326"/>
        <v>3.1606850228506462E-3</v>
      </c>
      <c r="E10481" s="1">
        <f t="shared" si="327"/>
        <v>99.999441243566892</v>
      </c>
    </row>
    <row r="10482" spans="1:5" x14ac:dyDescent="0.3">
      <c r="A10482">
        <v>10481</v>
      </c>
      <c r="B10482" t="s">
        <v>10480</v>
      </c>
      <c r="C10482">
        <v>6</v>
      </c>
      <c r="D10482" s="1">
        <f t="shared" si="326"/>
        <v>3.1606850228506462E-3</v>
      </c>
      <c r="E10482" s="1">
        <f t="shared" si="327"/>
        <v>99.9994415596354</v>
      </c>
    </row>
    <row r="10483" spans="1:5" x14ac:dyDescent="0.3">
      <c r="A10483">
        <v>10482</v>
      </c>
      <c r="B10483" t="s">
        <v>10481</v>
      </c>
      <c r="C10483">
        <v>6</v>
      </c>
      <c r="D10483" s="1">
        <f t="shared" si="326"/>
        <v>3.1606850228506462E-3</v>
      </c>
      <c r="E10483" s="1">
        <f t="shared" si="327"/>
        <v>99.999441875703909</v>
      </c>
    </row>
    <row r="10484" spans="1:5" x14ac:dyDescent="0.3">
      <c r="A10484">
        <v>10483</v>
      </c>
      <c r="B10484" t="s">
        <v>10482</v>
      </c>
      <c r="C10484">
        <v>6</v>
      </c>
      <c r="D10484" s="1">
        <f t="shared" si="326"/>
        <v>3.1606850228506462E-3</v>
      </c>
      <c r="E10484" s="1">
        <f t="shared" si="327"/>
        <v>99.999442191772417</v>
      </c>
    </row>
    <row r="10485" spans="1:5" x14ac:dyDescent="0.3">
      <c r="A10485">
        <v>10484</v>
      </c>
      <c r="B10485" t="s">
        <v>10483</v>
      </c>
      <c r="C10485">
        <v>6</v>
      </c>
      <c r="D10485" s="1">
        <f t="shared" si="326"/>
        <v>3.1606850228506462E-3</v>
      </c>
      <c r="E10485" s="1">
        <f t="shared" si="327"/>
        <v>99.999442507840925</v>
      </c>
    </row>
    <row r="10486" spans="1:5" x14ac:dyDescent="0.3">
      <c r="A10486">
        <v>10485</v>
      </c>
      <c r="B10486" t="s">
        <v>10484</v>
      </c>
      <c r="C10486">
        <v>6</v>
      </c>
      <c r="D10486" s="1">
        <f t="shared" si="326"/>
        <v>3.1606850228506462E-3</v>
      </c>
      <c r="E10486" s="1">
        <f t="shared" si="327"/>
        <v>99.999442823909433</v>
      </c>
    </row>
    <row r="10487" spans="1:5" x14ac:dyDescent="0.3">
      <c r="A10487">
        <v>10486</v>
      </c>
      <c r="B10487" t="s">
        <v>10485</v>
      </c>
      <c r="C10487">
        <v>6</v>
      </c>
      <c r="D10487" s="1">
        <f t="shared" si="326"/>
        <v>3.1606850228506462E-3</v>
      </c>
      <c r="E10487" s="1">
        <f t="shared" si="327"/>
        <v>99.999443139977942</v>
      </c>
    </row>
    <row r="10488" spans="1:5" x14ac:dyDescent="0.3">
      <c r="A10488">
        <v>10487</v>
      </c>
      <c r="B10488" t="s">
        <v>10486</v>
      </c>
      <c r="C10488">
        <v>6</v>
      </c>
      <c r="D10488" s="1">
        <f t="shared" si="326"/>
        <v>3.1606850228506462E-3</v>
      </c>
      <c r="E10488" s="1">
        <f t="shared" si="327"/>
        <v>99.99944345604645</v>
      </c>
    </row>
    <row r="10489" spans="1:5" x14ac:dyDescent="0.3">
      <c r="A10489">
        <v>10488</v>
      </c>
      <c r="B10489" t="s">
        <v>10487</v>
      </c>
      <c r="C10489">
        <v>6</v>
      </c>
      <c r="D10489" s="1">
        <f t="shared" si="326"/>
        <v>3.1606850228506462E-3</v>
      </c>
      <c r="E10489" s="1">
        <f t="shared" si="327"/>
        <v>99.999443772114958</v>
      </c>
    </row>
    <row r="10490" spans="1:5" x14ac:dyDescent="0.3">
      <c r="A10490">
        <v>10489</v>
      </c>
      <c r="B10490" t="s">
        <v>10488</v>
      </c>
      <c r="C10490">
        <v>6</v>
      </c>
      <c r="D10490" s="1">
        <f t="shared" si="326"/>
        <v>3.1606850228506462E-3</v>
      </c>
      <c r="E10490" s="1">
        <f t="shared" si="327"/>
        <v>99.999444088183466</v>
      </c>
    </row>
    <row r="10491" spans="1:5" x14ac:dyDescent="0.3">
      <c r="A10491">
        <v>10490</v>
      </c>
      <c r="B10491" t="s">
        <v>10489</v>
      </c>
      <c r="C10491">
        <v>6</v>
      </c>
      <c r="D10491" s="1">
        <f t="shared" si="326"/>
        <v>3.1606850228506462E-3</v>
      </c>
      <c r="E10491" s="1">
        <f t="shared" si="327"/>
        <v>99.999444404251975</v>
      </c>
    </row>
    <row r="10492" spans="1:5" x14ac:dyDescent="0.3">
      <c r="A10492">
        <v>10491</v>
      </c>
      <c r="B10492" t="s">
        <v>10490</v>
      </c>
      <c r="C10492">
        <v>6</v>
      </c>
      <c r="D10492" s="1">
        <f t="shared" si="326"/>
        <v>3.1606850228506462E-3</v>
      </c>
      <c r="E10492" s="1">
        <f t="shared" si="327"/>
        <v>99.999444720320483</v>
      </c>
    </row>
    <row r="10493" spans="1:5" x14ac:dyDescent="0.3">
      <c r="A10493">
        <v>10492</v>
      </c>
      <c r="B10493" t="s">
        <v>10491</v>
      </c>
      <c r="C10493">
        <v>6</v>
      </c>
      <c r="D10493" s="1">
        <f t="shared" si="326"/>
        <v>3.1606850228506462E-3</v>
      </c>
      <c r="E10493" s="1">
        <f t="shared" si="327"/>
        <v>99.999445036388991</v>
      </c>
    </row>
    <row r="10494" spans="1:5" x14ac:dyDescent="0.3">
      <c r="A10494">
        <v>10493</v>
      </c>
      <c r="B10494" t="s">
        <v>10492</v>
      </c>
      <c r="C10494">
        <v>6</v>
      </c>
      <c r="D10494" s="1">
        <f t="shared" si="326"/>
        <v>3.1606850228506462E-3</v>
      </c>
      <c r="E10494" s="1">
        <f t="shared" si="327"/>
        <v>99.999445352457499</v>
      </c>
    </row>
    <row r="10495" spans="1:5" x14ac:dyDescent="0.3">
      <c r="A10495">
        <v>10494</v>
      </c>
      <c r="B10495" t="s">
        <v>10493</v>
      </c>
      <c r="C10495">
        <v>6</v>
      </c>
      <c r="D10495" s="1">
        <f t="shared" si="326"/>
        <v>3.1606850228506462E-3</v>
      </c>
      <c r="E10495" s="1">
        <f t="shared" si="327"/>
        <v>99.999445668526008</v>
      </c>
    </row>
    <row r="10496" spans="1:5" x14ac:dyDescent="0.3">
      <c r="A10496">
        <v>10495</v>
      </c>
      <c r="B10496" t="s">
        <v>10494</v>
      </c>
      <c r="C10496">
        <v>6</v>
      </c>
      <c r="D10496" s="1">
        <f t="shared" si="326"/>
        <v>3.1606850228506462E-3</v>
      </c>
      <c r="E10496" s="1">
        <f t="shared" si="327"/>
        <v>99.999445984594516</v>
      </c>
    </row>
    <row r="10497" spans="1:5" x14ac:dyDescent="0.3">
      <c r="A10497">
        <v>10496</v>
      </c>
      <c r="B10497" t="s">
        <v>10495</v>
      </c>
      <c r="C10497">
        <v>6</v>
      </c>
      <c r="D10497" s="1">
        <f t="shared" si="326"/>
        <v>3.1606850228506462E-3</v>
      </c>
      <c r="E10497" s="1">
        <f t="shared" si="327"/>
        <v>99.999446300663024</v>
      </c>
    </row>
    <row r="10498" spans="1:5" x14ac:dyDescent="0.3">
      <c r="A10498">
        <v>10497</v>
      </c>
      <c r="B10498" t="s">
        <v>10496</v>
      </c>
      <c r="C10498">
        <v>6</v>
      </c>
      <c r="D10498" s="1">
        <f t="shared" si="326"/>
        <v>3.1606850228506462E-3</v>
      </c>
      <c r="E10498" s="1">
        <f t="shared" si="327"/>
        <v>99.999446616731532</v>
      </c>
    </row>
    <row r="10499" spans="1:5" x14ac:dyDescent="0.3">
      <c r="A10499">
        <v>10498</v>
      </c>
      <c r="B10499" t="s">
        <v>10497</v>
      </c>
      <c r="C10499">
        <v>6</v>
      </c>
      <c r="D10499" s="1">
        <f t="shared" ref="D10499:D10562" si="328">C10499/1898322660*1000000</f>
        <v>3.1606850228506462E-3</v>
      </c>
      <c r="E10499" s="1">
        <f t="shared" si="327"/>
        <v>99.999446932800041</v>
      </c>
    </row>
    <row r="10500" spans="1:5" x14ac:dyDescent="0.3">
      <c r="A10500">
        <v>10499</v>
      </c>
      <c r="B10500" t="s">
        <v>10498</v>
      </c>
      <c r="C10500">
        <v>6</v>
      </c>
      <c r="D10500" s="1">
        <f t="shared" si="328"/>
        <v>3.1606850228506462E-3</v>
      </c>
      <c r="E10500" s="1">
        <f t="shared" ref="E10500:E10563" si="329">E10499+(D10500/10000)</f>
        <v>99.999447248868549</v>
      </c>
    </row>
    <row r="10501" spans="1:5" x14ac:dyDescent="0.3">
      <c r="A10501">
        <v>10500</v>
      </c>
      <c r="B10501" t="s">
        <v>10499</v>
      </c>
      <c r="C10501">
        <v>6</v>
      </c>
      <c r="D10501" s="1">
        <f t="shared" si="328"/>
        <v>3.1606850228506462E-3</v>
      </c>
      <c r="E10501" s="1">
        <f t="shared" si="329"/>
        <v>99.999447564937057</v>
      </c>
    </row>
    <row r="10502" spans="1:5" x14ac:dyDescent="0.3">
      <c r="A10502">
        <v>10501</v>
      </c>
      <c r="B10502" t="s">
        <v>10500</v>
      </c>
      <c r="C10502">
        <v>6</v>
      </c>
      <c r="D10502" s="1">
        <f t="shared" si="328"/>
        <v>3.1606850228506462E-3</v>
      </c>
      <c r="E10502" s="1">
        <f t="shared" si="329"/>
        <v>99.999447881005565</v>
      </c>
    </row>
    <row r="10503" spans="1:5" x14ac:dyDescent="0.3">
      <c r="A10503">
        <v>10502</v>
      </c>
      <c r="B10503" t="s">
        <v>10501</v>
      </c>
      <c r="C10503">
        <v>6</v>
      </c>
      <c r="D10503" s="1">
        <f t="shared" si="328"/>
        <v>3.1606850228506462E-3</v>
      </c>
      <c r="E10503" s="1">
        <f t="shared" si="329"/>
        <v>99.999448197074074</v>
      </c>
    </row>
    <row r="10504" spans="1:5" x14ac:dyDescent="0.3">
      <c r="A10504">
        <v>10503</v>
      </c>
      <c r="B10504" t="s">
        <v>10502</v>
      </c>
      <c r="C10504">
        <v>6</v>
      </c>
      <c r="D10504" s="1">
        <f t="shared" si="328"/>
        <v>3.1606850228506462E-3</v>
      </c>
      <c r="E10504" s="1">
        <f t="shared" si="329"/>
        <v>99.999448513142582</v>
      </c>
    </row>
    <row r="10505" spans="1:5" x14ac:dyDescent="0.3">
      <c r="A10505">
        <v>10504</v>
      </c>
      <c r="B10505" t="s">
        <v>10503</v>
      </c>
      <c r="C10505">
        <v>6</v>
      </c>
      <c r="D10505" s="1">
        <f t="shared" si="328"/>
        <v>3.1606850228506462E-3</v>
      </c>
      <c r="E10505" s="1">
        <f t="shared" si="329"/>
        <v>99.99944882921109</v>
      </c>
    </row>
    <row r="10506" spans="1:5" x14ac:dyDescent="0.3">
      <c r="A10506">
        <v>10505</v>
      </c>
      <c r="B10506" t="s">
        <v>10504</v>
      </c>
      <c r="C10506">
        <v>6</v>
      </c>
      <c r="D10506" s="1">
        <f t="shared" si="328"/>
        <v>3.1606850228506462E-3</v>
      </c>
      <c r="E10506" s="1">
        <f t="shared" si="329"/>
        <v>99.999449145279598</v>
      </c>
    </row>
    <row r="10507" spans="1:5" x14ac:dyDescent="0.3">
      <c r="A10507">
        <v>10506</v>
      </c>
      <c r="B10507" t="s">
        <v>10505</v>
      </c>
      <c r="C10507">
        <v>6</v>
      </c>
      <c r="D10507" s="1">
        <f t="shared" si="328"/>
        <v>3.1606850228506462E-3</v>
      </c>
      <c r="E10507" s="1">
        <f t="shared" si="329"/>
        <v>99.999449461348107</v>
      </c>
    </row>
    <row r="10508" spans="1:5" x14ac:dyDescent="0.3">
      <c r="A10508">
        <v>10507</v>
      </c>
      <c r="B10508" t="s">
        <v>10506</v>
      </c>
      <c r="C10508">
        <v>6</v>
      </c>
      <c r="D10508" s="1">
        <f t="shared" si="328"/>
        <v>3.1606850228506462E-3</v>
      </c>
      <c r="E10508" s="1">
        <f t="shared" si="329"/>
        <v>99.999449777416615</v>
      </c>
    </row>
    <row r="10509" spans="1:5" x14ac:dyDescent="0.3">
      <c r="A10509">
        <v>10508</v>
      </c>
      <c r="B10509" t="s">
        <v>10507</v>
      </c>
      <c r="C10509">
        <v>6</v>
      </c>
      <c r="D10509" s="1">
        <f t="shared" si="328"/>
        <v>3.1606850228506462E-3</v>
      </c>
      <c r="E10509" s="1">
        <f t="shared" si="329"/>
        <v>99.999450093485123</v>
      </c>
    </row>
    <row r="10510" spans="1:5" x14ac:dyDescent="0.3">
      <c r="A10510">
        <v>10509</v>
      </c>
      <c r="B10510" t="s">
        <v>10508</v>
      </c>
      <c r="C10510">
        <v>6</v>
      </c>
      <c r="D10510" s="1">
        <f t="shared" si="328"/>
        <v>3.1606850228506462E-3</v>
      </c>
      <c r="E10510" s="1">
        <f t="shared" si="329"/>
        <v>99.999450409553631</v>
      </c>
    </row>
    <row r="10511" spans="1:5" x14ac:dyDescent="0.3">
      <c r="A10511">
        <v>10510</v>
      </c>
      <c r="B10511" t="s">
        <v>10509</v>
      </c>
      <c r="C10511">
        <v>6</v>
      </c>
      <c r="D10511" s="1">
        <f t="shared" si="328"/>
        <v>3.1606850228506462E-3</v>
      </c>
      <c r="E10511" s="1">
        <f t="shared" si="329"/>
        <v>99.99945072562214</v>
      </c>
    </row>
    <row r="10512" spans="1:5" x14ac:dyDescent="0.3">
      <c r="A10512">
        <v>10511</v>
      </c>
      <c r="B10512" t="s">
        <v>10510</v>
      </c>
      <c r="C10512">
        <v>6</v>
      </c>
      <c r="D10512" s="1">
        <f t="shared" si="328"/>
        <v>3.1606850228506462E-3</v>
      </c>
      <c r="E10512" s="1">
        <f t="shared" si="329"/>
        <v>99.999451041690648</v>
      </c>
    </row>
    <row r="10513" spans="1:5" x14ac:dyDescent="0.3">
      <c r="A10513">
        <v>10512</v>
      </c>
      <c r="B10513" t="s">
        <v>10511</v>
      </c>
      <c r="C10513">
        <v>6</v>
      </c>
      <c r="D10513" s="1">
        <f t="shared" si="328"/>
        <v>3.1606850228506462E-3</v>
      </c>
      <c r="E10513" s="1">
        <f t="shared" si="329"/>
        <v>99.999451357759156</v>
      </c>
    </row>
    <row r="10514" spans="1:5" x14ac:dyDescent="0.3">
      <c r="A10514">
        <v>10513</v>
      </c>
      <c r="B10514" t="s">
        <v>10512</v>
      </c>
      <c r="C10514">
        <v>6</v>
      </c>
      <c r="D10514" s="1">
        <f t="shared" si="328"/>
        <v>3.1606850228506462E-3</v>
      </c>
      <c r="E10514" s="1">
        <f t="shared" si="329"/>
        <v>99.999451673827664</v>
      </c>
    </row>
    <row r="10515" spans="1:5" x14ac:dyDescent="0.3">
      <c r="A10515">
        <v>10514</v>
      </c>
      <c r="B10515" t="s">
        <v>10513</v>
      </c>
      <c r="C10515">
        <v>6</v>
      </c>
      <c r="D10515" s="1">
        <f t="shared" si="328"/>
        <v>3.1606850228506462E-3</v>
      </c>
      <c r="E10515" s="1">
        <f t="shared" si="329"/>
        <v>99.999451989896173</v>
      </c>
    </row>
    <row r="10516" spans="1:5" x14ac:dyDescent="0.3">
      <c r="A10516">
        <v>10515</v>
      </c>
      <c r="B10516" t="s">
        <v>10514</v>
      </c>
      <c r="C10516">
        <v>6</v>
      </c>
      <c r="D10516" s="1">
        <f t="shared" si="328"/>
        <v>3.1606850228506462E-3</v>
      </c>
      <c r="E10516" s="1">
        <f t="shared" si="329"/>
        <v>99.999452305964681</v>
      </c>
    </row>
    <row r="10517" spans="1:5" x14ac:dyDescent="0.3">
      <c r="A10517">
        <v>10516</v>
      </c>
      <c r="B10517" t="s">
        <v>10515</v>
      </c>
      <c r="C10517">
        <v>6</v>
      </c>
      <c r="D10517" s="1">
        <f t="shared" si="328"/>
        <v>3.1606850228506462E-3</v>
      </c>
      <c r="E10517" s="1">
        <f t="shared" si="329"/>
        <v>99.999452622033189</v>
      </c>
    </row>
    <row r="10518" spans="1:5" x14ac:dyDescent="0.3">
      <c r="A10518">
        <v>10517</v>
      </c>
      <c r="B10518" t="s">
        <v>10516</v>
      </c>
      <c r="C10518">
        <v>6</v>
      </c>
      <c r="D10518" s="1">
        <f t="shared" si="328"/>
        <v>3.1606850228506462E-3</v>
      </c>
      <c r="E10518" s="1">
        <f t="shared" si="329"/>
        <v>99.999452938101697</v>
      </c>
    </row>
    <row r="10519" spans="1:5" x14ac:dyDescent="0.3">
      <c r="A10519">
        <v>10518</v>
      </c>
      <c r="B10519" t="s">
        <v>10517</v>
      </c>
      <c r="C10519">
        <v>6</v>
      </c>
      <c r="D10519" s="1">
        <f t="shared" si="328"/>
        <v>3.1606850228506462E-3</v>
      </c>
      <c r="E10519" s="1">
        <f t="shared" si="329"/>
        <v>99.999453254170206</v>
      </c>
    </row>
    <row r="10520" spans="1:5" x14ac:dyDescent="0.3">
      <c r="A10520">
        <v>10519</v>
      </c>
      <c r="B10520" t="s">
        <v>10518</v>
      </c>
      <c r="C10520">
        <v>6</v>
      </c>
      <c r="D10520" s="1">
        <f t="shared" si="328"/>
        <v>3.1606850228506462E-3</v>
      </c>
      <c r="E10520" s="1">
        <f t="shared" si="329"/>
        <v>99.999453570238714</v>
      </c>
    </row>
    <row r="10521" spans="1:5" x14ac:dyDescent="0.3">
      <c r="A10521">
        <v>10520</v>
      </c>
      <c r="B10521" t="s">
        <v>10519</v>
      </c>
      <c r="C10521">
        <v>6</v>
      </c>
      <c r="D10521" s="1">
        <f t="shared" si="328"/>
        <v>3.1606850228506462E-3</v>
      </c>
      <c r="E10521" s="1">
        <f t="shared" si="329"/>
        <v>99.999453886307222</v>
      </c>
    </row>
    <row r="10522" spans="1:5" x14ac:dyDescent="0.3">
      <c r="A10522">
        <v>10521</v>
      </c>
      <c r="B10522" t="s">
        <v>10520</v>
      </c>
      <c r="C10522">
        <v>6</v>
      </c>
      <c r="D10522" s="1">
        <f t="shared" si="328"/>
        <v>3.1606850228506462E-3</v>
      </c>
      <c r="E10522" s="1">
        <f t="shared" si="329"/>
        <v>99.99945420237573</v>
      </c>
    </row>
    <row r="10523" spans="1:5" x14ac:dyDescent="0.3">
      <c r="A10523">
        <v>10522</v>
      </c>
      <c r="B10523" t="s">
        <v>10521</v>
      </c>
      <c r="C10523">
        <v>6</v>
      </c>
      <c r="D10523" s="1">
        <f t="shared" si="328"/>
        <v>3.1606850228506462E-3</v>
      </c>
      <c r="E10523" s="1">
        <f t="shared" si="329"/>
        <v>99.999454518444239</v>
      </c>
    </row>
    <row r="10524" spans="1:5" x14ac:dyDescent="0.3">
      <c r="A10524">
        <v>10523</v>
      </c>
      <c r="B10524" t="s">
        <v>10522</v>
      </c>
      <c r="C10524">
        <v>6</v>
      </c>
      <c r="D10524" s="1">
        <f t="shared" si="328"/>
        <v>3.1606850228506462E-3</v>
      </c>
      <c r="E10524" s="1">
        <f t="shared" si="329"/>
        <v>99.999454834512747</v>
      </c>
    </row>
    <row r="10525" spans="1:5" x14ac:dyDescent="0.3">
      <c r="A10525">
        <v>10524</v>
      </c>
      <c r="B10525" t="s">
        <v>10523</v>
      </c>
      <c r="C10525">
        <v>6</v>
      </c>
      <c r="D10525" s="1">
        <f t="shared" si="328"/>
        <v>3.1606850228506462E-3</v>
      </c>
      <c r="E10525" s="1">
        <f t="shared" si="329"/>
        <v>99.999455150581255</v>
      </c>
    </row>
    <row r="10526" spans="1:5" x14ac:dyDescent="0.3">
      <c r="A10526">
        <v>10525</v>
      </c>
      <c r="B10526" t="s">
        <v>10524</v>
      </c>
      <c r="C10526">
        <v>6</v>
      </c>
      <c r="D10526" s="1">
        <f t="shared" si="328"/>
        <v>3.1606850228506462E-3</v>
      </c>
      <c r="E10526" s="1">
        <f t="shared" si="329"/>
        <v>99.999455466649763</v>
      </c>
    </row>
    <row r="10527" spans="1:5" x14ac:dyDescent="0.3">
      <c r="A10527">
        <v>10526</v>
      </c>
      <c r="B10527" t="s">
        <v>10525</v>
      </c>
      <c r="C10527">
        <v>6</v>
      </c>
      <c r="D10527" s="1">
        <f t="shared" si="328"/>
        <v>3.1606850228506462E-3</v>
      </c>
      <c r="E10527" s="1">
        <f t="shared" si="329"/>
        <v>99.999455782718272</v>
      </c>
    </row>
    <row r="10528" spans="1:5" x14ac:dyDescent="0.3">
      <c r="A10528">
        <v>10527</v>
      </c>
      <c r="B10528" t="s">
        <v>10526</v>
      </c>
      <c r="C10528">
        <v>6</v>
      </c>
      <c r="D10528" s="1">
        <f t="shared" si="328"/>
        <v>3.1606850228506462E-3</v>
      </c>
      <c r="E10528" s="1">
        <f t="shared" si="329"/>
        <v>99.99945609878678</v>
      </c>
    </row>
    <row r="10529" spans="1:5" x14ac:dyDescent="0.3">
      <c r="A10529">
        <v>10528</v>
      </c>
      <c r="B10529" t="s">
        <v>10527</v>
      </c>
      <c r="C10529">
        <v>6</v>
      </c>
      <c r="D10529" s="1">
        <f t="shared" si="328"/>
        <v>3.1606850228506462E-3</v>
      </c>
      <c r="E10529" s="1">
        <f t="shared" si="329"/>
        <v>99.999456414855288</v>
      </c>
    </row>
    <row r="10530" spans="1:5" x14ac:dyDescent="0.3">
      <c r="A10530">
        <v>10529</v>
      </c>
      <c r="B10530" t="s">
        <v>10528</v>
      </c>
      <c r="C10530">
        <v>6</v>
      </c>
      <c r="D10530" s="1">
        <f t="shared" si="328"/>
        <v>3.1606850228506462E-3</v>
      </c>
      <c r="E10530" s="1">
        <f t="shared" si="329"/>
        <v>99.999456730923796</v>
      </c>
    </row>
    <row r="10531" spans="1:5" x14ac:dyDescent="0.3">
      <c r="A10531">
        <v>10530</v>
      </c>
      <c r="B10531" t="s">
        <v>10529</v>
      </c>
      <c r="C10531">
        <v>6</v>
      </c>
      <c r="D10531" s="1">
        <f t="shared" si="328"/>
        <v>3.1606850228506462E-3</v>
      </c>
      <c r="E10531" s="1">
        <f t="shared" si="329"/>
        <v>99.999457046992305</v>
      </c>
    </row>
    <row r="10532" spans="1:5" x14ac:dyDescent="0.3">
      <c r="A10532">
        <v>10531</v>
      </c>
      <c r="B10532" t="s">
        <v>10530</v>
      </c>
      <c r="C10532">
        <v>6</v>
      </c>
      <c r="D10532" s="1">
        <f t="shared" si="328"/>
        <v>3.1606850228506462E-3</v>
      </c>
      <c r="E10532" s="1">
        <f t="shared" si="329"/>
        <v>99.999457363060813</v>
      </c>
    </row>
    <row r="10533" spans="1:5" x14ac:dyDescent="0.3">
      <c r="A10533">
        <v>10532</v>
      </c>
      <c r="B10533" t="s">
        <v>10531</v>
      </c>
      <c r="C10533">
        <v>6</v>
      </c>
      <c r="D10533" s="1">
        <f t="shared" si="328"/>
        <v>3.1606850228506462E-3</v>
      </c>
      <c r="E10533" s="1">
        <f t="shared" si="329"/>
        <v>99.999457679129321</v>
      </c>
    </row>
    <row r="10534" spans="1:5" x14ac:dyDescent="0.3">
      <c r="A10534">
        <v>10533</v>
      </c>
      <c r="B10534" t="s">
        <v>10532</v>
      </c>
      <c r="C10534">
        <v>6</v>
      </c>
      <c r="D10534" s="1">
        <f t="shared" si="328"/>
        <v>3.1606850228506462E-3</v>
      </c>
      <c r="E10534" s="1">
        <f t="shared" si="329"/>
        <v>99.99945799519783</v>
      </c>
    </row>
    <row r="10535" spans="1:5" x14ac:dyDescent="0.3">
      <c r="A10535">
        <v>10534</v>
      </c>
      <c r="B10535" t="s">
        <v>10533</v>
      </c>
      <c r="C10535">
        <v>6</v>
      </c>
      <c r="D10535" s="1">
        <f t="shared" si="328"/>
        <v>3.1606850228506462E-3</v>
      </c>
      <c r="E10535" s="1">
        <f t="shared" si="329"/>
        <v>99.999458311266338</v>
      </c>
    </row>
    <row r="10536" spans="1:5" x14ac:dyDescent="0.3">
      <c r="A10536">
        <v>10535</v>
      </c>
      <c r="B10536" t="s">
        <v>10534</v>
      </c>
      <c r="C10536">
        <v>6</v>
      </c>
      <c r="D10536" s="1">
        <f t="shared" si="328"/>
        <v>3.1606850228506462E-3</v>
      </c>
      <c r="E10536" s="1">
        <f t="shared" si="329"/>
        <v>99.999458627334846</v>
      </c>
    </row>
    <row r="10537" spans="1:5" x14ac:dyDescent="0.3">
      <c r="A10537">
        <v>10536</v>
      </c>
      <c r="B10537" t="s">
        <v>10535</v>
      </c>
      <c r="C10537">
        <v>6</v>
      </c>
      <c r="D10537" s="1">
        <f t="shared" si="328"/>
        <v>3.1606850228506462E-3</v>
      </c>
      <c r="E10537" s="1">
        <f t="shared" si="329"/>
        <v>99.999458943403354</v>
      </c>
    </row>
    <row r="10538" spans="1:5" x14ac:dyDescent="0.3">
      <c r="A10538">
        <v>10537</v>
      </c>
      <c r="B10538" t="s">
        <v>10536</v>
      </c>
      <c r="C10538">
        <v>6</v>
      </c>
      <c r="D10538" s="1">
        <f t="shared" si="328"/>
        <v>3.1606850228506462E-3</v>
      </c>
      <c r="E10538" s="1">
        <f t="shared" si="329"/>
        <v>99.999459259471863</v>
      </c>
    </row>
    <row r="10539" spans="1:5" x14ac:dyDescent="0.3">
      <c r="A10539">
        <v>10538</v>
      </c>
      <c r="B10539" t="s">
        <v>10537</v>
      </c>
      <c r="C10539">
        <v>6</v>
      </c>
      <c r="D10539" s="1">
        <f t="shared" si="328"/>
        <v>3.1606850228506462E-3</v>
      </c>
      <c r="E10539" s="1">
        <f t="shared" si="329"/>
        <v>99.999459575540371</v>
      </c>
    </row>
    <row r="10540" spans="1:5" x14ac:dyDescent="0.3">
      <c r="A10540">
        <v>10539</v>
      </c>
      <c r="B10540" t="s">
        <v>10538</v>
      </c>
      <c r="C10540">
        <v>6</v>
      </c>
      <c r="D10540" s="1">
        <f t="shared" si="328"/>
        <v>3.1606850228506462E-3</v>
      </c>
      <c r="E10540" s="1">
        <f t="shared" si="329"/>
        <v>99.999459891608879</v>
      </c>
    </row>
    <row r="10541" spans="1:5" x14ac:dyDescent="0.3">
      <c r="A10541">
        <v>10540</v>
      </c>
      <c r="B10541" t="s">
        <v>10539</v>
      </c>
      <c r="C10541">
        <v>6</v>
      </c>
      <c r="D10541" s="1">
        <f t="shared" si="328"/>
        <v>3.1606850228506462E-3</v>
      </c>
      <c r="E10541" s="1">
        <f t="shared" si="329"/>
        <v>99.999460207677387</v>
      </c>
    </row>
    <row r="10542" spans="1:5" x14ac:dyDescent="0.3">
      <c r="A10542">
        <v>10541</v>
      </c>
      <c r="B10542" t="s">
        <v>10540</v>
      </c>
      <c r="C10542">
        <v>6</v>
      </c>
      <c r="D10542" s="1">
        <f t="shared" si="328"/>
        <v>3.1606850228506462E-3</v>
      </c>
      <c r="E10542" s="1">
        <f t="shared" si="329"/>
        <v>99.999460523745896</v>
      </c>
    </row>
    <row r="10543" spans="1:5" x14ac:dyDescent="0.3">
      <c r="A10543">
        <v>10542</v>
      </c>
      <c r="B10543" t="s">
        <v>10541</v>
      </c>
      <c r="C10543">
        <v>6</v>
      </c>
      <c r="D10543" s="1">
        <f t="shared" si="328"/>
        <v>3.1606850228506462E-3</v>
      </c>
      <c r="E10543" s="1">
        <f t="shared" si="329"/>
        <v>99.999460839814404</v>
      </c>
    </row>
    <row r="10544" spans="1:5" x14ac:dyDescent="0.3">
      <c r="A10544">
        <v>10543</v>
      </c>
      <c r="B10544" t="s">
        <v>10542</v>
      </c>
      <c r="C10544">
        <v>6</v>
      </c>
      <c r="D10544" s="1">
        <f t="shared" si="328"/>
        <v>3.1606850228506462E-3</v>
      </c>
      <c r="E10544" s="1">
        <f t="shared" si="329"/>
        <v>99.999461155882912</v>
      </c>
    </row>
    <row r="10545" spans="1:5" x14ac:dyDescent="0.3">
      <c r="A10545">
        <v>10544</v>
      </c>
      <c r="B10545" t="s">
        <v>10543</v>
      </c>
      <c r="C10545">
        <v>6</v>
      </c>
      <c r="D10545" s="1">
        <f t="shared" si="328"/>
        <v>3.1606850228506462E-3</v>
      </c>
      <c r="E10545" s="1">
        <f t="shared" si="329"/>
        <v>99.99946147195142</v>
      </c>
    </row>
    <row r="10546" spans="1:5" x14ac:dyDescent="0.3">
      <c r="A10546">
        <v>10545</v>
      </c>
      <c r="B10546" t="s">
        <v>10544</v>
      </c>
      <c r="C10546">
        <v>6</v>
      </c>
      <c r="D10546" s="1">
        <f t="shared" si="328"/>
        <v>3.1606850228506462E-3</v>
      </c>
      <c r="E10546" s="1">
        <f t="shared" si="329"/>
        <v>99.999461788019929</v>
      </c>
    </row>
    <row r="10547" spans="1:5" x14ac:dyDescent="0.3">
      <c r="A10547">
        <v>10546</v>
      </c>
      <c r="B10547" t="s">
        <v>10545</v>
      </c>
      <c r="C10547">
        <v>6</v>
      </c>
      <c r="D10547" s="1">
        <f t="shared" si="328"/>
        <v>3.1606850228506462E-3</v>
      </c>
      <c r="E10547" s="1">
        <f t="shared" si="329"/>
        <v>99.999462104088437</v>
      </c>
    </row>
    <row r="10548" spans="1:5" x14ac:dyDescent="0.3">
      <c r="A10548">
        <v>10547</v>
      </c>
      <c r="B10548" t="s">
        <v>10546</v>
      </c>
      <c r="C10548">
        <v>6</v>
      </c>
      <c r="D10548" s="1">
        <f t="shared" si="328"/>
        <v>3.1606850228506462E-3</v>
      </c>
      <c r="E10548" s="1">
        <f t="shared" si="329"/>
        <v>99.999462420156945</v>
      </c>
    </row>
    <row r="10549" spans="1:5" x14ac:dyDescent="0.3">
      <c r="A10549">
        <v>10548</v>
      </c>
      <c r="B10549" t="s">
        <v>10547</v>
      </c>
      <c r="C10549">
        <v>6</v>
      </c>
      <c r="D10549" s="1">
        <f t="shared" si="328"/>
        <v>3.1606850228506462E-3</v>
      </c>
      <c r="E10549" s="1">
        <f t="shared" si="329"/>
        <v>99.999462736225453</v>
      </c>
    </row>
    <row r="10550" spans="1:5" x14ac:dyDescent="0.3">
      <c r="A10550">
        <v>10549</v>
      </c>
      <c r="B10550" t="s">
        <v>10548</v>
      </c>
      <c r="C10550">
        <v>6</v>
      </c>
      <c r="D10550" s="1">
        <f t="shared" si="328"/>
        <v>3.1606850228506462E-3</v>
      </c>
      <c r="E10550" s="1">
        <f t="shared" si="329"/>
        <v>99.999463052293962</v>
      </c>
    </row>
    <row r="10551" spans="1:5" x14ac:dyDescent="0.3">
      <c r="A10551">
        <v>10550</v>
      </c>
      <c r="B10551" t="s">
        <v>10549</v>
      </c>
      <c r="C10551">
        <v>6</v>
      </c>
      <c r="D10551" s="1">
        <f t="shared" si="328"/>
        <v>3.1606850228506462E-3</v>
      </c>
      <c r="E10551" s="1">
        <f t="shared" si="329"/>
        <v>99.99946336836247</v>
      </c>
    </row>
    <row r="10552" spans="1:5" x14ac:dyDescent="0.3">
      <c r="A10552">
        <v>10551</v>
      </c>
      <c r="B10552" t="s">
        <v>10550</v>
      </c>
      <c r="C10552">
        <v>6</v>
      </c>
      <c r="D10552" s="1">
        <f t="shared" si="328"/>
        <v>3.1606850228506462E-3</v>
      </c>
      <c r="E10552" s="1">
        <f t="shared" si="329"/>
        <v>99.999463684430978</v>
      </c>
    </row>
    <row r="10553" spans="1:5" x14ac:dyDescent="0.3">
      <c r="A10553">
        <v>10552</v>
      </c>
      <c r="B10553" t="s">
        <v>10551</v>
      </c>
      <c r="C10553">
        <v>6</v>
      </c>
      <c r="D10553" s="1">
        <f t="shared" si="328"/>
        <v>3.1606850228506462E-3</v>
      </c>
      <c r="E10553" s="1">
        <f t="shared" si="329"/>
        <v>99.999464000499486</v>
      </c>
    </row>
    <row r="10554" spans="1:5" x14ac:dyDescent="0.3">
      <c r="A10554">
        <v>10553</v>
      </c>
      <c r="B10554" t="s">
        <v>10552</v>
      </c>
      <c r="C10554">
        <v>6</v>
      </c>
      <c r="D10554" s="1">
        <f t="shared" si="328"/>
        <v>3.1606850228506462E-3</v>
      </c>
      <c r="E10554" s="1">
        <f t="shared" si="329"/>
        <v>99.999464316567995</v>
      </c>
    </row>
    <row r="10555" spans="1:5" x14ac:dyDescent="0.3">
      <c r="A10555">
        <v>10554</v>
      </c>
      <c r="B10555" t="s">
        <v>10553</v>
      </c>
      <c r="C10555">
        <v>6</v>
      </c>
      <c r="D10555" s="1">
        <f t="shared" si="328"/>
        <v>3.1606850228506462E-3</v>
      </c>
      <c r="E10555" s="1">
        <f t="shared" si="329"/>
        <v>99.999464632636503</v>
      </c>
    </row>
    <row r="10556" spans="1:5" x14ac:dyDescent="0.3">
      <c r="A10556">
        <v>10555</v>
      </c>
      <c r="B10556" t="s">
        <v>10554</v>
      </c>
      <c r="C10556">
        <v>6</v>
      </c>
      <c r="D10556" s="1">
        <f t="shared" si="328"/>
        <v>3.1606850228506462E-3</v>
      </c>
      <c r="E10556" s="1">
        <f t="shared" si="329"/>
        <v>99.999464948705011</v>
      </c>
    </row>
    <row r="10557" spans="1:5" x14ac:dyDescent="0.3">
      <c r="A10557">
        <v>10556</v>
      </c>
      <c r="B10557" t="s">
        <v>10555</v>
      </c>
      <c r="C10557">
        <v>6</v>
      </c>
      <c r="D10557" s="1">
        <f t="shared" si="328"/>
        <v>3.1606850228506462E-3</v>
      </c>
      <c r="E10557" s="1">
        <f t="shared" si="329"/>
        <v>99.999465264773519</v>
      </c>
    </row>
    <row r="10558" spans="1:5" x14ac:dyDescent="0.3">
      <c r="A10558">
        <v>10557</v>
      </c>
      <c r="B10558" t="s">
        <v>10556</v>
      </c>
      <c r="C10558">
        <v>6</v>
      </c>
      <c r="D10558" s="1">
        <f t="shared" si="328"/>
        <v>3.1606850228506462E-3</v>
      </c>
      <c r="E10558" s="1">
        <f t="shared" si="329"/>
        <v>99.999465580842028</v>
      </c>
    </row>
    <row r="10559" spans="1:5" x14ac:dyDescent="0.3">
      <c r="A10559">
        <v>10558</v>
      </c>
      <c r="B10559" t="s">
        <v>10557</v>
      </c>
      <c r="C10559">
        <v>6</v>
      </c>
      <c r="D10559" s="1">
        <f t="shared" si="328"/>
        <v>3.1606850228506462E-3</v>
      </c>
      <c r="E10559" s="1">
        <f t="shared" si="329"/>
        <v>99.999465896910536</v>
      </c>
    </row>
    <row r="10560" spans="1:5" x14ac:dyDescent="0.3">
      <c r="A10560">
        <v>10559</v>
      </c>
      <c r="B10560" t="s">
        <v>10558</v>
      </c>
      <c r="C10560">
        <v>6</v>
      </c>
      <c r="D10560" s="1">
        <f t="shared" si="328"/>
        <v>3.1606850228506462E-3</v>
      </c>
      <c r="E10560" s="1">
        <f t="shared" si="329"/>
        <v>99.999466212979044</v>
      </c>
    </row>
    <row r="10561" spans="1:5" x14ac:dyDescent="0.3">
      <c r="A10561">
        <v>10560</v>
      </c>
      <c r="B10561" t="s">
        <v>10559</v>
      </c>
      <c r="C10561">
        <v>6</v>
      </c>
      <c r="D10561" s="1">
        <f t="shared" si="328"/>
        <v>3.1606850228506462E-3</v>
      </c>
      <c r="E10561" s="1">
        <f t="shared" si="329"/>
        <v>99.999466529047552</v>
      </c>
    </row>
    <row r="10562" spans="1:5" x14ac:dyDescent="0.3">
      <c r="A10562">
        <v>10561</v>
      </c>
      <c r="B10562" t="s">
        <v>10560</v>
      </c>
      <c r="C10562">
        <v>6</v>
      </c>
      <c r="D10562" s="1">
        <f t="shared" si="328"/>
        <v>3.1606850228506462E-3</v>
      </c>
      <c r="E10562" s="1">
        <f t="shared" si="329"/>
        <v>99.999466845116061</v>
      </c>
    </row>
    <row r="10563" spans="1:5" x14ac:dyDescent="0.3">
      <c r="A10563">
        <v>10562</v>
      </c>
      <c r="B10563" t="s">
        <v>10561</v>
      </c>
      <c r="C10563">
        <v>6</v>
      </c>
      <c r="D10563" s="1">
        <f t="shared" ref="D10563:D10626" si="330">C10563/1898322660*1000000</f>
        <v>3.1606850228506462E-3</v>
      </c>
      <c r="E10563" s="1">
        <f t="shared" si="329"/>
        <v>99.999467161184569</v>
      </c>
    </row>
    <row r="10564" spans="1:5" x14ac:dyDescent="0.3">
      <c r="A10564">
        <v>10563</v>
      </c>
      <c r="B10564" t="s">
        <v>10562</v>
      </c>
      <c r="C10564">
        <v>6</v>
      </c>
      <c r="D10564" s="1">
        <f t="shared" si="330"/>
        <v>3.1606850228506462E-3</v>
      </c>
      <c r="E10564" s="1">
        <f t="shared" ref="E10564:E10627" si="331">E10563+(D10564/10000)</f>
        <v>99.999467477253077</v>
      </c>
    </row>
    <row r="10565" spans="1:5" x14ac:dyDescent="0.3">
      <c r="A10565">
        <v>10564</v>
      </c>
      <c r="B10565" t="s">
        <v>10563</v>
      </c>
      <c r="C10565">
        <v>6</v>
      </c>
      <c r="D10565" s="1">
        <f t="shared" si="330"/>
        <v>3.1606850228506462E-3</v>
      </c>
      <c r="E10565" s="1">
        <f t="shared" si="331"/>
        <v>99.999467793321585</v>
      </c>
    </row>
    <row r="10566" spans="1:5" x14ac:dyDescent="0.3">
      <c r="A10566">
        <v>10565</v>
      </c>
      <c r="B10566" t="s">
        <v>10564</v>
      </c>
      <c r="C10566">
        <v>6</v>
      </c>
      <c r="D10566" s="1">
        <f t="shared" si="330"/>
        <v>3.1606850228506462E-3</v>
      </c>
      <c r="E10566" s="1">
        <f t="shared" si="331"/>
        <v>99.999468109390094</v>
      </c>
    </row>
    <row r="10567" spans="1:5" x14ac:dyDescent="0.3">
      <c r="A10567">
        <v>10566</v>
      </c>
      <c r="B10567" t="s">
        <v>10565</v>
      </c>
      <c r="C10567">
        <v>6</v>
      </c>
      <c r="D10567" s="1">
        <f t="shared" si="330"/>
        <v>3.1606850228506462E-3</v>
      </c>
      <c r="E10567" s="1">
        <f t="shared" si="331"/>
        <v>99.999468425458602</v>
      </c>
    </row>
    <row r="10568" spans="1:5" x14ac:dyDescent="0.3">
      <c r="A10568">
        <v>10567</v>
      </c>
      <c r="B10568" t="s">
        <v>10566</v>
      </c>
      <c r="C10568">
        <v>6</v>
      </c>
      <c r="D10568" s="1">
        <f t="shared" si="330"/>
        <v>3.1606850228506462E-3</v>
      </c>
      <c r="E10568" s="1">
        <f t="shared" si="331"/>
        <v>99.99946874152711</v>
      </c>
    </row>
    <row r="10569" spans="1:5" x14ac:dyDescent="0.3">
      <c r="A10569">
        <v>10568</v>
      </c>
      <c r="B10569" t="s">
        <v>10567</v>
      </c>
      <c r="C10569">
        <v>6</v>
      </c>
      <c r="D10569" s="1">
        <f t="shared" si="330"/>
        <v>3.1606850228506462E-3</v>
      </c>
      <c r="E10569" s="1">
        <f t="shared" si="331"/>
        <v>99.999469057595618</v>
      </c>
    </row>
    <row r="10570" spans="1:5" x14ac:dyDescent="0.3">
      <c r="A10570">
        <v>10569</v>
      </c>
      <c r="B10570" t="s">
        <v>10568</v>
      </c>
      <c r="C10570">
        <v>6</v>
      </c>
      <c r="D10570" s="1">
        <f t="shared" si="330"/>
        <v>3.1606850228506462E-3</v>
      </c>
      <c r="E10570" s="1">
        <f t="shared" si="331"/>
        <v>99.999469373664127</v>
      </c>
    </row>
    <row r="10571" spans="1:5" x14ac:dyDescent="0.3">
      <c r="A10571">
        <v>10570</v>
      </c>
      <c r="B10571" t="s">
        <v>10569</v>
      </c>
      <c r="C10571">
        <v>6</v>
      </c>
      <c r="D10571" s="1">
        <f t="shared" si="330"/>
        <v>3.1606850228506462E-3</v>
      </c>
      <c r="E10571" s="1">
        <f t="shared" si="331"/>
        <v>99.999469689732635</v>
      </c>
    </row>
    <row r="10572" spans="1:5" x14ac:dyDescent="0.3">
      <c r="A10572">
        <v>10571</v>
      </c>
      <c r="B10572" t="s">
        <v>10570</v>
      </c>
      <c r="C10572">
        <v>6</v>
      </c>
      <c r="D10572" s="1">
        <f t="shared" si="330"/>
        <v>3.1606850228506462E-3</v>
      </c>
      <c r="E10572" s="1">
        <f t="shared" si="331"/>
        <v>99.999470005801143</v>
      </c>
    </row>
    <row r="10573" spans="1:5" x14ac:dyDescent="0.3">
      <c r="A10573">
        <v>10572</v>
      </c>
      <c r="B10573" t="s">
        <v>10571</v>
      </c>
      <c r="C10573">
        <v>6</v>
      </c>
      <c r="D10573" s="1">
        <f t="shared" si="330"/>
        <v>3.1606850228506462E-3</v>
      </c>
      <c r="E10573" s="1">
        <f t="shared" si="331"/>
        <v>99.999470321869651</v>
      </c>
    </row>
    <row r="10574" spans="1:5" x14ac:dyDescent="0.3">
      <c r="A10574">
        <v>10573</v>
      </c>
      <c r="B10574" t="s">
        <v>10572</v>
      </c>
      <c r="C10574">
        <v>6</v>
      </c>
      <c r="D10574" s="1">
        <f t="shared" si="330"/>
        <v>3.1606850228506462E-3</v>
      </c>
      <c r="E10574" s="1">
        <f t="shared" si="331"/>
        <v>99.99947063793816</v>
      </c>
    </row>
    <row r="10575" spans="1:5" x14ac:dyDescent="0.3">
      <c r="A10575">
        <v>10574</v>
      </c>
      <c r="B10575" t="s">
        <v>10573</v>
      </c>
      <c r="C10575">
        <v>6</v>
      </c>
      <c r="D10575" s="1">
        <f t="shared" si="330"/>
        <v>3.1606850228506462E-3</v>
      </c>
      <c r="E10575" s="1">
        <f t="shared" si="331"/>
        <v>99.999470954006668</v>
      </c>
    </row>
    <row r="10576" spans="1:5" x14ac:dyDescent="0.3">
      <c r="A10576">
        <v>10575</v>
      </c>
      <c r="B10576" t="s">
        <v>10574</v>
      </c>
      <c r="C10576">
        <v>6</v>
      </c>
      <c r="D10576" s="1">
        <f t="shared" si="330"/>
        <v>3.1606850228506462E-3</v>
      </c>
      <c r="E10576" s="1">
        <f t="shared" si="331"/>
        <v>99.999471270075176</v>
      </c>
    </row>
    <row r="10577" spans="1:5" x14ac:dyDescent="0.3">
      <c r="A10577">
        <v>10576</v>
      </c>
      <c r="B10577" t="s">
        <v>10575</v>
      </c>
      <c r="C10577">
        <v>6</v>
      </c>
      <c r="D10577" s="1">
        <f t="shared" si="330"/>
        <v>3.1606850228506462E-3</v>
      </c>
      <c r="E10577" s="1">
        <f t="shared" si="331"/>
        <v>99.999471586143684</v>
      </c>
    </row>
    <row r="10578" spans="1:5" x14ac:dyDescent="0.3">
      <c r="A10578">
        <v>10577</v>
      </c>
      <c r="B10578" t="s">
        <v>10576</v>
      </c>
      <c r="C10578">
        <v>6</v>
      </c>
      <c r="D10578" s="1">
        <f t="shared" si="330"/>
        <v>3.1606850228506462E-3</v>
      </c>
      <c r="E10578" s="1">
        <f t="shared" si="331"/>
        <v>99.999471902212193</v>
      </c>
    </row>
    <row r="10579" spans="1:5" x14ac:dyDescent="0.3">
      <c r="A10579">
        <v>10578</v>
      </c>
      <c r="B10579" t="s">
        <v>10577</v>
      </c>
      <c r="C10579">
        <v>6</v>
      </c>
      <c r="D10579" s="1">
        <f t="shared" si="330"/>
        <v>3.1606850228506462E-3</v>
      </c>
      <c r="E10579" s="1">
        <f t="shared" si="331"/>
        <v>99.999472218280701</v>
      </c>
    </row>
    <row r="10580" spans="1:5" x14ac:dyDescent="0.3">
      <c r="A10580">
        <v>10579</v>
      </c>
      <c r="B10580" t="s">
        <v>10578</v>
      </c>
      <c r="C10580">
        <v>6</v>
      </c>
      <c r="D10580" s="1">
        <f t="shared" si="330"/>
        <v>3.1606850228506462E-3</v>
      </c>
      <c r="E10580" s="1">
        <f t="shared" si="331"/>
        <v>99.999472534349209</v>
      </c>
    </row>
    <row r="10581" spans="1:5" x14ac:dyDescent="0.3">
      <c r="A10581">
        <v>10580</v>
      </c>
      <c r="B10581" t="s">
        <v>10579</v>
      </c>
      <c r="C10581">
        <v>6</v>
      </c>
      <c r="D10581" s="1">
        <f t="shared" si="330"/>
        <v>3.1606850228506462E-3</v>
      </c>
      <c r="E10581" s="1">
        <f t="shared" si="331"/>
        <v>99.999472850417717</v>
      </c>
    </row>
    <row r="10582" spans="1:5" x14ac:dyDescent="0.3">
      <c r="A10582">
        <v>10581</v>
      </c>
      <c r="B10582" t="s">
        <v>10580</v>
      </c>
      <c r="C10582">
        <v>6</v>
      </c>
      <c r="D10582" s="1">
        <f t="shared" si="330"/>
        <v>3.1606850228506462E-3</v>
      </c>
      <c r="E10582" s="1">
        <f t="shared" si="331"/>
        <v>99.999473166486226</v>
      </c>
    </row>
    <row r="10583" spans="1:5" x14ac:dyDescent="0.3">
      <c r="A10583">
        <v>10582</v>
      </c>
      <c r="B10583" t="s">
        <v>10581</v>
      </c>
      <c r="C10583">
        <v>6</v>
      </c>
      <c r="D10583" s="1">
        <f t="shared" si="330"/>
        <v>3.1606850228506462E-3</v>
      </c>
      <c r="E10583" s="1">
        <f t="shared" si="331"/>
        <v>99.999473482554734</v>
      </c>
    </row>
    <row r="10584" spans="1:5" x14ac:dyDescent="0.3">
      <c r="A10584">
        <v>10583</v>
      </c>
      <c r="B10584" t="s">
        <v>10582</v>
      </c>
      <c r="C10584">
        <v>6</v>
      </c>
      <c r="D10584" s="1">
        <f t="shared" si="330"/>
        <v>3.1606850228506462E-3</v>
      </c>
      <c r="E10584" s="1">
        <f t="shared" si="331"/>
        <v>99.999473798623242</v>
      </c>
    </row>
    <row r="10585" spans="1:5" x14ac:dyDescent="0.3">
      <c r="A10585">
        <v>10584</v>
      </c>
      <c r="B10585" t="s">
        <v>10583</v>
      </c>
      <c r="C10585">
        <v>6</v>
      </c>
      <c r="D10585" s="1">
        <f t="shared" si="330"/>
        <v>3.1606850228506462E-3</v>
      </c>
      <c r="E10585" s="1">
        <f t="shared" si="331"/>
        <v>99.999474114691751</v>
      </c>
    </row>
    <row r="10586" spans="1:5" x14ac:dyDescent="0.3">
      <c r="A10586">
        <v>10585</v>
      </c>
      <c r="B10586" t="s">
        <v>10584</v>
      </c>
      <c r="C10586">
        <v>6</v>
      </c>
      <c r="D10586" s="1">
        <f t="shared" si="330"/>
        <v>3.1606850228506462E-3</v>
      </c>
      <c r="E10586" s="1">
        <f t="shared" si="331"/>
        <v>99.999474430760259</v>
      </c>
    </row>
    <row r="10587" spans="1:5" x14ac:dyDescent="0.3">
      <c r="A10587">
        <v>10586</v>
      </c>
      <c r="B10587" t="s">
        <v>10585</v>
      </c>
      <c r="C10587">
        <v>6</v>
      </c>
      <c r="D10587" s="1">
        <f t="shared" si="330"/>
        <v>3.1606850228506462E-3</v>
      </c>
      <c r="E10587" s="1">
        <f t="shared" si="331"/>
        <v>99.999474746828767</v>
      </c>
    </row>
    <row r="10588" spans="1:5" x14ac:dyDescent="0.3">
      <c r="A10588">
        <v>10587</v>
      </c>
      <c r="B10588" t="s">
        <v>10586</v>
      </c>
      <c r="C10588">
        <v>6</v>
      </c>
      <c r="D10588" s="1">
        <f t="shared" si="330"/>
        <v>3.1606850228506462E-3</v>
      </c>
      <c r="E10588" s="1">
        <f t="shared" si="331"/>
        <v>99.999475062897275</v>
      </c>
    </row>
    <row r="10589" spans="1:5" x14ac:dyDescent="0.3">
      <c r="A10589">
        <v>10588</v>
      </c>
      <c r="B10589" t="s">
        <v>10587</v>
      </c>
      <c r="C10589">
        <v>6</v>
      </c>
      <c r="D10589" s="1">
        <f t="shared" si="330"/>
        <v>3.1606850228506462E-3</v>
      </c>
      <c r="E10589" s="1">
        <f t="shared" si="331"/>
        <v>99.999475378965784</v>
      </c>
    </row>
    <row r="10590" spans="1:5" x14ac:dyDescent="0.3">
      <c r="A10590">
        <v>10589</v>
      </c>
      <c r="B10590" t="s">
        <v>10588</v>
      </c>
      <c r="C10590">
        <v>6</v>
      </c>
      <c r="D10590" s="1">
        <f t="shared" si="330"/>
        <v>3.1606850228506462E-3</v>
      </c>
      <c r="E10590" s="1">
        <f t="shared" si="331"/>
        <v>99.999475695034292</v>
      </c>
    </row>
    <row r="10591" spans="1:5" x14ac:dyDescent="0.3">
      <c r="A10591">
        <v>10590</v>
      </c>
      <c r="B10591" t="s">
        <v>10589</v>
      </c>
      <c r="C10591">
        <v>6</v>
      </c>
      <c r="D10591" s="1">
        <f t="shared" si="330"/>
        <v>3.1606850228506462E-3</v>
      </c>
      <c r="E10591" s="1">
        <f t="shared" si="331"/>
        <v>99.9994760111028</v>
      </c>
    </row>
    <row r="10592" spans="1:5" x14ac:dyDescent="0.3">
      <c r="A10592">
        <v>10591</v>
      </c>
      <c r="B10592" t="s">
        <v>10590</v>
      </c>
      <c r="C10592">
        <v>6</v>
      </c>
      <c r="D10592" s="1">
        <f t="shared" si="330"/>
        <v>3.1606850228506462E-3</v>
      </c>
      <c r="E10592" s="1">
        <f t="shared" si="331"/>
        <v>99.999476327171308</v>
      </c>
    </row>
    <row r="10593" spans="1:5" x14ac:dyDescent="0.3">
      <c r="A10593">
        <v>10592</v>
      </c>
      <c r="B10593" t="s">
        <v>10591</v>
      </c>
      <c r="C10593">
        <v>6</v>
      </c>
      <c r="D10593" s="1">
        <f t="shared" si="330"/>
        <v>3.1606850228506462E-3</v>
      </c>
      <c r="E10593" s="1">
        <f t="shared" si="331"/>
        <v>99.999476643239817</v>
      </c>
    </row>
    <row r="10594" spans="1:5" x14ac:dyDescent="0.3">
      <c r="A10594">
        <v>10593</v>
      </c>
      <c r="B10594" t="s">
        <v>10592</v>
      </c>
      <c r="C10594">
        <v>6</v>
      </c>
      <c r="D10594" s="1">
        <f t="shared" si="330"/>
        <v>3.1606850228506462E-3</v>
      </c>
      <c r="E10594" s="1">
        <f t="shared" si="331"/>
        <v>99.999476959308325</v>
      </c>
    </row>
    <row r="10595" spans="1:5" x14ac:dyDescent="0.3">
      <c r="A10595">
        <v>10594</v>
      </c>
      <c r="B10595" t="s">
        <v>10593</v>
      </c>
      <c r="C10595">
        <v>6</v>
      </c>
      <c r="D10595" s="1">
        <f t="shared" si="330"/>
        <v>3.1606850228506462E-3</v>
      </c>
      <c r="E10595" s="1">
        <f t="shared" si="331"/>
        <v>99.999477275376833</v>
      </c>
    </row>
    <row r="10596" spans="1:5" x14ac:dyDescent="0.3">
      <c r="A10596">
        <v>10595</v>
      </c>
      <c r="B10596" t="s">
        <v>10594</v>
      </c>
      <c r="C10596">
        <v>6</v>
      </c>
      <c r="D10596" s="1">
        <f t="shared" si="330"/>
        <v>3.1606850228506462E-3</v>
      </c>
      <c r="E10596" s="1">
        <f t="shared" si="331"/>
        <v>99.999477591445341</v>
      </c>
    </row>
    <row r="10597" spans="1:5" x14ac:dyDescent="0.3">
      <c r="A10597">
        <v>10596</v>
      </c>
      <c r="B10597" t="s">
        <v>10595</v>
      </c>
      <c r="C10597">
        <v>6</v>
      </c>
      <c r="D10597" s="1">
        <f t="shared" si="330"/>
        <v>3.1606850228506462E-3</v>
      </c>
      <c r="E10597" s="1">
        <f t="shared" si="331"/>
        <v>99.99947790751385</v>
      </c>
    </row>
    <row r="10598" spans="1:5" x14ac:dyDescent="0.3">
      <c r="A10598">
        <v>10597</v>
      </c>
      <c r="B10598" t="s">
        <v>10596</v>
      </c>
      <c r="C10598">
        <v>6</v>
      </c>
      <c r="D10598" s="1">
        <f t="shared" si="330"/>
        <v>3.1606850228506462E-3</v>
      </c>
      <c r="E10598" s="1">
        <f t="shared" si="331"/>
        <v>99.999478223582358</v>
      </c>
    </row>
    <row r="10599" spans="1:5" x14ac:dyDescent="0.3">
      <c r="A10599">
        <v>10598</v>
      </c>
      <c r="B10599" t="s">
        <v>10597</v>
      </c>
      <c r="C10599">
        <v>6</v>
      </c>
      <c r="D10599" s="1">
        <f t="shared" si="330"/>
        <v>3.1606850228506462E-3</v>
      </c>
      <c r="E10599" s="1">
        <f t="shared" si="331"/>
        <v>99.999478539650866</v>
      </c>
    </row>
    <row r="10600" spans="1:5" x14ac:dyDescent="0.3">
      <c r="A10600">
        <v>10599</v>
      </c>
      <c r="B10600" t="s">
        <v>10598</v>
      </c>
      <c r="C10600">
        <v>6</v>
      </c>
      <c r="D10600" s="1">
        <f t="shared" si="330"/>
        <v>3.1606850228506462E-3</v>
      </c>
      <c r="E10600" s="1">
        <f t="shared" si="331"/>
        <v>99.999478855719374</v>
      </c>
    </row>
    <row r="10601" spans="1:5" x14ac:dyDescent="0.3">
      <c r="A10601">
        <v>10600</v>
      </c>
      <c r="B10601" t="s">
        <v>10599</v>
      </c>
      <c r="C10601">
        <v>6</v>
      </c>
      <c r="D10601" s="1">
        <f t="shared" si="330"/>
        <v>3.1606850228506462E-3</v>
      </c>
      <c r="E10601" s="1">
        <f t="shared" si="331"/>
        <v>99.999479171787883</v>
      </c>
    </row>
    <row r="10602" spans="1:5" x14ac:dyDescent="0.3">
      <c r="A10602">
        <v>10601</v>
      </c>
      <c r="B10602" t="s">
        <v>10600</v>
      </c>
      <c r="C10602">
        <v>6</v>
      </c>
      <c r="D10602" s="1">
        <f t="shared" si="330"/>
        <v>3.1606850228506462E-3</v>
      </c>
      <c r="E10602" s="1">
        <f t="shared" si="331"/>
        <v>99.999479487856391</v>
      </c>
    </row>
    <row r="10603" spans="1:5" x14ac:dyDescent="0.3">
      <c r="A10603">
        <v>10602</v>
      </c>
      <c r="B10603" t="s">
        <v>10601</v>
      </c>
      <c r="C10603">
        <v>6</v>
      </c>
      <c r="D10603" s="1">
        <f t="shared" si="330"/>
        <v>3.1606850228506462E-3</v>
      </c>
      <c r="E10603" s="1">
        <f t="shared" si="331"/>
        <v>99.999479803924899</v>
      </c>
    </row>
    <row r="10604" spans="1:5" x14ac:dyDescent="0.3">
      <c r="A10604">
        <v>10603</v>
      </c>
      <c r="B10604" t="s">
        <v>10602</v>
      </c>
      <c r="C10604">
        <v>6</v>
      </c>
      <c r="D10604" s="1">
        <f t="shared" si="330"/>
        <v>3.1606850228506462E-3</v>
      </c>
      <c r="E10604" s="1">
        <f t="shared" si="331"/>
        <v>99.999480119993407</v>
      </c>
    </row>
    <row r="10605" spans="1:5" x14ac:dyDescent="0.3">
      <c r="A10605">
        <v>10604</v>
      </c>
      <c r="B10605" t="s">
        <v>10603</v>
      </c>
      <c r="C10605">
        <v>6</v>
      </c>
      <c r="D10605" s="1">
        <f t="shared" si="330"/>
        <v>3.1606850228506462E-3</v>
      </c>
      <c r="E10605" s="1">
        <f t="shared" si="331"/>
        <v>99.999480436061916</v>
      </c>
    </row>
    <row r="10606" spans="1:5" x14ac:dyDescent="0.3">
      <c r="A10606">
        <v>10605</v>
      </c>
      <c r="B10606" t="s">
        <v>10604</v>
      </c>
      <c r="C10606">
        <v>6</v>
      </c>
      <c r="D10606" s="1">
        <f t="shared" si="330"/>
        <v>3.1606850228506462E-3</v>
      </c>
      <c r="E10606" s="1">
        <f t="shared" si="331"/>
        <v>99.999480752130424</v>
      </c>
    </row>
    <row r="10607" spans="1:5" x14ac:dyDescent="0.3">
      <c r="A10607">
        <v>10606</v>
      </c>
      <c r="B10607" t="s">
        <v>10605</v>
      </c>
      <c r="C10607">
        <v>6</v>
      </c>
      <c r="D10607" s="1">
        <f t="shared" si="330"/>
        <v>3.1606850228506462E-3</v>
      </c>
      <c r="E10607" s="1">
        <f t="shared" si="331"/>
        <v>99.999481068198932</v>
      </c>
    </row>
    <row r="10608" spans="1:5" x14ac:dyDescent="0.3">
      <c r="A10608">
        <v>10607</v>
      </c>
      <c r="B10608" t="s">
        <v>10606</v>
      </c>
      <c r="C10608">
        <v>6</v>
      </c>
      <c r="D10608" s="1">
        <f t="shared" si="330"/>
        <v>3.1606850228506462E-3</v>
      </c>
      <c r="E10608" s="1">
        <f t="shared" si="331"/>
        <v>99.99948138426744</v>
      </c>
    </row>
    <row r="10609" spans="1:5" x14ac:dyDescent="0.3">
      <c r="A10609">
        <v>10608</v>
      </c>
      <c r="B10609" t="s">
        <v>10607</v>
      </c>
      <c r="C10609">
        <v>6</v>
      </c>
      <c r="D10609" s="1">
        <f t="shared" si="330"/>
        <v>3.1606850228506462E-3</v>
      </c>
      <c r="E10609" s="1">
        <f t="shared" si="331"/>
        <v>99.999481700335949</v>
      </c>
    </row>
    <row r="10610" spans="1:5" x14ac:dyDescent="0.3">
      <c r="A10610">
        <v>10609</v>
      </c>
      <c r="B10610" t="s">
        <v>10608</v>
      </c>
      <c r="C10610">
        <v>6</v>
      </c>
      <c r="D10610" s="1">
        <f t="shared" si="330"/>
        <v>3.1606850228506462E-3</v>
      </c>
      <c r="E10610" s="1">
        <f t="shared" si="331"/>
        <v>99.999482016404457</v>
      </c>
    </row>
    <row r="10611" spans="1:5" x14ac:dyDescent="0.3">
      <c r="A10611">
        <v>10610</v>
      </c>
      <c r="B10611" t="s">
        <v>10609</v>
      </c>
      <c r="C10611">
        <v>6</v>
      </c>
      <c r="D10611" s="1">
        <f t="shared" si="330"/>
        <v>3.1606850228506462E-3</v>
      </c>
      <c r="E10611" s="1">
        <f t="shared" si="331"/>
        <v>99.999482332472965</v>
      </c>
    </row>
    <row r="10612" spans="1:5" x14ac:dyDescent="0.3">
      <c r="A10612">
        <v>10611</v>
      </c>
      <c r="B10612" t="s">
        <v>10610</v>
      </c>
      <c r="C10612">
        <v>6</v>
      </c>
      <c r="D10612" s="1">
        <f t="shared" si="330"/>
        <v>3.1606850228506462E-3</v>
      </c>
      <c r="E10612" s="1">
        <f t="shared" si="331"/>
        <v>99.999482648541473</v>
      </c>
    </row>
    <row r="10613" spans="1:5" x14ac:dyDescent="0.3">
      <c r="A10613">
        <v>10612</v>
      </c>
      <c r="B10613" t="s">
        <v>10611</v>
      </c>
      <c r="C10613">
        <v>6</v>
      </c>
      <c r="D10613" s="1">
        <f t="shared" si="330"/>
        <v>3.1606850228506462E-3</v>
      </c>
      <c r="E10613" s="1">
        <f t="shared" si="331"/>
        <v>99.999482964609982</v>
      </c>
    </row>
    <row r="10614" spans="1:5" x14ac:dyDescent="0.3">
      <c r="A10614">
        <v>10613</v>
      </c>
      <c r="B10614" t="s">
        <v>10612</v>
      </c>
      <c r="C10614">
        <v>6</v>
      </c>
      <c r="D10614" s="1">
        <f t="shared" si="330"/>
        <v>3.1606850228506462E-3</v>
      </c>
      <c r="E10614" s="1">
        <f t="shared" si="331"/>
        <v>99.99948328067849</v>
      </c>
    </row>
    <row r="10615" spans="1:5" x14ac:dyDescent="0.3">
      <c r="A10615">
        <v>10614</v>
      </c>
      <c r="B10615" t="s">
        <v>10613</v>
      </c>
      <c r="C10615">
        <v>6</v>
      </c>
      <c r="D10615" s="1">
        <f t="shared" si="330"/>
        <v>3.1606850228506462E-3</v>
      </c>
      <c r="E10615" s="1">
        <f t="shared" si="331"/>
        <v>99.999483596746998</v>
      </c>
    </row>
    <row r="10616" spans="1:5" x14ac:dyDescent="0.3">
      <c r="A10616">
        <v>10615</v>
      </c>
      <c r="B10616" t="s">
        <v>10614</v>
      </c>
      <c r="C10616">
        <v>6</v>
      </c>
      <c r="D10616" s="1">
        <f t="shared" si="330"/>
        <v>3.1606850228506462E-3</v>
      </c>
      <c r="E10616" s="1">
        <f t="shared" si="331"/>
        <v>99.999483912815506</v>
      </c>
    </row>
    <row r="10617" spans="1:5" x14ac:dyDescent="0.3">
      <c r="A10617">
        <v>10616</v>
      </c>
      <c r="B10617" t="s">
        <v>10615</v>
      </c>
      <c r="C10617">
        <v>6</v>
      </c>
      <c r="D10617" s="1">
        <f t="shared" si="330"/>
        <v>3.1606850228506462E-3</v>
      </c>
      <c r="E10617" s="1">
        <f t="shared" si="331"/>
        <v>99.999484228884015</v>
      </c>
    </row>
    <row r="10618" spans="1:5" x14ac:dyDescent="0.3">
      <c r="A10618">
        <v>10617</v>
      </c>
      <c r="B10618" t="s">
        <v>10616</v>
      </c>
      <c r="C10618">
        <v>6</v>
      </c>
      <c r="D10618" s="1">
        <f t="shared" si="330"/>
        <v>3.1606850228506462E-3</v>
      </c>
      <c r="E10618" s="1">
        <f t="shared" si="331"/>
        <v>99.999484544952523</v>
      </c>
    </row>
    <row r="10619" spans="1:5" x14ac:dyDescent="0.3">
      <c r="A10619">
        <v>10618</v>
      </c>
      <c r="B10619" t="s">
        <v>10617</v>
      </c>
      <c r="C10619">
        <v>6</v>
      </c>
      <c r="D10619" s="1">
        <f t="shared" si="330"/>
        <v>3.1606850228506462E-3</v>
      </c>
      <c r="E10619" s="1">
        <f t="shared" si="331"/>
        <v>99.999484861021031</v>
      </c>
    </row>
    <row r="10620" spans="1:5" x14ac:dyDescent="0.3">
      <c r="A10620">
        <v>10619</v>
      </c>
      <c r="B10620" t="s">
        <v>10618</v>
      </c>
      <c r="C10620">
        <v>6</v>
      </c>
      <c r="D10620" s="1">
        <f t="shared" si="330"/>
        <v>3.1606850228506462E-3</v>
      </c>
      <c r="E10620" s="1">
        <f t="shared" si="331"/>
        <v>99.999485177089539</v>
      </c>
    </row>
    <row r="10621" spans="1:5" x14ac:dyDescent="0.3">
      <c r="A10621">
        <v>10620</v>
      </c>
      <c r="B10621" t="s">
        <v>10619</v>
      </c>
      <c r="C10621">
        <v>6</v>
      </c>
      <c r="D10621" s="1">
        <f t="shared" si="330"/>
        <v>3.1606850228506462E-3</v>
      </c>
      <c r="E10621" s="1">
        <f t="shared" si="331"/>
        <v>99.999485493158048</v>
      </c>
    </row>
    <row r="10622" spans="1:5" x14ac:dyDescent="0.3">
      <c r="A10622">
        <v>10621</v>
      </c>
      <c r="B10622" t="s">
        <v>10620</v>
      </c>
      <c r="C10622">
        <v>6</v>
      </c>
      <c r="D10622" s="1">
        <f t="shared" si="330"/>
        <v>3.1606850228506462E-3</v>
      </c>
      <c r="E10622" s="1">
        <f t="shared" si="331"/>
        <v>99.999485809226556</v>
      </c>
    </row>
    <row r="10623" spans="1:5" x14ac:dyDescent="0.3">
      <c r="A10623">
        <v>10622</v>
      </c>
      <c r="B10623" t="s">
        <v>10621</v>
      </c>
      <c r="C10623">
        <v>6</v>
      </c>
      <c r="D10623" s="1">
        <f t="shared" si="330"/>
        <v>3.1606850228506462E-3</v>
      </c>
      <c r="E10623" s="1">
        <f t="shared" si="331"/>
        <v>99.999486125295064</v>
      </c>
    </row>
    <row r="10624" spans="1:5" x14ac:dyDescent="0.3">
      <c r="A10624">
        <v>10623</v>
      </c>
      <c r="B10624" t="s">
        <v>10622</v>
      </c>
      <c r="C10624">
        <v>6</v>
      </c>
      <c r="D10624" s="1">
        <f t="shared" si="330"/>
        <v>3.1606850228506462E-3</v>
      </c>
      <c r="E10624" s="1">
        <f t="shared" si="331"/>
        <v>99.999486441363572</v>
      </c>
    </row>
    <row r="10625" spans="1:5" x14ac:dyDescent="0.3">
      <c r="A10625">
        <v>10624</v>
      </c>
      <c r="B10625" t="s">
        <v>10623</v>
      </c>
      <c r="C10625">
        <v>6</v>
      </c>
      <c r="D10625" s="1">
        <f t="shared" si="330"/>
        <v>3.1606850228506462E-3</v>
      </c>
      <c r="E10625" s="1">
        <f t="shared" si="331"/>
        <v>99.999486757432081</v>
      </c>
    </row>
    <row r="10626" spans="1:5" x14ac:dyDescent="0.3">
      <c r="A10626">
        <v>10625</v>
      </c>
      <c r="B10626" t="s">
        <v>10624</v>
      </c>
      <c r="C10626">
        <v>6</v>
      </c>
      <c r="D10626" s="1">
        <f t="shared" si="330"/>
        <v>3.1606850228506462E-3</v>
      </c>
      <c r="E10626" s="1">
        <f t="shared" si="331"/>
        <v>99.999487073500589</v>
      </c>
    </row>
    <row r="10627" spans="1:5" x14ac:dyDescent="0.3">
      <c r="A10627">
        <v>10626</v>
      </c>
      <c r="B10627" t="s">
        <v>10625</v>
      </c>
      <c r="C10627">
        <v>6</v>
      </c>
      <c r="D10627" s="1">
        <f t="shared" ref="D10627:D10690" si="332">C10627/1898322660*1000000</f>
        <v>3.1606850228506462E-3</v>
      </c>
      <c r="E10627" s="1">
        <f t="shared" si="331"/>
        <v>99.999487389569097</v>
      </c>
    </row>
    <row r="10628" spans="1:5" x14ac:dyDescent="0.3">
      <c r="A10628">
        <v>10627</v>
      </c>
      <c r="B10628" t="s">
        <v>10626</v>
      </c>
      <c r="C10628">
        <v>6</v>
      </c>
      <c r="D10628" s="1">
        <f t="shared" si="332"/>
        <v>3.1606850228506462E-3</v>
      </c>
      <c r="E10628" s="1">
        <f t="shared" ref="E10628:E10691" si="333">E10627+(D10628/10000)</f>
        <v>99.999487705637605</v>
      </c>
    </row>
    <row r="10629" spans="1:5" x14ac:dyDescent="0.3">
      <c r="A10629">
        <v>10628</v>
      </c>
      <c r="B10629" t="s">
        <v>10627</v>
      </c>
      <c r="C10629">
        <v>6</v>
      </c>
      <c r="D10629" s="1">
        <f t="shared" si="332"/>
        <v>3.1606850228506462E-3</v>
      </c>
      <c r="E10629" s="1">
        <f t="shared" si="333"/>
        <v>99.999488021706114</v>
      </c>
    </row>
    <row r="10630" spans="1:5" x14ac:dyDescent="0.3">
      <c r="A10630">
        <v>10629</v>
      </c>
      <c r="B10630" t="s">
        <v>10628</v>
      </c>
      <c r="C10630">
        <v>6</v>
      </c>
      <c r="D10630" s="1">
        <f t="shared" si="332"/>
        <v>3.1606850228506462E-3</v>
      </c>
      <c r="E10630" s="1">
        <f t="shared" si="333"/>
        <v>99.999488337774622</v>
      </c>
    </row>
    <row r="10631" spans="1:5" x14ac:dyDescent="0.3">
      <c r="A10631">
        <v>10630</v>
      </c>
      <c r="B10631" t="s">
        <v>10629</v>
      </c>
      <c r="C10631">
        <v>6</v>
      </c>
      <c r="D10631" s="1">
        <f t="shared" si="332"/>
        <v>3.1606850228506462E-3</v>
      </c>
      <c r="E10631" s="1">
        <f t="shared" si="333"/>
        <v>99.99948865384313</v>
      </c>
    </row>
    <row r="10632" spans="1:5" x14ac:dyDescent="0.3">
      <c r="A10632">
        <v>10631</v>
      </c>
      <c r="B10632" t="s">
        <v>10630</v>
      </c>
      <c r="C10632">
        <v>6</v>
      </c>
      <c r="D10632" s="1">
        <f t="shared" si="332"/>
        <v>3.1606850228506462E-3</v>
      </c>
      <c r="E10632" s="1">
        <f t="shared" si="333"/>
        <v>99.999488969911638</v>
      </c>
    </row>
    <row r="10633" spans="1:5" x14ac:dyDescent="0.3">
      <c r="A10633">
        <v>10632</v>
      </c>
      <c r="B10633" t="s">
        <v>10631</v>
      </c>
      <c r="C10633">
        <v>6</v>
      </c>
      <c r="D10633" s="1">
        <f t="shared" si="332"/>
        <v>3.1606850228506462E-3</v>
      </c>
      <c r="E10633" s="1">
        <f t="shared" si="333"/>
        <v>99.999489285980147</v>
      </c>
    </row>
    <row r="10634" spans="1:5" x14ac:dyDescent="0.3">
      <c r="A10634">
        <v>10633</v>
      </c>
      <c r="B10634" t="s">
        <v>10632</v>
      </c>
      <c r="C10634">
        <v>6</v>
      </c>
      <c r="D10634" s="1">
        <f t="shared" si="332"/>
        <v>3.1606850228506462E-3</v>
      </c>
      <c r="E10634" s="1">
        <f t="shared" si="333"/>
        <v>99.999489602048655</v>
      </c>
    </row>
    <row r="10635" spans="1:5" x14ac:dyDescent="0.3">
      <c r="A10635">
        <v>10634</v>
      </c>
      <c r="B10635" t="s">
        <v>10633</v>
      </c>
      <c r="C10635">
        <v>6</v>
      </c>
      <c r="D10635" s="1">
        <f t="shared" si="332"/>
        <v>3.1606850228506462E-3</v>
      </c>
      <c r="E10635" s="1">
        <f t="shared" si="333"/>
        <v>99.999489918117163</v>
      </c>
    </row>
    <row r="10636" spans="1:5" x14ac:dyDescent="0.3">
      <c r="A10636">
        <v>10635</v>
      </c>
      <c r="B10636" t="s">
        <v>10634</v>
      </c>
      <c r="C10636">
        <v>6</v>
      </c>
      <c r="D10636" s="1">
        <f t="shared" si="332"/>
        <v>3.1606850228506462E-3</v>
      </c>
      <c r="E10636" s="1">
        <f t="shared" si="333"/>
        <v>99.999490234185672</v>
      </c>
    </row>
    <row r="10637" spans="1:5" x14ac:dyDescent="0.3">
      <c r="A10637">
        <v>10636</v>
      </c>
      <c r="B10637" t="s">
        <v>10635</v>
      </c>
      <c r="C10637">
        <v>6</v>
      </c>
      <c r="D10637" s="1">
        <f t="shared" si="332"/>
        <v>3.1606850228506462E-3</v>
      </c>
      <c r="E10637" s="1">
        <f t="shared" si="333"/>
        <v>99.99949055025418</v>
      </c>
    </row>
    <row r="10638" spans="1:5" x14ac:dyDescent="0.3">
      <c r="A10638">
        <v>10637</v>
      </c>
      <c r="B10638" t="s">
        <v>10636</v>
      </c>
      <c r="C10638">
        <v>6</v>
      </c>
      <c r="D10638" s="1">
        <f t="shared" si="332"/>
        <v>3.1606850228506462E-3</v>
      </c>
      <c r="E10638" s="1">
        <f t="shared" si="333"/>
        <v>99.999490866322688</v>
      </c>
    </row>
    <row r="10639" spans="1:5" x14ac:dyDescent="0.3">
      <c r="A10639">
        <v>10638</v>
      </c>
      <c r="B10639" t="s">
        <v>10637</v>
      </c>
      <c r="C10639">
        <v>6</v>
      </c>
      <c r="D10639" s="1">
        <f t="shared" si="332"/>
        <v>3.1606850228506462E-3</v>
      </c>
      <c r="E10639" s="1">
        <f t="shared" si="333"/>
        <v>99.999491182391196</v>
      </c>
    </row>
    <row r="10640" spans="1:5" x14ac:dyDescent="0.3">
      <c r="A10640">
        <v>10639</v>
      </c>
      <c r="B10640" t="s">
        <v>10638</v>
      </c>
      <c r="C10640">
        <v>6</v>
      </c>
      <c r="D10640" s="1">
        <f t="shared" si="332"/>
        <v>3.1606850228506462E-3</v>
      </c>
      <c r="E10640" s="1">
        <f t="shared" si="333"/>
        <v>99.999491498459705</v>
      </c>
    </row>
    <row r="10641" spans="1:5" x14ac:dyDescent="0.3">
      <c r="A10641">
        <v>10640</v>
      </c>
      <c r="B10641" t="s">
        <v>10639</v>
      </c>
      <c r="C10641">
        <v>6</v>
      </c>
      <c r="D10641" s="1">
        <f t="shared" si="332"/>
        <v>3.1606850228506462E-3</v>
      </c>
      <c r="E10641" s="1">
        <f t="shared" si="333"/>
        <v>99.999491814528213</v>
      </c>
    </row>
    <row r="10642" spans="1:5" x14ac:dyDescent="0.3">
      <c r="A10642">
        <v>10641</v>
      </c>
      <c r="B10642" t="s">
        <v>10640</v>
      </c>
      <c r="C10642">
        <v>6</v>
      </c>
      <c r="D10642" s="1">
        <f t="shared" si="332"/>
        <v>3.1606850228506462E-3</v>
      </c>
      <c r="E10642" s="1">
        <f t="shared" si="333"/>
        <v>99.999492130596721</v>
      </c>
    </row>
    <row r="10643" spans="1:5" x14ac:dyDescent="0.3">
      <c r="A10643">
        <v>10642</v>
      </c>
      <c r="B10643" t="s">
        <v>10641</v>
      </c>
      <c r="C10643">
        <v>6</v>
      </c>
      <c r="D10643" s="1">
        <f t="shared" si="332"/>
        <v>3.1606850228506462E-3</v>
      </c>
      <c r="E10643" s="1">
        <f t="shared" si="333"/>
        <v>99.999492446665229</v>
      </c>
    </row>
    <row r="10644" spans="1:5" x14ac:dyDescent="0.3">
      <c r="A10644">
        <v>10643</v>
      </c>
      <c r="B10644" t="s">
        <v>10642</v>
      </c>
      <c r="C10644">
        <v>6</v>
      </c>
      <c r="D10644" s="1">
        <f t="shared" si="332"/>
        <v>3.1606850228506462E-3</v>
      </c>
      <c r="E10644" s="1">
        <f t="shared" si="333"/>
        <v>99.999492762733738</v>
      </c>
    </row>
    <row r="10645" spans="1:5" x14ac:dyDescent="0.3">
      <c r="A10645">
        <v>10644</v>
      </c>
      <c r="B10645" t="s">
        <v>10643</v>
      </c>
      <c r="C10645">
        <v>6</v>
      </c>
      <c r="D10645" s="1">
        <f t="shared" si="332"/>
        <v>3.1606850228506462E-3</v>
      </c>
      <c r="E10645" s="1">
        <f t="shared" si="333"/>
        <v>99.999493078802246</v>
      </c>
    </row>
    <row r="10646" spans="1:5" x14ac:dyDescent="0.3">
      <c r="A10646">
        <v>10645</v>
      </c>
      <c r="B10646" t="s">
        <v>10644</v>
      </c>
      <c r="C10646">
        <v>6</v>
      </c>
      <c r="D10646" s="1">
        <f t="shared" si="332"/>
        <v>3.1606850228506462E-3</v>
      </c>
      <c r="E10646" s="1">
        <f t="shared" si="333"/>
        <v>99.999493394870754</v>
      </c>
    </row>
    <row r="10647" spans="1:5" x14ac:dyDescent="0.3">
      <c r="A10647">
        <v>10646</v>
      </c>
      <c r="B10647" t="s">
        <v>10645</v>
      </c>
      <c r="C10647">
        <v>6</v>
      </c>
      <c r="D10647" s="1">
        <f t="shared" si="332"/>
        <v>3.1606850228506462E-3</v>
      </c>
      <c r="E10647" s="1">
        <f t="shared" si="333"/>
        <v>99.999493710939262</v>
      </c>
    </row>
    <row r="10648" spans="1:5" x14ac:dyDescent="0.3">
      <c r="A10648">
        <v>10647</v>
      </c>
      <c r="B10648" t="s">
        <v>10646</v>
      </c>
      <c r="C10648">
        <v>6</v>
      </c>
      <c r="D10648" s="1">
        <f t="shared" si="332"/>
        <v>3.1606850228506462E-3</v>
      </c>
      <c r="E10648" s="1">
        <f t="shared" si="333"/>
        <v>99.999494027007771</v>
      </c>
    </row>
    <row r="10649" spans="1:5" x14ac:dyDescent="0.3">
      <c r="A10649">
        <v>10648</v>
      </c>
      <c r="B10649" t="s">
        <v>10647</v>
      </c>
      <c r="C10649">
        <v>6</v>
      </c>
      <c r="D10649" s="1">
        <f t="shared" si="332"/>
        <v>3.1606850228506462E-3</v>
      </c>
      <c r="E10649" s="1">
        <f t="shared" si="333"/>
        <v>99.999494343076279</v>
      </c>
    </row>
    <row r="10650" spans="1:5" x14ac:dyDescent="0.3">
      <c r="A10650">
        <v>10649</v>
      </c>
      <c r="B10650" t="s">
        <v>10648</v>
      </c>
      <c r="C10650">
        <v>6</v>
      </c>
      <c r="D10650" s="1">
        <f t="shared" si="332"/>
        <v>3.1606850228506462E-3</v>
      </c>
      <c r="E10650" s="1">
        <f t="shared" si="333"/>
        <v>99.999494659144787</v>
      </c>
    </row>
    <row r="10651" spans="1:5" x14ac:dyDescent="0.3">
      <c r="A10651">
        <v>10650</v>
      </c>
      <c r="B10651" t="s">
        <v>10649</v>
      </c>
      <c r="C10651">
        <v>6</v>
      </c>
      <c r="D10651" s="1">
        <f t="shared" si="332"/>
        <v>3.1606850228506462E-3</v>
      </c>
      <c r="E10651" s="1">
        <f t="shared" si="333"/>
        <v>99.999494975213295</v>
      </c>
    </row>
    <row r="10652" spans="1:5" x14ac:dyDescent="0.3">
      <c r="A10652">
        <v>10651</v>
      </c>
      <c r="B10652" t="s">
        <v>10650</v>
      </c>
      <c r="C10652">
        <v>6</v>
      </c>
      <c r="D10652" s="1">
        <f t="shared" si="332"/>
        <v>3.1606850228506462E-3</v>
      </c>
      <c r="E10652" s="1">
        <f t="shared" si="333"/>
        <v>99.999495291281804</v>
      </c>
    </row>
    <row r="10653" spans="1:5" x14ac:dyDescent="0.3">
      <c r="A10653">
        <v>10652</v>
      </c>
      <c r="B10653" t="s">
        <v>10651</v>
      </c>
      <c r="C10653">
        <v>6</v>
      </c>
      <c r="D10653" s="1">
        <f t="shared" si="332"/>
        <v>3.1606850228506462E-3</v>
      </c>
      <c r="E10653" s="1">
        <f t="shared" si="333"/>
        <v>99.999495607350312</v>
      </c>
    </row>
    <row r="10654" spans="1:5" x14ac:dyDescent="0.3">
      <c r="A10654">
        <v>10653</v>
      </c>
      <c r="B10654" t="s">
        <v>10652</v>
      </c>
      <c r="C10654">
        <v>6</v>
      </c>
      <c r="D10654" s="1">
        <f t="shared" si="332"/>
        <v>3.1606850228506462E-3</v>
      </c>
      <c r="E10654" s="1">
        <f t="shared" si="333"/>
        <v>99.99949592341882</v>
      </c>
    </row>
    <row r="10655" spans="1:5" x14ac:dyDescent="0.3">
      <c r="A10655">
        <v>10654</v>
      </c>
      <c r="B10655" t="s">
        <v>10653</v>
      </c>
      <c r="C10655">
        <v>6</v>
      </c>
      <c r="D10655" s="1">
        <f t="shared" si="332"/>
        <v>3.1606850228506462E-3</v>
      </c>
      <c r="E10655" s="1">
        <f t="shared" si="333"/>
        <v>99.999496239487328</v>
      </c>
    </row>
    <row r="10656" spans="1:5" x14ac:dyDescent="0.3">
      <c r="A10656">
        <v>10655</v>
      </c>
      <c r="B10656" t="s">
        <v>10654</v>
      </c>
      <c r="C10656">
        <v>6</v>
      </c>
      <c r="D10656" s="1">
        <f t="shared" si="332"/>
        <v>3.1606850228506462E-3</v>
      </c>
      <c r="E10656" s="1">
        <f t="shared" si="333"/>
        <v>99.999496555555837</v>
      </c>
    </row>
    <row r="10657" spans="1:5" x14ac:dyDescent="0.3">
      <c r="A10657">
        <v>10656</v>
      </c>
      <c r="B10657" t="s">
        <v>10655</v>
      </c>
      <c r="C10657">
        <v>6</v>
      </c>
      <c r="D10657" s="1">
        <f t="shared" si="332"/>
        <v>3.1606850228506462E-3</v>
      </c>
      <c r="E10657" s="1">
        <f t="shared" si="333"/>
        <v>99.999496871624345</v>
      </c>
    </row>
    <row r="10658" spans="1:5" x14ac:dyDescent="0.3">
      <c r="A10658">
        <v>10657</v>
      </c>
      <c r="B10658" t="s">
        <v>10656</v>
      </c>
      <c r="C10658">
        <v>6</v>
      </c>
      <c r="D10658" s="1">
        <f t="shared" si="332"/>
        <v>3.1606850228506462E-3</v>
      </c>
      <c r="E10658" s="1">
        <f t="shared" si="333"/>
        <v>99.999497187692853</v>
      </c>
    </row>
    <row r="10659" spans="1:5" x14ac:dyDescent="0.3">
      <c r="A10659">
        <v>10658</v>
      </c>
      <c r="B10659" t="s">
        <v>10657</v>
      </c>
      <c r="C10659">
        <v>6</v>
      </c>
      <c r="D10659" s="1">
        <f t="shared" si="332"/>
        <v>3.1606850228506462E-3</v>
      </c>
      <c r="E10659" s="1">
        <f t="shared" si="333"/>
        <v>99.999497503761361</v>
      </c>
    </row>
    <row r="10660" spans="1:5" x14ac:dyDescent="0.3">
      <c r="A10660">
        <v>10659</v>
      </c>
      <c r="B10660" t="s">
        <v>10658</v>
      </c>
      <c r="C10660">
        <v>6</v>
      </c>
      <c r="D10660" s="1">
        <f t="shared" si="332"/>
        <v>3.1606850228506462E-3</v>
      </c>
      <c r="E10660" s="1">
        <f t="shared" si="333"/>
        <v>99.99949781982987</v>
      </c>
    </row>
    <row r="10661" spans="1:5" x14ac:dyDescent="0.3">
      <c r="A10661">
        <v>10660</v>
      </c>
      <c r="B10661" t="s">
        <v>10659</v>
      </c>
      <c r="C10661">
        <v>6</v>
      </c>
      <c r="D10661" s="1">
        <f t="shared" si="332"/>
        <v>3.1606850228506462E-3</v>
      </c>
      <c r="E10661" s="1">
        <f t="shared" si="333"/>
        <v>99.999498135898378</v>
      </c>
    </row>
    <row r="10662" spans="1:5" x14ac:dyDescent="0.3">
      <c r="A10662">
        <v>10661</v>
      </c>
      <c r="B10662" t="s">
        <v>10660</v>
      </c>
      <c r="C10662">
        <v>6</v>
      </c>
      <c r="D10662" s="1">
        <f t="shared" si="332"/>
        <v>3.1606850228506462E-3</v>
      </c>
      <c r="E10662" s="1">
        <f t="shared" si="333"/>
        <v>99.999498451966886</v>
      </c>
    </row>
    <row r="10663" spans="1:5" x14ac:dyDescent="0.3">
      <c r="A10663">
        <v>10662</v>
      </c>
      <c r="B10663" t="s">
        <v>10661</v>
      </c>
      <c r="C10663">
        <v>6</v>
      </c>
      <c r="D10663" s="1">
        <f t="shared" si="332"/>
        <v>3.1606850228506462E-3</v>
      </c>
      <c r="E10663" s="1">
        <f t="shared" si="333"/>
        <v>99.999498768035394</v>
      </c>
    </row>
    <row r="10664" spans="1:5" x14ac:dyDescent="0.3">
      <c r="A10664">
        <v>10663</v>
      </c>
      <c r="B10664" t="s">
        <v>10662</v>
      </c>
      <c r="C10664">
        <v>6</v>
      </c>
      <c r="D10664" s="1">
        <f t="shared" si="332"/>
        <v>3.1606850228506462E-3</v>
      </c>
      <c r="E10664" s="1">
        <f t="shared" si="333"/>
        <v>99.999499084103903</v>
      </c>
    </row>
    <row r="10665" spans="1:5" x14ac:dyDescent="0.3">
      <c r="A10665">
        <v>10664</v>
      </c>
      <c r="B10665" t="s">
        <v>10663</v>
      </c>
      <c r="C10665">
        <v>6</v>
      </c>
      <c r="D10665" s="1">
        <f t="shared" si="332"/>
        <v>3.1606850228506462E-3</v>
      </c>
      <c r="E10665" s="1">
        <f t="shared" si="333"/>
        <v>99.999499400172411</v>
      </c>
    </row>
    <row r="10666" spans="1:5" x14ac:dyDescent="0.3">
      <c r="A10666">
        <v>10665</v>
      </c>
      <c r="B10666" t="s">
        <v>10664</v>
      </c>
      <c r="C10666">
        <v>6</v>
      </c>
      <c r="D10666" s="1">
        <f t="shared" si="332"/>
        <v>3.1606850228506462E-3</v>
      </c>
      <c r="E10666" s="1">
        <f t="shared" si="333"/>
        <v>99.999499716240919</v>
      </c>
    </row>
    <row r="10667" spans="1:5" x14ac:dyDescent="0.3">
      <c r="A10667">
        <v>10666</v>
      </c>
      <c r="B10667" t="s">
        <v>10665</v>
      </c>
      <c r="C10667">
        <v>6</v>
      </c>
      <c r="D10667" s="1">
        <f t="shared" si="332"/>
        <v>3.1606850228506462E-3</v>
      </c>
      <c r="E10667" s="1">
        <f t="shared" si="333"/>
        <v>99.999500032309427</v>
      </c>
    </row>
    <row r="10668" spans="1:5" x14ac:dyDescent="0.3">
      <c r="A10668">
        <v>10667</v>
      </c>
      <c r="B10668" t="s">
        <v>10666</v>
      </c>
      <c r="C10668">
        <v>6</v>
      </c>
      <c r="D10668" s="1">
        <f t="shared" si="332"/>
        <v>3.1606850228506462E-3</v>
      </c>
      <c r="E10668" s="1">
        <f t="shared" si="333"/>
        <v>99.999500348377936</v>
      </c>
    </row>
    <row r="10669" spans="1:5" x14ac:dyDescent="0.3">
      <c r="A10669">
        <v>10668</v>
      </c>
      <c r="B10669" t="s">
        <v>10667</v>
      </c>
      <c r="C10669">
        <v>6</v>
      </c>
      <c r="D10669" s="1">
        <f t="shared" si="332"/>
        <v>3.1606850228506462E-3</v>
      </c>
      <c r="E10669" s="1">
        <f t="shared" si="333"/>
        <v>99.999500664446444</v>
      </c>
    </row>
    <row r="10670" spans="1:5" x14ac:dyDescent="0.3">
      <c r="A10670">
        <v>10669</v>
      </c>
      <c r="B10670" t="s">
        <v>10668</v>
      </c>
      <c r="C10670">
        <v>6</v>
      </c>
      <c r="D10670" s="1">
        <f t="shared" si="332"/>
        <v>3.1606850228506462E-3</v>
      </c>
      <c r="E10670" s="1">
        <f t="shared" si="333"/>
        <v>99.999500980514952</v>
      </c>
    </row>
    <row r="10671" spans="1:5" x14ac:dyDescent="0.3">
      <c r="A10671">
        <v>10670</v>
      </c>
      <c r="B10671" t="s">
        <v>10669</v>
      </c>
      <c r="C10671">
        <v>6</v>
      </c>
      <c r="D10671" s="1">
        <f t="shared" si="332"/>
        <v>3.1606850228506462E-3</v>
      </c>
      <c r="E10671" s="1">
        <f t="shared" si="333"/>
        <v>99.99950129658346</v>
      </c>
    </row>
    <row r="10672" spans="1:5" x14ac:dyDescent="0.3">
      <c r="A10672">
        <v>10671</v>
      </c>
      <c r="B10672" t="s">
        <v>10670</v>
      </c>
      <c r="C10672">
        <v>6</v>
      </c>
      <c r="D10672" s="1">
        <f t="shared" si="332"/>
        <v>3.1606850228506462E-3</v>
      </c>
      <c r="E10672" s="1">
        <f t="shared" si="333"/>
        <v>99.999501612651969</v>
      </c>
    </row>
    <row r="10673" spans="1:5" x14ac:dyDescent="0.3">
      <c r="A10673">
        <v>10672</v>
      </c>
      <c r="B10673" t="s">
        <v>10671</v>
      </c>
      <c r="C10673">
        <v>6</v>
      </c>
      <c r="D10673" s="1">
        <f t="shared" si="332"/>
        <v>3.1606850228506462E-3</v>
      </c>
      <c r="E10673" s="1">
        <f t="shared" si="333"/>
        <v>99.999501928720477</v>
      </c>
    </row>
    <row r="10674" spans="1:5" x14ac:dyDescent="0.3">
      <c r="A10674">
        <v>10673</v>
      </c>
      <c r="B10674" t="s">
        <v>10672</v>
      </c>
      <c r="C10674">
        <v>6</v>
      </c>
      <c r="D10674" s="1">
        <f t="shared" si="332"/>
        <v>3.1606850228506462E-3</v>
      </c>
      <c r="E10674" s="1">
        <f t="shared" si="333"/>
        <v>99.999502244788985</v>
      </c>
    </row>
    <row r="10675" spans="1:5" x14ac:dyDescent="0.3">
      <c r="A10675">
        <v>10674</v>
      </c>
      <c r="B10675" t="s">
        <v>10673</v>
      </c>
      <c r="C10675">
        <v>6</v>
      </c>
      <c r="D10675" s="1">
        <f t="shared" si="332"/>
        <v>3.1606850228506462E-3</v>
      </c>
      <c r="E10675" s="1">
        <f t="shared" si="333"/>
        <v>99.999502560857493</v>
      </c>
    </row>
    <row r="10676" spans="1:5" x14ac:dyDescent="0.3">
      <c r="A10676">
        <v>10675</v>
      </c>
      <c r="B10676" t="s">
        <v>10674</v>
      </c>
      <c r="C10676">
        <v>6</v>
      </c>
      <c r="D10676" s="1">
        <f t="shared" si="332"/>
        <v>3.1606850228506462E-3</v>
      </c>
      <c r="E10676" s="1">
        <f t="shared" si="333"/>
        <v>99.999502876926002</v>
      </c>
    </row>
    <row r="10677" spans="1:5" x14ac:dyDescent="0.3">
      <c r="A10677">
        <v>10676</v>
      </c>
      <c r="B10677" t="s">
        <v>10675</v>
      </c>
      <c r="C10677">
        <v>6</v>
      </c>
      <c r="D10677" s="1">
        <f t="shared" si="332"/>
        <v>3.1606850228506462E-3</v>
      </c>
      <c r="E10677" s="1">
        <f t="shared" si="333"/>
        <v>99.99950319299451</v>
      </c>
    </row>
    <row r="10678" spans="1:5" x14ac:dyDescent="0.3">
      <c r="A10678">
        <v>10677</v>
      </c>
      <c r="B10678" t="s">
        <v>10676</v>
      </c>
      <c r="C10678">
        <v>6</v>
      </c>
      <c r="D10678" s="1">
        <f t="shared" si="332"/>
        <v>3.1606850228506462E-3</v>
      </c>
      <c r="E10678" s="1">
        <f t="shared" si="333"/>
        <v>99.999503509063018</v>
      </c>
    </row>
    <row r="10679" spans="1:5" x14ac:dyDescent="0.3">
      <c r="A10679">
        <v>10678</v>
      </c>
      <c r="B10679" t="s">
        <v>10677</v>
      </c>
      <c r="C10679">
        <v>6</v>
      </c>
      <c r="D10679" s="1">
        <f t="shared" si="332"/>
        <v>3.1606850228506462E-3</v>
      </c>
      <c r="E10679" s="1">
        <f t="shared" si="333"/>
        <v>99.999503825131526</v>
      </c>
    </row>
    <row r="10680" spans="1:5" x14ac:dyDescent="0.3">
      <c r="A10680">
        <v>10679</v>
      </c>
      <c r="B10680" t="s">
        <v>10678</v>
      </c>
      <c r="C10680">
        <v>6</v>
      </c>
      <c r="D10680" s="1">
        <f t="shared" si="332"/>
        <v>3.1606850228506462E-3</v>
      </c>
      <c r="E10680" s="1">
        <f t="shared" si="333"/>
        <v>99.999504141200035</v>
      </c>
    </row>
    <row r="10681" spans="1:5" x14ac:dyDescent="0.3">
      <c r="A10681">
        <v>10680</v>
      </c>
      <c r="B10681" t="s">
        <v>10679</v>
      </c>
      <c r="C10681">
        <v>6</v>
      </c>
      <c r="D10681" s="1">
        <f t="shared" si="332"/>
        <v>3.1606850228506462E-3</v>
      </c>
      <c r="E10681" s="1">
        <f t="shared" si="333"/>
        <v>99.999504457268543</v>
      </c>
    </row>
    <row r="10682" spans="1:5" x14ac:dyDescent="0.3">
      <c r="A10682">
        <v>10681</v>
      </c>
      <c r="B10682" t="s">
        <v>10680</v>
      </c>
      <c r="C10682">
        <v>6</v>
      </c>
      <c r="D10682" s="1">
        <f t="shared" si="332"/>
        <v>3.1606850228506462E-3</v>
      </c>
      <c r="E10682" s="1">
        <f t="shared" si="333"/>
        <v>99.999504773337051</v>
      </c>
    </row>
    <row r="10683" spans="1:5" x14ac:dyDescent="0.3">
      <c r="A10683">
        <v>10682</v>
      </c>
      <c r="B10683" t="s">
        <v>10681</v>
      </c>
      <c r="C10683">
        <v>6</v>
      </c>
      <c r="D10683" s="1">
        <f t="shared" si="332"/>
        <v>3.1606850228506462E-3</v>
      </c>
      <c r="E10683" s="1">
        <f t="shared" si="333"/>
        <v>99.999505089405559</v>
      </c>
    </row>
    <row r="10684" spans="1:5" x14ac:dyDescent="0.3">
      <c r="A10684">
        <v>10683</v>
      </c>
      <c r="B10684" t="s">
        <v>10682</v>
      </c>
      <c r="C10684">
        <v>6</v>
      </c>
      <c r="D10684" s="1">
        <f t="shared" si="332"/>
        <v>3.1606850228506462E-3</v>
      </c>
      <c r="E10684" s="1">
        <f t="shared" si="333"/>
        <v>99.999505405474068</v>
      </c>
    </row>
    <row r="10685" spans="1:5" x14ac:dyDescent="0.3">
      <c r="A10685">
        <v>10684</v>
      </c>
      <c r="B10685" t="s">
        <v>10683</v>
      </c>
      <c r="C10685">
        <v>5</v>
      </c>
      <c r="D10685" s="1">
        <f t="shared" si="332"/>
        <v>2.6339041857088722E-3</v>
      </c>
      <c r="E10685" s="1">
        <f t="shared" si="333"/>
        <v>99.999505668864487</v>
      </c>
    </row>
    <row r="10686" spans="1:5" x14ac:dyDescent="0.3">
      <c r="A10686">
        <v>10685</v>
      </c>
      <c r="B10686" t="s">
        <v>10684</v>
      </c>
      <c r="C10686">
        <v>5</v>
      </c>
      <c r="D10686" s="1">
        <f t="shared" si="332"/>
        <v>2.6339041857088722E-3</v>
      </c>
      <c r="E10686" s="1">
        <f t="shared" si="333"/>
        <v>99.999505932254905</v>
      </c>
    </row>
    <row r="10687" spans="1:5" x14ac:dyDescent="0.3">
      <c r="A10687">
        <v>10686</v>
      </c>
      <c r="B10687" t="s">
        <v>10685</v>
      </c>
      <c r="C10687">
        <v>5</v>
      </c>
      <c r="D10687" s="1">
        <f t="shared" si="332"/>
        <v>2.6339041857088722E-3</v>
      </c>
      <c r="E10687" s="1">
        <f t="shared" si="333"/>
        <v>99.999506195645324</v>
      </c>
    </row>
    <row r="10688" spans="1:5" x14ac:dyDescent="0.3">
      <c r="A10688">
        <v>10687</v>
      </c>
      <c r="B10688" t="s">
        <v>10686</v>
      </c>
      <c r="C10688">
        <v>5</v>
      </c>
      <c r="D10688" s="1">
        <f t="shared" si="332"/>
        <v>2.6339041857088722E-3</v>
      </c>
      <c r="E10688" s="1">
        <f t="shared" si="333"/>
        <v>99.999506459035743</v>
      </c>
    </row>
    <row r="10689" spans="1:5" x14ac:dyDescent="0.3">
      <c r="A10689">
        <v>10688</v>
      </c>
      <c r="B10689" t="s">
        <v>10687</v>
      </c>
      <c r="C10689">
        <v>5</v>
      </c>
      <c r="D10689" s="1">
        <f t="shared" si="332"/>
        <v>2.6339041857088722E-3</v>
      </c>
      <c r="E10689" s="1">
        <f t="shared" si="333"/>
        <v>99.999506722426162</v>
      </c>
    </row>
    <row r="10690" spans="1:5" x14ac:dyDescent="0.3">
      <c r="A10690">
        <v>10689</v>
      </c>
      <c r="B10690" t="s">
        <v>10688</v>
      </c>
      <c r="C10690">
        <v>5</v>
      </c>
      <c r="D10690" s="1">
        <f t="shared" si="332"/>
        <v>2.6339041857088722E-3</v>
      </c>
      <c r="E10690" s="1">
        <f t="shared" si="333"/>
        <v>99.999506985816581</v>
      </c>
    </row>
    <row r="10691" spans="1:5" x14ac:dyDescent="0.3">
      <c r="A10691">
        <v>10690</v>
      </c>
      <c r="B10691" t="s">
        <v>10689</v>
      </c>
      <c r="C10691">
        <v>5</v>
      </c>
      <c r="D10691" s="1">
        <f t="shared" ref="D10691:D10754" si="334">C10691/1898322660*1000000</f>
        <v>2.6339041857088722E-3</v>
      </c>
      <c r="E10691" s="1">
        <f t="shared" si="333"/>
        <v>99.999507249206999</v>
      </c>
    </row>
    <row r="10692" spans="1:5" x14ac:dyDescent="0.3">
      <c r="A10692">
        <v>10691</v>
      </c>
      <c r="B10692" t="s">
        <v>10690</v>
      </c>
      <c r="C10692">
        <v>5</v>
      </c>
      <c r="D10692" s="1">
        <f t="shared" si="334"/>
        <v>2.6339041857088722E-3</v>
      </c>
      <c r="E10692" s="1">
        <f t="shared" ref="E10692:E10755" si="335">E10691+(D10692/10000)</f>
        <v>99.999507512597418</v>
      </c>
    </row>
    <row r="10693" spans="1:5" x14ac:dyDescent="0.3">
      <c r="A10693">
        <v>10692</v>
      </c>
      <c r="B10693" t="s">
        <v>10691</v>
      </c>
      <c r="C10693">
        <v>5</v>
      </c>
      <c r="D10693" s="1">
        <f t="shared" si="334"/>
        <v>2.6339041857088722E-3</v>
      </c>
      <c r="E10693" s="1">
        <f t="shared" si="335"/>
        <v>99.999507775987837</v>
      </c>
    </row>
    <row r="10694" spans="1:5" x14ac:dyDescent="0.3">
      <c r="A10694">
        <v>10693</v>
      </c>
      <c r="B10694" t="s">
        <v>10692</v>
      </c>
      <c r="C10694">
        <v>5</v>
      </c>
      <c r="D10694" s="1">
        <f t="shared" si="334"/>
        <v>2.6339041857088722E-3</v>
      </c>
      <c r="E10694" s="1">
        <f t="shared" si="335"/>
        <v>99.999508039378256</v>
      </c>
    </row>
    <row r="10695" spans="1:5" x14ac:dyDescent="0.3">
      <c r="A10695">
        <v>10694</v>
      </c>
      <c r="B10695" t="s">
        <v>10693</v>
      </c>
      <c r="C10695">
        <v>5</v>
      </c>
      <c r="D10695" s="1">
        <f t="shared" si="334"/>
        <v>2.6339041857088722E-3</v>
      </c>
      <c r="E10695" s="1">
        <f t="shared" si="335"/>
        <v>99.999508302768675</v>
      </c>
    </row>
    <row r="10696" spans="1:5" x14ac:dyDescent="0.3">
      <c r="A10696">
        <v>10695</v>
      </c>
      <c r="B10696" t="s">
        <v>10694</v>
      </c>
      <c r="C10696">
        <v>5</v>
      </c>
      <c r="D10696" s="1">
        <f t="shared" si="334"/>
        <v>2.6339041857088722E-3</v>
      </c>
      <c r="E10696" s="1">
        <f t="shared" si="335"/>
        <v>99.999508566159093</v>
      </c>
    </row>
    <row r="10697" spans="1:5" x14ac:dyDescent="0.3">
      <c r="A10697">
        <v>10696</v>
      </c>
      <c r="B10697" t="s">
        <v>10695</v>
      </c>
      <c r="C10697">
        <v>5</v>
      </c>
      <c r="D10697" s="1">
        <f t="shared" si="334"/>
        <v>2.6339041857088722E-3</v>
      </c>
      <c r="E10697" s="1">
        <f t="shared" si="335"/>
        <v>99.999508829549512</v>
      </c>
    </row>
    <row r="10698" spans="1:5" x14ac:dyDescent="0.3">
      <c r="A10698">
        <v>10697</v>
      </c>
      <c r="B10698" t="s">
        <v>10696</v>
      </c>
      <c r="C10698">
        <v>5</v>
      </c>
      <c r="D10698" s="1">
        <f t="shared" si="334"/>
        <v>2.6339041857088722E-3</v>
      </c>
      <c r="E10698" s="1">
        <f t="shared" si="335"/>
        <v>99.999509092939931</v>
      </c>
    </row>
    <row r="10699" spans="1:5" x14ac:dyDescent="0.3">
      <c r="A10699">
        <v>10698</v>
      </c>
      <c r="B10699" t="s">
        <v>10697</v>
      </c>
      <c r="C10699">
        <v>5</v>
      </c>
      <c r="D10699" s="1">
        <f t="shared" si="334"/>
        <v>2.6339041857088722E-3</v>
      </c>
      <c r="E10699" s="1">
        <f t="shared" si="335"/>
        <v>99.99950935633035</v>
      </c>
    </row>
    <row r="10700" spans="1:5" x14ac:dyDescent="0.3">
      <c r="A10700">
        <v>10699</v>
      </c>
      <c r="B10700" t="s">
        <v>10698</v>
      </c>
      <c r="C10700">
        <v>5</v>
      </c>
      <c r="D10700" s="1">
        <f t="shared" si="334"/>
        <v>2.6339041857088722E-3</v>
      </c>
      <c r="E10700" s="1">
        <f t="shared" si="335"/>
        <v>99.999509619720769</v>
      </c>
    </row>
    <row r="10701" spans="1:5" x14ac:dyDescent="0.3">
      <c r="A10701">
        <v>10700</v>
      </c>
      <c r="B10701" t="s">
        <v>10699</v>
      </c>
      <c r="C10701">
        <v>5</v>
      </c>
      <c r="D10701" s="1">
        <f t="shared" si="334"/>
        <v>2.6339041857088722E-3</v>
      </c>
      <c r="E10701" s="1">
        <f t="shared" si="335"/>
        <v>99.999509883111187</v>
      </c>
    </row>
    <row r="10702" spans="1:5" x14ac:dyDescent="0.3">
      <c r="A10702">
        <v>10701</v>
      </c>
      <c r="B10702" t="s">
        <v>10700</v>
      </c>
      <c r="C10702">
        <v>5</v>
      </c>
      <c r="D10702" s="1">
        <f t="shared" si="334"/>
        <v>2.6339041857088722E-3</v>
      </c>
      <c r="E10702" s="1">
        <f t="shared" si="335"/>
        <v>99.999510146501606</v>
      </c>
    </row>
    <row r="10703" spans="1:5" x14ac:dyDescent="0.3">
      <c r="A10703">
        <v>10702</v>
      </c>
      <c r="B10703" t="s">
        <v>10701</v>
      </c>
      <c r="C10703">
        <v>5</v>
      </c>
      <c r="D10703" s="1">
        <f t="shared" si="334"/>
        <v>2.6339041857088722E-3</v>
      </c>
      <c r="E10703" s="1">
        <f t="shared" si="335"/>
        <v>99.999510409892025</v>
      </c>
    </row>
    <row r="10704" spans="1:5" x14ac:dyDescent="0.3">
      <c r="A10704">
        <v>10703</v>
      </c>
      <c r="B10704" t="s">
        <v>10702</v>
      </c>
      <c r="C10704">
        <v>5</v>
      </c>
      <c r="D10704" s="1">
        <f t="shared" si="334"/>
        <v>2.6339041857088722E-3</v>
      </c>
      <c r="E10704" s="1">
        <f t="shared" si="335"/>
        <v>99.999510673282444</v>
      </c>
    </row>
    <row r="10705" spans="1:5" x14ac:dyDescent="0.3">
      <c r="A10705">
        <v>10704</v>
      </c>
      <c r="B10705" t="s">
        <v>10703</v>
      </c>
      <c r="C10705">
        <v>5</v>
      </c>
      <c r="D10705" s="1">
        <f t="shared" si="334"/>
        <v>2.6339041857088722E-3</v>
      </c>
      <c r="E10705" s="1">
        <f t="shared" si="335"/>
        <v>99.999510936672863</v>
      </c>
    </row>
    <row r="10706" spans="1:5" x14ac:dyDescent="0.3">
      <c r="A10706">
        <v>10705</v>
      </c>
      <c r="B10706" t="s">
        <v>10704</v>
      </c>
      <c r="C10706">
        <v>5</v>
      </c>
      <c r="D10706" s="1">
        <f t="shared" si="334"/>
        <v>2.6339041857088722E-3</v>
      </c>
      <c r="E10706" s="1">
        <f t="shared" si="335"/>
        <v>99.999511200063282</v>
      </c>
    </row>
    <row r="10707" spans="1:5" x14ac:dyDescent="0.3">
      <c r="A10707">
        <v>10706</v>
      </c>
      <c r="B10707" t="s">
        <v>10705</v>
      </c>
      <c r="C10707">
        <v>5</v>
      </c>
      <c r="D10707" s="1">
        <f t="shared" si="334"/>
        <v>2.6339041857088722E-3</v>
      </c>
      <c r="E10707" s="1">
        <f t="shared" si="335"/>
        <v>99.9995114634537</v>
      </c>
    </row>
    <row r="10708" spans="1:5" x14ac:dyDescent="0.3">
      <c r="A10708">
        <v>10707</v>
      </c>
      <c r="B10708" t="s">
        <v>10706</v>
      </c>
      <c r="C10708">
        <v>5</v>
      </c>
      <c r="D10708" s="1">
        <f t="shared" si="334"/>
        <v>2.6339041857088722E-3</v>
      </c>
      <c r="E10708" s="1">
        <f t="shared" si="335"/>
        <v>99.999511726844119</v>
      </c>
    </row>
    <row r="10709" spans="1:5" x14ac:dyDescent="0.3">
      <c r="A10709">
        <v>10708</v>
      </c>
      <c r="B10709" t="s">
        <v>10707</v>
      </c>
      <c r="C10709">
        <v>5</v>
      </c>
      <c r="D10709" s="1">
        <f t="shared" si="334"/>
        <v>2.6339041857088722E-3</v>
      </c>
      <c r="E10709" s="1">
        <f t="shared" si="335"/>
        <v>99.999511990234538</v>
      </c>
    </row>
    <row r="10710" spans="1:5" x14ac:dyDescent="0.3">
      <c r="A10710">
        <v>10709</v>
      </c>
      <c r="B10710" t="s">
        <v>10708</v>
      </c>
      <c r="C10710">
        <v>5</v>
      </c>
      <c r="D10710" s="1">
        <f t="shared" si="334"/>
        <v>2.6339041857088722E-3</v>
      </c>
      <c r="E10710" s="1">
        <f t="shared" si="335"/>
        <v>99.999512253624957</v>
      </c>
    </row>
    <row r="10711" spans="1:5" x14ac:dyDescent="0.3">
      <c r="A10711">
        <v>10710</v>
      </c>
      <c r="B10711" t="s">
        <v>10709</v>
      </c>
      <c r="C10711">
        <v>5</v>
      </c>
      <c r="D10711" s="1">
        <f t="shared" si="334"/>
        <v>2.6339041857088722E-3</v>
      </c>
      <c r="E10711" s="1">
        <f t="shared" si="335"/>
        <v>99.999512517015376</v>
      </c>
    </row>
    <row r="10712" spans="1:5" x14ac:dyDescent="0.3">
      <c r="A10712">
        <v>10711</v>
      </c>
      <c r="B10712" t="s">
        <v>10710</v>
      </c>
      <c r="C10712">
        <v>5</v>
      </c>
      <c r="D10712" s="1">
        <f t="shared" si="334"/>
        <v>2.6339041857088722E-3</v>
      </c>
      <c r="E10712" s="1">
        <f t="shared" si="335"/>
        <v>99.999512780405794</v>
      </c>
    </row>
    <row r="10713" spans="1:5" x14ac:dyDescent="0.3">
      <c r="A10713">
        <v>10712</v>
      </c>
      <c r="B10713" t="s">
        <v>10711</v>
      </c>
      <c r="C10713">
        <v>5</v>
      </c>
      <c r="D10713" s="1">
        <f t="shared" si="334"/>
        <v>2.6339041857088722E-3</v>
      </c>
      <c r="E10713" s="1">
        <f t="shared" si="335"/>
        <v>99.999513043796213</v>
      </c>
    </row>
    <row r="10714" spans="1:5" x14ac:dyDescent="0.3">
      <c r="A10714">
        <v>10713</v>
      </c>
      <c r="B10714" t="s">
        <v>10712</v>
      </c>
      <c r="C10714">
        <v>5</v>
      </c>
      <c r="D10714" s="1">
        <f t="shared" si="334"/>
        <v>2.6339041857088722E-3</v>
      </c>
      <c r="E10714" s="1">
        <f t="shared" si="335"/>
        <v>99.999513307186632</v>
      </c>
    </row>
    <row r="10715" spans="1:5" x14ac:dyDescent="0.3">
      <c r="A10715">
        <v>10714</v>
      </c>
      <c r="B10715" t="s">
        <v>10713</v>
      </c>
      <c r="C10715">
        <v>5</v>
      </c>
      <c r="D10715" s="1">
        <f t="shared" si="334"/>
        <v>2.6339041857088722E-3</v>
      </c>
      <c r="E10715" s="1">
        <f t="shared" si="335"/>
        <v>99.999513570577051</v>
      </c>
    </row>
    <row r="10716" spans="1:5" x14ac:dyDescent="0.3">
      <c r="A10716">
        <v>10715</v>
      </c>
      <c r="B10716" t="s">
        <v>10714</v>
      </c>
      <c r="C10716">
        <v>5</v>
      </c>
      <c r="D10716" s="1">
        <f t="shared" si="334"/>
        <v>2.6339041857088722E-3</v>
      </c>
      <c r="E10716" s="1">
        <f t="shared" si="335"/>
        <v>99.99951383396747</v>
      </c>
    </row>
    <row r="10717" spans="1:5" x14ac:dyDescent="0.3">
      <c r="A10717">
        <v>10716</v>
      </c>
      <c r="B10717" t="s">
        <v>10715</v>
      </c>
      <c r="C10717">
        <v>5</v>
      </c>
      <c r="D10717" s="1">
        <f t="shared" si="334"/>
        <v>2.6339041857088722E-3</v>
      </c>
      <c r="E10717" s="1">
        <f t="shared" si="335"/>
        <v>99.999514097357888</v>
      </c>
    </row>
    <row r="10718" spans="1:5" x14ac:dyDescent="0.3">
      <c r="A10718">
        <v>10717</v>
      </c>
      <c r="B10718" t="s">
        <v>10716</v>
      </c>
      <c r="C10718">
        <v>5</v>
      </c>
      <c r="D10718" s="1">
        <f t="shared" si="334"/>
        <v>2.6339041857088722E-3</v>
      </c>
      <c r="E10718" s="1">
        <f t="shared" si="335"/>
        <v>99.999514360748307</v>
      </c>
    </row>
    <row r="10719" spans="1:5" x14ac:dyDescent="0.3">
      <c r="A10719">
        <v>10718</v>
      </c>
      <c r="B10719" t="s">
        <v>10717</v>
      </c>
      <c r="C10719">
        <v>5</v>
      </c>
      <c r="D10719" s="1">
        <f t="shared" si="334"/>
        <v>2.6339041857088722E-3</v>
      </c>
      <c r="E10719" s="1">
        <f t="shared" si="335"/>
        <v>99.999514624138726</v>
      </c>
    </row>
    <row r="10720" spans="1:5" x14ac:dyDescent="0.3">
      <c r="A10720">
        <v>10719</v>
      </c>
      <c r="B10720" t="s">
        <v>10718</v>
      </c>
      <c r="C10720">
        <v>5</v>
      </c>
      <c r="D10720" s="1">
        <f t="shared" si="334"/>
        <v>2.6339041857088722E-3</v>
      </c>
      <c r="E10720" s="1">
        <f t="shared" si="335"/>
        <v>99.999514887529145</v>
      </c>
    </row>
    <row r="10721" spans="1:5" x14ac:dyDescent="0.3">
      <c r="A10721">
        <v>10720</v>
      </c>
      <c r="B10721" t="s">
        <v>10719</v>
      </c>
      <c r="C10721">
        <v>5</v>
      </c>
      <c r="D10721" s="1">
        <f t="shared" si="334"/>
        <v>2.6339041857088722E-3</v>
      </c>
      <c r="E10721" s="1">
        <f t="shared" si="335"/>
        <v>99.999515150919564</v>
      </c>
    </row>
    <row r="10722" spans="1:5" x14ac:dyDescent="0.3">
      <c r="A10722">
        <v>10721</v>
      </c>
      <c r="B10722" t="s">
        <v>10720</v>
      </c>
      <c r="C10722">
        <v>5</v>
      </c>
      <c r="D10722" s="1">
        <f t="shared" si="334"/>
        <v>2.6339041857088722E-3</v>
      </c>
      <c r="E10722" s="1">
        <f t="shared" si="335"/>
        <v>99.999515414309982</v>
      </c>
    </row>
    <row r="10723" spans="1:5" x14ac:dyDescent="0.3">
      <c r="A10723">
        <v>10722</v>
      </c>
      <c r="B10723" t="s">
        <v>10721</v>
      </c>
      <c r="C10723">
        <v>5</v>
      </c>
      <c r="D10723" s="1">
        <f t="shared" si="334"/>
        <v>2.6339041857088722E-3</v>
      </c>
      <c r="E10723" s="1">
        <f t="shared" si="335"/>
        <v>99.999515677700401</v>
      </c>
    </row>
    <row r="10724" spans="1:5" x14ac:dyDescent="0.3">
      <c r="A10724">
        <v>10723</v>
      </c>
      <c r="B10724" t="s">
        <v>10722</v>
      </c>
      <c r="C10724">
        <v>5</v>
      </c>
      <c r="D10724" s="1">
        <f t="shared" si="334"/>
        <v>2.6339041857088722E-3</v>
      </c>
      <c r="E10724" s="1">
        <f t="shared" si="335"/>
        <v>99.99951594109082</v>
      </c>
    </row>
    <row r="10725" spans="1:5" x14ac:dyDescent="0.3">
      <c r="A10725">
        <v>10724</v>
      </c>
      <c r="B10725" t="s">
        <v>10723</v>
      </c>
      <c r="C10725">
        <v>5</v>
      </c>
      <c r="D10725" s="1">
        <f t="shared" si="334"/>
        <v>2.6339041857088722E-3</v>
      </c>
      <c r="E10725" s="1">
        <f t="shared" si="335"/>
        <v>99.999516204481239</v>
      </c>
    </row>
    <row r="10726" spans="1:5" x14ac:dyDescent="0.3">
      <c r="A10726">
        <v>10725</v>
      </c>
      <c r="B10726" t="s">
        <v>10724</v>
      </c>
      <c r="C10726">
        <v>5</v>
      </c>
      <c r="D10726" s="1">
        <f t="shared" si="334"/>
        <v>2.6339041857088722E-3</v>
      </c>
      <c r="E10726" s="1">
        <f t="shared" si="335"/>
        <v>99.999516467871658</v>
      </c>
    </row>
    <row r="10727" spans="1:5" x14ac:dyDescent="0.3">
      <c r="A10727">
        <v>10726</v>
      </c>
      <c r="B10727" t="s">
        <v>10725</v>
      </c>
      <c r="C10727">
        <v>5</v>
      </c>
      <c r="D10727" s="1">
        <f t="shared" si="334"/>
        <v>2.6339041857088722E-3</v>
      </c>
      <c r="E10727" s="1">
        <f t="shared" si="335"/>
        <v>99.999516731262077</v>
      </c>
    </row>
    <row r="10728" spans="1:5" x14ac:dyDescent="0.3">
      <c r="A10728">
        <v>10727</v>
      </c>
      <c r="B10728" t="s">
        <v>10726</v>
      </c>
      <c r="C10728">
        <v>5</v>
      </c>
      <c r="D10728" s="1">
        <f t="shared" si="334"/>
        <v>2.6339041857088722E-3</v>
      </c>
      <c r="E10728" s="1">
        <f t="shared" si="335"/>
        <v>99.999516994652495</v>
      </c>
    </row>
    <row r="10729" spans="1:5" x14ac:dyDescent="0.3">
      <c r="A10729">
        <v>10728</v>
      </c>
      <c r="B10729" t="s">
        <v>10727</v>
      </c>
      <c r="C10729">
        <v>5</v>
      </c>
      <c r="D10729" s="1">
        <f t="shared" si="334"/>
        <v>2.6339041857088722E-3</v>
      </c>
      <c r="E10729" s="1">
        <f t="shared" si="335"/>
        <v>99.999517258042914</v>
      </c>
    </row>
    <row r="10730" spans="1:5" x14ac:dyDescent="0.3">
      <c r="A10730">
        <v>10729</v>
      </c>
      <c r="B10730" t="s">
        <v>10728</v>
      </c>
      <c r="C10730">
        <v>5</v>
      </c>
      <c r="D10730" s="1">
        <f t="shared" si="334"/>
        <v>2.6339041857088722E-3</v>
      </c>
      <c r="E10730" s="1">
        <f t="shared" si="335"/>
        <v>99.999517521433333</v>
      </c>
    </row>
    <row r="10731" spans="1:5" x14ac:dyDescent="0.3">
      <c r="A10731">
        <v>10730</v>
      </c>
      <c r="B10731" t="s">
        <v>10729</v>
      </c>
      <c r="C10731">
        <v>5</v>
      </c>
      <c r="D10731" s="1">
        <f t="shared" si="334"/>
        <v>2.6339041857088722E-3</v>
      </c>
      <c r="E10731" s="1">
        <f t="shared" si="335"/>
        <v>99.999517784823752</v>
      </c>
    </row>
    <row r="10732" spans="1:5" x14ac:dyDescent="0.3">
      <c r="A10732">
        <v>10731</v>
      </c>
      <c r="B10732" t="s">
        <v>10730</v>
      </c>
      <c r="C10732">
        <v>5</v>
      </c>
      <c r="D10732" s="1">
        <f t="shared" si="334"/>
        <v>2.6339041857088722E-3</v>
      </c>
      <c r="E10732" s="1">
        <f t="shared" si="335"/>
        <v>99.999518048214171</v>
      </c>
    </row>
    <row r="10733" spans="1:5" x14ac:dyDescent="0.3">
      <c r="A10733">
        <v>10732</v>
      </c>
      <c r="B10733" t="s">
        <v>10731</v>
      </c>
      <c r="C10733">
        <v>5</v>
      </c>
      <c r="D10733" s="1">
        <f t="shared" si="334"/>
        <v>2.6339041857088722E-3</v>
      </c>
      <c r="E10733" s="1">
        <f t="shared" si="335"/>
        <v>99.999518311604589</v>
      </c>
    </row>
    <row r="10734" spans="1:5" x14ac:dyDescent="0.3">
      <c r="A10734">
        <v>10733</v>
      </c>
      <c r="B10734" t="s">
        <v>10732</v>
      </c>
      <c r="C10734">
        <v>5</v>
      </c>
      <c r="D10734" s="1">
        <f t="shared" si="334"/>
        <v>2.6339041857088722E-3</v>
      </c>
      <c r="E10734" s="1">
        <f t="shared" si="335"/>
        <v>99.999518574995008</v>
      </c>
    </row>
    <row r="10735" spans="1:5" x14ac:dyDescent="0.3">
      <c r="A10735">
        <v>10734</v>
      </c>
      <c r="B10735" t="s">
        <v>10733</v>
      </c>
      <c r="C10735">
        <v>5</v>
      </c>
      <c r="D10735" s="1">
        <f t="shared" si="334"/>
        <v>2.6339041857088722E-3</v>
      </c>
      <c r="E10735" s="1">
        <f t="shared" si="335"/>
        <v>99.999518838385427</v>
      </c>
    </row>
    <row r="10736" spans="1:5" x14ac:dyDescent="0.3">
      <c r="A10736">
        <v>10735</v>
      </c>
      <c r="B10736" t="s">
        <v>10734</v>
      </c>
      <c r="C10736">
        <v>5</v>
      </c>
      <c r="D10736" s="1">
        <f t="shared" si="334"/>
        <v>2.6339041857088722E-3</v>
      </c>
      <c r="E10736" s="1">
        <f t="shared" si="335"/>
        <v>99.999519101775846</v>
      </c>
    </row>
    <row r="10737" spans="1:5" x14ac:dyDescent="0.3">
      <c r="A10737">
        <v>10736</v>
      </c>
      <c r="B10737" t="s">
        <v>10735</v>
      </c>
      <c r="C10737">
        <v>5</v>
      </c>
      <c r="D10737" s="1">
        <f t="shared" si="334"/>
        <v>2.6339041857088722E-3</v>
      </c>
      <c r="E10737" s="1">
        <f t="shared" si="335"/>
        <v>99.999519365166265</v>
      </c>
    </row>
    <row r="10738" spans="1:5" x14ac:dyDescent="0.3">
      <c r="A10738">
        <v>10737</v>
      </c>
      <c r="B10738" t="s">
        <v>10736</v>
      </c>
      <c r="C10738">
        <v>5</v>
      </c>
      <c r="D10738" s="1">
        <f t="shared" si="334"/>
        <v>2.6339041857088722E-3</v>
      </c>
      <c r="E10738" s="1">
        <f t="shared" si="335"/>
        <v>99.999519628556683</v>
      </c>
    </row>
    <row r="10739" spans="1:5" x14ac:dyDescent="0.3">
      <c r="A10739">
        <v>10738</v>
      </c>
      <c r="B10739" t="s">
        <v>10737</v>
      </c>
      <c r="C10739">
        <v>5</v>
      </c>
      <c r="D10739" s="1">
        <f t="shared" si="334"/>
        <v>2.6339041857088722E-3</v>
      </c>
      <c r="E10739" s="1">
        <f t="shared" si="335"/>
        <v>99.999519891947102</v>
      </c>
    </row>
    <row r="10740" spans="1:5" x14ac:dyDescent="0.3">
      <c r="A10740">
        <v>10739</v>
      </c>
      <c r="B10740" t="s">
        <v>10738</v>
      </c>
      <c r="C10740">
        <v>5</v>
      </c>
      <c r="D10740" s="1">
        <f t="shared" si="334"/>
        <v>2.6339041857088722E-3</v>
      </c>
      <c r="E10740" s="1">
        <f t="shared" si="335"/>
        <v>99.999520155337521</v>
      </c>
    </row>
    <row r="10741" spans="1:5" x14ac:dyDescent="0.3">
      <c r="A10741">
        <v>10740</v>
      </c>
      <c r="B10741" t="s">
        <v>10739</v>
      </c>
      <c r="C10741">
        <v>5</v>
      </c>
      <c r="D10741" s="1">
        <f t="shared" si="334"/>
        <v>2.6339041857088722E-3</v>
      </c>
      <c r="E10741" s="1">
        <f t="shared" si="335"/>
        <v>99.99952041872794</v>
      </c>
    </row>
    <row r="10742" spans="1:5" x14ac:dyDescent="0.3">
      <c r="A10742">
        <v>10741</v>
      </c>
      <c r="B10742" t="s">
        <v>10740</v>
      </c>
      <c r="C10742">
        <v>5</v>
      </c>
      <c r="D10742" s="1">
        <f t="shared" si="334"/>
        <v>2.6339041857088722E-3</v>
      </c>
      <c r="E10742" s="1">
        <f t="shared" si="335"/>
        <v>99.999520682118359</v>
      </c>
    </row>
    <row r="10743" spans="1:5" x14ac:dyDescent="0.3">
      <c r="A10743">
        <v>10742</v>
      </c>
      <c r="B10743" t="s">
        <v>10741</v>
      </c>
      <c r="C10743">
        <v>5</v>
      </c>
      <c r="D10743" s="1">
        <f t="shared" si="334"/>
        <v>2.6339041857088722E-3</v>
      </c>
      <c r="E10743" s="1">
        <f t="shared" si="335"/>
        <v>99.999520945508777</v>
      </c>
    </row>
    <row r="10744" spans="1:5" x14ac:dyDescent="0.3">
      <c r="A10744">
        <v>10743</v>
      </c>
      <c r="B10744" t="s">
        <v>10742</v>
      </c>
      <c r="C10744">
        <v>5</v>
      </c>
      <c r="D10744" s="1">
        <f t="shared" si="334"/>
        <v>2.6339041857088722E-3</v>
      </c>
      <c r="E10744" s="1">
        <f t="shared" si="335"/>
        <v>99.999521208899196</v>
      </c>
    </row>
    <row r="10745" spans="1:5" x14ac:dyDescent="0.3">
      <c r="A10745">
        <v>10744</v>
      </c>
      <c r="B10745" t="s">
        <v>10743</v>
      </c>
      <c r="C10745">
        <v>5</v>
      </c>
      <c r="D10745" s="1">
        <f t="shared" si="334"/>
        <v>2.6339041857088722E-3</v>
      </c>
      <c r="E10745" s="1">
        <f t="shared" si="335"/>
        <v>99.999521472289615</v>
      </c>
    </row>
    <row r="10746" spans="1:5" x14ac:dyDescent="0.3">
      <c r="A10746">
        <v>10745</v>
      </c>
      <c r="B10746" t="s">
        <v>10744</v>
      </c>
      <c r="C10746">
        <v>5</v>
      </c>
      <c r="D10746" s="1">
        <f t="shared" si="334"/>
        <v>2.6339041857088722E-3</v>
      </c>
      <c r="E10746" s="1">
        <f t="shared" si="335"/>
        <v>99.999521735680034</v>
      </c>
    </row>
    <row r="10747" spans="1:5" x14ac:dyDescent="0.3">
      <c r="A10747">
        <v>10746</v>
      </c>
      <c r="B10747" t="s">
        <v>10745</v>
      </c>
      <c r="C10747">
        <v>5</v>
      </c>
      <c r="D10747" s="1">
        <f t="shared" si="334"/>
        <v>2.6339041857088722E-3</v>
      </c>
      <c r="E10747" s="1">
        <f t="shared" si="335"/>
        <v>99.999521999070453</v>
      </c>
    </row>
    <row r="10748" spans="1:5" x14ac:dyDescent="0.3">
      <c r="A10748">
        <v>10747</v>
      </c>
      <c r="B10748" t="s">
        <v>10746</v>
      </c>
      <c r="C10748">
        <v>5</v>
      </c>
      <c r="D10748" s="1">
        <f t="shared" si="334"/>
        <v>2.6339041857088722E-3</v>
      </c>
      <c r="E10748" s="1">
        <f t="shared" si="335"/>
        <v>99.999522262460872</v>
      </c>
    </row>
    <row r="10749" spans="1:5" x14ac:dyDescent="0.3">
      <c r="A10749">
        <v>10748</v>
      </c>
      <c r="B10749" t="s">
        <v>10747</v>
      </c>
      <c r="C10749">
        <v>5</v>
      </c>
      <c r="D10749" s="1">
        <f t="shared" si="334"/>
        <v>2.6339041857088722E-3</v>
      </c>
      <c r="E10749" s="1">
        <f t="shared" si="335"/>
        <v>99.99952252585129</v>
      </c>
    </row>
    <row r="10750" spans="1:5" x14ac:dyDescent="0.3">
      <c r="A10750">
        <v>10749</v>
      </c>
      <c r="B10750" t="s">
        <v>10748</v>
      </c>
      <c r="C10750">
        <v>5</v>
      </c>
      <c r="D10750" s="1">
        <f t="shared" si="334"/>
        <v>2.6339041857088722E-3</v>
      </c>
      <c r="E10750" s="1">
        <f t="shared" si="335"/>
        <v>99.999522789241709</v>
      </c>
    </row>
    <row r="10751" spans="1:5" x14ac:dyDescent="0.3">
      <c r="A10751">
        <v>10750</v>
      </c>
      <c r="B10751" t="s">
        <v>10749</v>
      </c>
      <c r="C10751">
        <v>5</v>
      </c>
      <c r="D10751" s="1">
        <f t="shared" si="334"/>
        <v>2.6339041857088722E-3</v>
      </c>
      <c r="E10751" s="1">
        <f t="shared" si="335"/>
        <v>99.999523052632128</v>
      </c>
    </row>
    <row r="10752" spans="1:5" x14ac:dyDescent="0.3">
      <c r="A10752">
        <v>10751</v>
      </c>
      <c r="B10752" t="s">
        <v>10750</v>
      </c>
      <c r="C10752">
        <v>5</v>
      </c>
      <c r="D10752" s="1">
        <f t="shared" si="334"/>
        <v>2.6339041857088722E-3</v>
      </c>
      <c r="E10752" s="1">
        <f t="shared" si="335"/>
        <v>99.999523316022547</v>
      </c>
    </row>
    <row r="10753" spans="1:5" x14ac:dyDescent="0.3">
      <c r="A10753">
        <v>10752</v>
      </c>
      <c r="B10753" t="s">
        <v>10751</v>
      </c>
      <c r="C10753">
        <v>5</v>
      </c>
      <c r="D10753" s="1">
        <f t="shared" si="334"/>
        <v>2.6339041857088722E-3</v>
      </c>
      <c r="E10753" s="1">
        <f t="shared" si="335"/>
        <v>99.999523579412966</v>
      </c>
    </row>
    <row r="10754" spans="1:5" x14ac:dyDescent="0.3">
      <c r="A10754">
        <v>10753</v>
      </c>
      <c r="B10754" t="s">
        <v>10752</v>
      </c>
      <c r="C10754">
        <v>5</v>
      </c>
      <c r="D10754" s="1">
        <f t="shared" si="334"/>
        <v>2.6339041857088722E-3</v>
      </c>
      <c r="E10754" s="1">
        <f t="shared" si="335"/>
        <v>99.999523842803384</v>
      </c>
    </row>
    <row r="10755" spans="1:5" x14ac:dyDescent="0.3">
      <c r="A10755">
        <v>10754</v>
      </c>
      <c r="B10755" t="s">
        <v>10753</v>
      </c>
      <c r="C10755">
        <v>5</v>
      </c>
      <c r="D10755" s="1">
        <f t="shared" ref="D10755:D10818" si="336">C10755/1898322660*1000000</f>
        <v>2.6339041857088722E-3</v>
      </c>
      <c r="E10755" s="1">
        <f t="shared" si="335"/>
        <v>99.999524106193803</v>
      </c>
    </row>
    <row r="10756" spans="1:5" x14ac:dyDescent="0.3">
      <c r="A10756">
        <v>10755</v>
      </c>
      <c r="B10756" t="s">
        <v>10754</v>
      </c>
      <c r="C10756">
        <v>5</v>
      </c>
      <c r="D10756" s="1">
        <f t="shared" si="336"/>
        <v>2.6339041857088722E-3</v>
      </c>
      <c r="E10756" s="1">
        <f t="shared" ref="E10756:E10819" si="337">E10755+(D10756/10000)</f>
        <v>99.999524369584222</v>
      </c>
    </row>
    <row r="10757" spans="1:5" x14ac:dyDescent="0.3">
      <c r="A10757">
        <v>10756</v>
      </c>
      <c r="B10757" t="s">
        <v>10755</v>
      </c>
      <c r="C10757">
        <v>5</v>
      </c>
      <c r="D10757" s="1">
        <f t="shared" si="336"/>
        <v>2.6339041857088722E-3</v>
      </c>
      <c r="E10757" s="1">
        <f t="shared" si="337"/>
        <v>99.999524632974641</v>
      </c>
    </row>
    <row r="10758" spans="1:5" x14ac:dyDescent="0.3">
      <c r="A10758">
        <v>10757</v>
      </c>
      <c r="B10758" t="s">
        <v>10756</v>
      </c>
      <c r="C10758">
        <v>5</v>
      </c>
      <c r="D10758" s="1">
        <f t="shared" si="336"/>
        <v>2.6339041857088722E-3</v>
      </c>
      <c r="E10758" s="1">
        <f t="shared" si="337"/>
        <v>99.99952489636506</v>
      </c>
    </row>
    <row r="10759" spans="1:5" x14ac:dyDescent="0.3">
      <c r="A10759">
        <v>10758</v>
      </c>
      <c r="B10759" t="s">
        <v>10757</v>
      </c>
      <c r="C10759">
        <v>5</v>
      </c>
      <c r="D10759" s="1">
        <f t="shared" si="336"/>
        <v>2.6339041857088722E-3</v>
      </c>
      <c r="E10759" s="1">
        <f t="shared" si="337"/>
        <v>99.999525159755478</v>
      </c>
    </row>
    <row r="10760" spans="1:5" x14ac:dyDescent="0.3">
      <c r="A10760">
        <v>10759</v>
      </c>
      <c r="B10760" t="s">
        <v>10758</v>
      </c>
      <c r="C10760">
        <v>5</v>
      </c>
      <c r="D10760" s="1">
        <f t="shared" si="336"/>
        <v>2.6339041857088722E-3</v>
      </c>
      <c r="E10760" s="1">
        <f t="shared" si="337"/>
        <v>99.999525423145897</v>
      </c>
    </row>
    <row r="10761" spans="1:5" x14ac:dyDescent="0.3">
      <c r="A10761">
        <v>10760</v>
      </c>
      <c r="B10761" t="s">
        <v>10759</v>
      </c>
      <c r="C10761">
        <v>5</v>
      </c>
      <c r="D10761" s="1">
        <f t="shared" si="336"/>
        <v>2.6339041857088722E-3</v>
      </c>
      <c r="E10761" s="1">
        <f t="shared" si="337"/>
        <v>99.999525686536316</v>
      </c>
    </row>
    <row r="10762" spans="1:5" x14ac:dyDescent="0.3">
      <c r="A10762">
        <v>10761</v>
      </c>
      <c r="B10762" t="s">
        <v>10760</v>
      </c>
      <c r="C10762">
        <v>5</v>
      </c>
      <c r="D10762" s="1">
        <f t="shared" si="336"/>
        <v>2.6339041857088722E-3</v>
      </c>
      <c r="E10762" s="1">
        <f t="shared" si="337"/>
        <v>99.999525949926735</v>
      </c>
    </row>
    <row r="10763" spans="1:5" x14ac:dyDescent="0.3">
      <c r="A10763">
        <v>10762</v>
      </c>
      <c r="B10763" t="s">
        <v>10761</v>
      </c>
      <c r="C10763">
        <v>5</v>
      </c>
      <c r="D10763" s="1">
        <f t="shared" si="336"/>
        <v>2.6339041857088722E-3</v>
      </c>
      <c r="E10763" s="1">
        <f t="shared" si="337"/>
        <v>99.999526213317154</v>
      </c>
    </row>
    <row r="10764" spans="1:5" x14ac:dyDescent="0.3">
      <c r="A10764">
        <v>10763</v>
      </c>
      <c r="B10764" t="s">
        <v>10762</v>
      </c>
      <c r="C10764">
        <v>5</v>
      </c>
      <c r="D10764" s="1">
        <f t="shared" si="336"/>
        <v>2.6339041857088722E-3</v>
      </c>
      <c r="E10764" s="1">
        <f t="shared" si="337"/>
        <v>99.999526476707572</v>
      </c>
    </row>
    <row r="10765" spans="1:5" x14ac:dyDescent="0.3">
      <c r="A10765">
        <v>10764</v>
      </c>
      <c r="B10765" t="s">
        <v>10763</v>
      </c>
      <c r="C10765">
        <v>5</v>
      </c>
      <c r="D10765" s="1">
        <f t="shared" si="336"/>
        <v>2.6339041857088722E-3</v>
      </c>
      <c r="E10765" s="1">
        <f t="shared" si="337"/>
        <v>99.999526740097991</v>
      </c>
    </row>
    <row r="10766" spans="1:5" x14ac:dyDescent="0.3">
      <c r="A10766">
        <v>10765</v>
      </c>
      <c r="B10766" t="s">
        <v>10764</v>
      </c>
      <c r="C10766">
        <v>5</v>
      </c>
      <c r="D10766" s="1">
        <f t="shared" si="336"/>
        <v>2.6339041857088722E-3</v>
      </c>
      <c r="E10766" s="1">
        <f t="shared" si="337"/>
        <v>99.99952700348841</v>
      </c>
    </row>
    <row r="10767" spans="1:5" x14ac:dyDescent="0.3">
      <c r="A10767">
        <v>10766</v>
      </c>
      <c r="B10767" t="s">
        <v>10765</v>
      </c>
      <c r="C10767">
        <v>5</v>
      </c>
      <c r="D10767" s="1">
        <f t="shared" si="336"/>
        <v>2.6339041857088722E-3</v>
      </c>
      <c r="E10767" s="1">
        <f t="shared" si="337"/>
        <v>99.999527266878829</v>
      </c>
    </row>
    <row r="10768" spans="1:5" x14ac:dyDescent="0.3">
      <c r="A10768">
        <v>10767</v>
      </c>
      <c r="B10768" t="s">
        <v>10766</v>
      </c>
      <c r="C10768">
        <v>5</v>
      </c>
      <c r="D10768" s="1">
        <f t="shared" si="336"/>
        <v>2.6339041857088722E-3</v>
      </c>
      <c r="E10768" s="1">
        <f t="shared" si="337"/>
        <v>99.999527530269248</v>
      </c>
    </row>
    <row r="10769" spans="1:5" x14ac:dyDescent="0.3">
      <c r="A10769">
        <v>10768</v>
      </c>
      <c r="B10769" t="s">
        <v>10767</v>
      </c>
      <c r="C10769">
        <v>5</v>
      </c>
      <c r="D10769" s="1">
        <f t="shared" si="336"/>
        <v>2.6339041857088722E-3</v>
      </c>
      <c r="E10769" s="1">
        <f t="shared" si="337"/>
        <v>99.999527793659666</v>
      </c>
    </row>
    <row r="10770" spans="1:5" x14ac:dyDescent="0.3">
      <c r="A10770">
        <v>10769</v>
      </c>
      <c r="B10770" t="s">
        <v>10768</v>
      </c>
      <c r="C10770">
        <v>5</v>
      </c>
      <c r="D10770" s="1">
        <f t="shared" si="336"/>
        <v>2.6339041857088722E-3</v>
      </c>
      <c r="E10770" s="1">
        <f t="shared" si="337"/>
        <v>99.999528057050085</v>
      </c>
    </row>
    <row r="10771" spans="1:5" x14ac:dyDescent="0.3">
      <c r="A10771">
        <v>10770</v>
      </c>
      <c r="B10771" t="s">
        <v>10769</v>
      </c>
      <c r="C10771">
        <v>5</v>
      </c>
      <c r="D10771" s="1">
        <f t="shared" si="336"/>
        <v>2.6339041857088722E-3</v>
      </c>
      <c r="E10771" s="1">
        <f t="shared" si="337"/>
        <v>99.999528320440504</v>
      </c>
    </row>
    <row r="10772" spans="1:5" x14ac:dyDescent="0.3">
      <c r="A10772">
        <v>10771</v>
      </c>
      <c r="B10772" t="s">
        <v>10770</v>
      </c>
      <c r="C10772">
        <v>5</v>
      </c>
      <c r="D10772" s="1">
        <f t="shared" si="336"/>
        <v>2.6339041857088722E-3</v>
      </c>
      <c r="E10772" s="1">
        <f t="shared" si="337"/>
        <v>99.999528583830923</v>
      </c>
    </row>
    <row r="10773" spans="1:5" x14ac:dyDescent="0.3">
      <c r="A10773">
        <v>10772</v>
      </c>
      <c r="B10773" t="s">
        <v>10771</v>
      </c>
      <c r="C10773">
        <v>5</v>
      </c>
      <c r="D10773" s="1">
        <f t="shared" si="336"/>
        <v>2.6339041857088722E-3</v>
      </c>
      <c r="E10773" s="1">
        <f t="shared" si="337"/>
        <v>99.999528847221342</v>
      </c>
    </row>
    <row r="10774" spans="1:5" x14ac:dyDescent="0.3">
      <c r="A10774">
        <v>10773</v>
      </c>
      <c r="B10774" t="s">
        <v>10772</v>
      </c>
      <c r="C10774">
        <v>5</v>
      </c>
      <c r="D10774" s="1">
        <f t="shared" si="336"/>
        <v>2.6339041857088722E-3</v>
      </c>
      <c r="E10774" s="1">
        <f t="shared" si="337"/>
        <v>99.999529110611761</v>
      </c>
    </row>
    <row r="10775" spans="1:5" x14ac:dyDescent="0.3">
      <c r="A10775">
        <v>10774</v>
      </c>
      <c r="B10775" t="s">
        <v>10773</v>
      </c>
      <c r="C10775">
        <v>5</v>
      </c>
      <c r="D10775" s="1">
        <f t="shared" si="336"/>
        <v>2.6339041857088722E-3</v>
      </c>
      <c r="E10775" s="1">
        <f t="shared" si="337"/>
        <v>99.999529374002179</v>
      </c>
    </row>
    <row r="10776" spans="1:5" x14ac:dyDescent="0.3">
      <c r="A10776">
        <v>10775</v>
      </c>
      <c r="B10776" t="s">
        <v>10774</v>
      </c>
      <c r="C10776">
        <v>5</v>
      </c>
      <c r="D10776" s="1">
        <f t="shared" si="336"/>
        <v>2.6339041857088722E-3</v>
      </c>
      <c r="E10776" s="1">
        <f t="shared" si="337"/>
        <v>99.999529637392598</v>
      </c>
    </row>
    <row r="10777" spans="1:5" x14ac:dyDescent="0.3">
      <c r="A10777">
        <v>10776</v>
      </c>
      <c r="B10777" t="s">
        <v>10775</v>
      </c>
      <c r="C10777">
        <v>5</v>
      </c>
      <c r="D10777" s="1">
        <f t="shared" si="336"/>
        <v>2.6339041857088722E-3</v>
      </c>
      <c r="E10777" s="1">
        <f t="shared" si="337"/>
        <v>99.999529900783017</v>
      </c>
    </row>
    <row r="10778" spans="1:5" x14ac:dyDescent="0.3">
      <c r="A10778">
        <v>10777</v>
      </c>
      <c r="B10778" t="s">
        <v>10776</v>
      </c>
      <c r="C10778">
        <v>5</v>
      </c>
      <c r="D10778" s="1">
        <f t="shared" si="336"/>
        <v>2.6339041857088722E-3</v>
      </c>
      <c r="E10778" s="1">
        <f t="shared" si="337"/>
        <v>99.999530164173436</v>
      </c>
    </row>
    <row r="10779" spans="1:5" x14ac:dyDescent="0.3">
      <c r="A10779">
        <v>10778</v>
      </c>
      <c r="B10779" t="s">
        <v>10777</v>
      </c>
      <c r="C10779">
        <v>5</v>
      </c>
      <c r="D10779" s="1">
        <f t="shared" si="336"/>
        <v>2.6339041857088722E-3</v>
      </c>
      <c r="E10779" s="1">
        <f t="shared" si="337"/>
        <v>99.999530427563855</v>
      </c>
    </row>
    <row r="10780" spans="1:5" x14ac:dyDescent="0.3">
      <c r="A10780">
        <v>10779</v>
      </c>
      <c r="B10780" t="s">
        <v>10778</v>
      </c>
      <c r="C10780">
        <v>5</v>
      </c>
      <c r="D10780" s="1">
        <f t="shared" si="336"/>
        <v>2.6339041857088722E-3</v>
      </c>
      <c r="E10780" s="1">
        <f t="shared" si="337"/>
        <v>99.999530690954273</v>
      </c>
    </row>
    <row r="10781" spans="1:5" x14ac:dyDescent="0.3">
      <c r="A10781">
        <v>10780</v>
      </c>
      <c r="B10781" t="s">
        <v>10779</v>
      </c>
      <c r="C10781">
        <v>5</v>
      </c>
      <c r="D10781" s="1">
        <f t="shared" si="336"/>
        <v>2.6339041857088722E-3</v>
      </c>
      <c r="E10781" s="1">
        <f t="shared" si="337"/>
        <v>99.999530954344692</v>
      </c>
    </row>
    <row r="10782" spans="1:5" x14ac:dyDescent="0.3">
      <c r="A10782">
        <v>10781</v>
      </c>
      <c r="B10782" t="s">
        <v>10780</v>
      </c>
      <c r="C10782">
        <v>5</v>
      </c>
      <c r="D10782" s="1">
        <f t="shared" si="336"/>
        <v>2.6339041857088722E-3</v>
      </c>
      <c r="E10782" s="1">
        <f t="shared" si="337"/>
        <v>99.999531217735111</v>
      </c>
    </row>
    <row r="10783" spans="1:5" x14ac:dyDescent="0.3">
      <c r="A10783">
        <v>10782</v>
      </c>
      <c r="B10783" t="s">
        <v>10781</v>
      </c>
      <c r="C10783">
        <v>5</v>
      </c>
      <c r="D10783" s="1">
        <f t="shared" si="336"/>
        <v>2.6339041857088722E-3</v>
      </c>
      <c r="E10783" s="1">
        <f t="shared" si="337"/>
        <v>99.99953148112553</v>
      </c>
    </row>
    <row r="10784" spans="1:5" x14ac:dyDescent="0.3">
      <c r="A10784">
        <v>10783</v>
      </c>
      <c r="B10784" t="s">
        <v>10782</v>
      </c>
      <c r="C10784">
        <v>5</v>
      </c>
      <c r="D10784" s="1">
        <f t="shared" si="336"/>
        <v>2.6339041857088722E-3</v>
      </c>
      <c r="E10784" s="1">
        <f t="shared" si="337"/>
        <v>99.999531744515949</v>
      </c>
    </row>
    <row r="10785" spans="1:5" x14ac:dyDescent="0.3">
      <c r="A10785">
        <v>10784</v>
      </c>
      <c r="B10785" t="s">
        <v>10783</v>
      </c>
      <c r="C10785">
        <v>5</v>
      </c>
      <c r="D10785" s="1">
        <f t="shared" si="336"/>
        <v>2.6339041857088722E-3</v>
      </c>
      <c r="E10785" s="1">
        <f t="shared" si="337"/>
        <v>99.999532007906367</v>
      </c>
    </row>
    <row r="10786" spans="1:5" x14ac:dyDescent="0.3">
      <c r="A10786">
        <v>10785</v>
      </c>
      <c r="B10786" t="s">
        <v>10784</v>
      </c>
      <c r="C10786">
        <v>5</v>
      </c>
      <c r="D10786" s="1">
        <f t="shared" si="336"/>
        <v>2.6339041857088722E-3</v>
      </c>
      <c r="E10786" s="1">
        <f t="shared" si="337"/>
        <v>99.999532271296786</v>
      </c>
    </row>
    <row r="10787" spans="1:5" x14ac:dyDescent="0.3">
      <c r="A10787">
        <v>10786</v>
      </c>
      <c r="B10787" t="s">
        <v>10785</v>
      </c>
      <c r="C10787">
        <v>5</v>
      </c>
      <c r="D10787" s="1">
        <f t="shared" si="336"/>
        <v>2.6339041857088722E-3</v>
      </c>
      <c r="E10787" s="1">
        <f t="shared" si="337"/>
        <v>99.999532534687205</v>
      </c>
    </row>
    <row r="10788" spans="1:5" x14ac:dyDescent="0.3">
      <c r="A10788">
        <v>10787</v>
      </c>
      <c r="B10788" t="s">
        <v>10786</v>
      </c>
      <c r="C10788">
        <v>5</v>
      </c>
      <c r="D10788" s="1">
        <f t="shared" si="336"/>
        <v>2.6339041857088722E-3</v>
      </c>
      <c r="E10788" s="1">
        <f t="shared" si="337"/>
        <v>99.999532798077624</v>
      </c>
    </row>
    <row r="10789" spans="1:5" x14ac:dyDescent="0.3">
      <c r="A10789">
        <v>10788</v>
      </c>
      <c r="B10789" t="s">
        <v>10787</v>
      </c>
      <c r="C10789">
        <v>5</v>
      </c>
      <c r="D10789" s="1">
        <f t="shared" si="336"/>
        <v>2.6339041857088722E-3</v>
      </c>
      <c r="E10789" s="1">
        <f t="shared" si="337"/>
        <v>99.999533061468043</v>
      </c>
    </row>
    <row r="10790" spans="1:5" x14ac:dyDescent="0.3">
      <c r="A10790">
        <v>10789</v>
      </c>
      <c r="B10790" t="s">
        <v>10788</v>
      </c>
      <c r="C10790">
        <v>5</v>
      </c>
      <c r="D10790" s="1">
        <f t="shared" si="336"/>
        <v>2.6339041857088722E-3</v>
      </c>
      <c r="E10790" s="1">
        <f t="shared" si="337"/>
        <v>99.999533324858461</v>
      </c>
    </row>
    <row r="10791" spans="1:5" x14ac:dyDescent="0.3">
      <c r="A10791">
        <v>10790</v>
      </c>
      <c r="B10791" t="s">
        <v>10789</v>
      </c>
      <c r="C10791">
        <v>5</v>
      </c>
      <c r="D10791" s="1">
        <f t="shared" si="336"/>
        <v>2.6339041857088722E-3</v>
      </c>
      <c r="E10791" s="1">
        <f t="shared" si="337"/>
        <v>99.99953358824888</v>
      </c>
    </row>
    <row r="10792" spans="1:5" x14ac:dyDescent="0.3">
      <c r="A10792">
        <v>10791</v>
      </c>
      <c r="B10792" t="s">
        <v>10790</v>
      </c>
      <c r="C10792">
        <v>5</v>
      </c>
      <c r="D10792" s="1">
        <f t="shared" si="336"/>
        <v>2.6339041857088722E-3</v>
      </c>
      <c r="E10792" s="1">
        <f t="shared" si="337"/>
        <v>99.999533851639299</v>
      </c>
    </row>
    <row r="10793" spans="1:5" x14ac:dyDescent="0.3">
      <c r="A10793">
        <v>10792</v>
      </c>
      <c r="B10793" t="s">
        <v>10791</v>
      </c>
      <c r="C10793">
        <v>5</v>
      </c>
      <c r="D10793" s="1">
        <f t="shared" si="336"/>
        <v>2.6339041857088722E-3</v>
      </c>
      <c r="E10793" s="1">
        <f t="shared" si="337"/>
        <v>99.999534115029718</v>
      </c>
    </row>
    <row r="10794" spans="1:5" x14ac:dyDescent="0.3">
      <c r="A10794">
        <v>10793</v>
      </c>
      <c r="B10794" t="s">
        <v>10792</v>
      </c>
      <c r="C10794">
        <v>5</v>
      </c>
      <c r="D10794" s="1">
        <f t="shared" si="336"/>
        <v>2.6339041857088722E-3</v>
      </c>
      <c r="E10794" s="1">
        <f t="shared" si="337"/>
        <v>99.999534378420137</v>
      </c>
    </row>
    <row r="10795" spans="1:5" x14ac:dyDescent="0.3">
      <c r="A10795">
        <v>10794</v>
      </c>
      <c r="B10795" t="s">
        <v>10793</v>
      </c>
      <c r="C10795">
        <v>5</v>
      </c>
      <c r="D10795" s="1">
        <f t="shared" si="336"/>
        <v>2.6339041857088722E-3</v>
      </c>
      <c r="E10795" s="1">
        <f t="shared" si="337"/>
        <v>99.999534641810556</v>
      </c>
    </row>
    <row r="10796" spans="1:5" x14ac:dyDescent="0.3">
      <c r="A10796">
        <v>10795</v>
      </c>
      <c r="B10796" t="s">
        <v>10794</v>
      </c>
      <c r="C10796">
        <v>5</v>
      </c>
      <c r="D10796" s="1">
        <f t="shared" si="336"/>
        <v>2.6339041857088722E-3</v>
      </c>
      <c r="E10796" s="1">
        <f t="shared" si="337"/>
        <v>99.999534905200974</v>
      </c>
    </row>
    <row r="10797" spans="1:5" x14ac:dyDescent="0.3">
      <c r="A10797">
        <v>10796</v>
      </c>
      <c r="B10797" t="s">
        <v>10795</v>
      </c>
      <c r="C10797">
        <v>5</v>
      </c>
      <c r="D10797" s="1">
        <f t="shared" si="336"/>
        <v>2.6339041857088722E-3</v>
      </c>
      <c r="E10797" s="1">
        <f t="shared" si="337"/>
        <v>99.999535168591393</v>
      </c>
    </row>
    <row r="10798" spans="1:5" x14ac:dyDescent="0.3">
      <c r="A10798">
        <v>10797</v>
      </c>
      <c r="B10798" t="s">
        <v>10796</v>
      </c>
      <c r="C10798">
        <v>5</v>
      </c>
      <c r="D10798" s="1">
        <f t="shared" si="336"/>
        <v>2.6339041857088722E-3</v>
      </c>
      <c r="E10798" s="1">
        <f t="shared" si="337"/>
        <v>99.999535431981812</v>
      </c>
    </row>
    <row r="10799" spans="1:5" x14ac:dyDescent="0.3">
      <c r="A10799">
        <v>10798</v>
      </c>
      <c r="B10799" t="s">
        <v>10797</v>
      </c>
      <c r="C10799">
        <v>5</v>
      </c>
      <c r="D10799" s="1">
        <f t="shared" si="336"/>
        <v>2.6339041857088722E-3</v>
      </c>
      <c r="E10799" s="1">
        <f t="shared" si="337"/>
        <v>99.999535695372231</v>
      </c>
    </row>
    <row r="10800" spans="1:5" x14ac:dyDescent="0.3">
      <c r="A10800">
        <v>10799</v>
      </c>
      <c r="B10800" t="s">
        <v>10798</v>
      </c>
      <c r="C10800">
        <v>5</v>
      </c>
      <c r="D10800" s="1">
        <f t="shared" si="336"/>
        <v>2.6339041857088722E-3</v>
      </c>
      <c r="E10800" s="1">
        <f t="shared" si="337"/>
        <v>99.99953595876265</v>
      </c>
    </row>
    <row r="10801" spans="1:5" x14ac:dyDescent="0.3">
      <c r="A10801">
        <v>10800</v>
      </c>
      <c r="B10801" t="s">
        <v>10799</v>
      </c>
      <c r="C10801">
        <v>5</v>
      </c>
      <c r="D10801" s="1">
        <f t="shared" si="336"/>
        <v>2.6339041857088722E-3</v>
      </c>
      <c r="E10801" s="1">
        <f t="shared" si="337"/>
        <v>99.999536222153068</v>
      </c>
    </row>
    <row r="10802" spans="1:5" x14ac:dyDescent="0.3">
      <c r="A10802">
        <v>10801</v>
      </c>
      <c r="B10802" t="s">
        <v>10800</v>
      </c>
      <c r="C10802">
        <v>5</v>
      </c>
      <c r="D10802" s="1">
        <f t="shared" si="336"/>
        <v>2.6339041857088722E-3</v>
      </c>
      <c r="E10802" s="1">
        <f t="shared" si="337"/>
        <v>99.999536485543487</v>
      </c>
    </row>
    <row r="10803" spans="1:5" x14ac:dyDescent="0.3">
      <c r="A10803">
        <v>10802</v>
      </c>
      <c r="B10803" t="s">
        <v>10801</v>
      </c>
      <c r="C10803">
        <v>5</v>
      </c>
      <c r="D10803" s="1">
        <f t="shared" si="336"/>
        <v>2.6339041857088722E-3</v>
      </c>
      <c r="E10803" s="1">
        <f t="shared" si="337"/>
        <v>99.999536748933906</v>
      </c>
    </row>
    <row r="10804" spans="1:5" x14ac:dyDescent="0.3">
      <c r="A10804">
        <v>10803</v>
      </c>
      <c r="B10804" t="s">
        <v>10802</v>
      </c>
      <c r="C10804">
        <v>5</v>
      </c>
      <c r="D10804" s="1">
        <f t="shared" si="336"/>
        <v>2.6339041857088722E-3</v>
      </c>
      <c r="E10804" s="1">
        <f t="shared" si="337"/>
        <v>99.999537012324325</v>
      </c>
    </row>
    <row r="10805" spans="1:5" x14ac:dyDescent="0.3">
      <c r="A10805">
        <v>10804</v>
      </c>
      <c r="B10805" t="s">
        <v>10803</v>
      </c>
      <c r="C10805">
        <v>5</v>
      </c>
      <c r="D10805" s="1">
        <f t="shared" si="336"/>
        <v>2.6339041857088722E-3</v>
      </c>
      <c r="E10805" s="1">
        <f t="shared" si="337"/>
        <v>99.999537275714744</v>
      </c>
    </row>
    <row r="10806" spans="1:5" x14ac:dyDescent="0.3">
      <c r="A10806">
        <v>10805</v>
      </c>
      <c r="B10806" t="s">
        <v>10804</v>
      </c>
      <c r="C10806">
        <v>5</v>
      </c>
      <c r="D10806" s="1">
        <f t="shared" si="336"/>
        <v>2.6339041857088722E-3</v>
      </c>
      <c r="E10806" s="1">
        <f t="shared" si="337"/>
        <v>99.999537539105162</v>
      </c>
    </row>
    <row r="10807" spans="1:5" x14ac:dyDescent="0.3">
      <c r="A10807">
        <v>10806</v>
      </c>
      <c r="B10807" t="s">
        <v>10805</v>
      </c>
      <c r="C10807">
        <v>5</v>
      </c>
      <c r="D10807" s="1">
        <f t="shared" si="336"/>
        <v>2.6339041857088722E-3</v>
      </c>
      <c r="E10807" s="1">
        <f t="shared" si="337"/>
        <v>99.999537802495581</v>
      </c>
    </row>
    <row r="10808" spans="1:5" x14ac:dyDescent="0.3">
      <c r="A10808">
        <v>10807</v>
      </c>
      <c r="B10808" t="s">
        <v>10806</v>
      </c>
      <c r="C10808">
        <v>5</v>
      </c>
      <c r="D10808" s="1">
        <f t="shared" si="336"/>
        <v>2.6339041857088722E-3</v>
      </c>
      <c r="E10808" s="1">
        <f t="shared" si="337"/>
        <v>99.999538065886</v>
      </c>
    </row>
    <row r="10809" spans="1:5" x14ac:dyDescent="0.3">
      <c r="A10809">
        <v>10808</v>
      </c>
      <c r="B10809" t="s">
        <v>10807</v>
      </c>
      <c r="C10809">
        <v>5</v>
      </c>
      <c r="D10809" s="1">
        <f t="shared" si="336"/>
        <v>2.6339041857088722E-3</v>
      </c>
      <c r="E10809" s="1">
        <f t="shared" si="337"/>
        <v>99.999538329276419</v>
      </c>
    </row>
    <row r="10810" spans="1:5" x14ac:dyDescent="0.3">
      <c r="A10810">
        <v>10809</v>
      </c>
      <c r="B10810" t="s">
        <v>10808</v>
      </c>
      <c r="C10810">
        <v>5</v>
      </c>
      <c r="D10810" s="1">
        <f t="shared" si="336"/>
        <v>2.6339041857088722E-3</v>
      </c>
      <c r="E10810" s="1">
        <f t="shared" si="337"/>
        <v>99.999538592666838</v>
      </c>
    </row>
    <row r="10811" spans="1:5" x14ac:dyDescent="0.3">
      <c r="A10811">
        <v>10810</v>
      </c>
      <c r="B10811" t="s">
        <v>10809</v>
      </c>
      <c r="C10811">
        <v>5</v>
      </c>
      <c r="D10811" s="1">
        <f t="shared" si="336"/>
        <v>2.6339041857088722E-3</v>
      </c>
      <c r="E10811" s="1">
        <f t="shared" si="337"/>
        <v>99.999538856057256</v>
      </c>
    </row>
    <row r="10812" spans="1:5" x14ac:dyDescent="0.3">
      <c r="A10812">
        <v>10811</v>
      </c>
      <c r="B10812" t="s">
        <v>10810</v>
      </c>
      <c r="C10812">
        <v>5</v>
      </c>
      <c r="D10812" s="1">
        <f t="shared" si="336"/>
        <v>2.6339041857088722E-3</v>
      </c>
      <c r="E10812" s="1">
        <f t="shared" si="337"/>
        <v>99.999539119447675</v>
      </c>
    </row>
    <row r="10813" spans="1:5" x14ac:dyDescent="0.3">
      <c r="A10813">
        <v>10812</v>
      </c>
      <c r="B10813" t="s">
        <v>10811</v>
      </c>
      <c r="C10813">
        <v>5</v>
      </c>
      <c r="D10813" s="1">
        <f t="shared" si="336"/>
        <v>2.6339041857088722E-3</v>
      </c>
      <c r="E10813" s="1">
        <f t="shared" si="337"/>
        <v>99.999539382838094</v>
      </c>
    </row>
    <row r="10814" spans="1:5" x14ac:dyDescent="0.3">
      <c r="A10814">
        <v>10813</v>
      </c>
      <c r="B10814" t="s">
        <v>10812</v>
      </c>
      <c r="C10814">
        <v>5</v>
      </c>
      <c r="D10814" s="1">
        <f t="shared" si="336"/>
        <v>2.6339041857088722E-3</v>
      </c>
      <c r="E10814" s="1">
        <f t="shared" si="337"/>
        <v>99.999539646228513</v>
      </c>
    </row>
    <row r="10815" spans="1:5" x14ac:dyDescent="0.3">
      <c r="A10815">
        <v>10814</v>
      </c>
      <c r="B10815" t="s">
        <v>10813</v>
      </c>
      <c r="C10815">
        <v>5</v>
      </c>
      <c r="D10815" s="1">
        <f t="shared" si="336"/>
        <v>2.6339041857088722E-3</v>
      </c>
      <c r="E10815" s="1">
        <f t="shared" si="337"/>
        <v>99.999539909618932</v>
      </c>
    </row>
    <row r="10816" spans="1:5" x14ac:dyDescent="0.3">
      <c r="A10816">
        <v>10815</v>
      </c>
      <c r="B10816" t="s">
        <v>10814</v>
      </c>
      <c r="C10816">
        <v>5</v>
      </c>
      <c r="D10816" s="1">
        <f t="shared" si="336"/>
        <v>2.6339041857088722E-3</v>
      </c>
      <c r="E10816" s="1">
        <f t="shared" si="337"/>
        <v>99.99954017300935</v>
      </c>
    </row>
    <row r="10817" spans="1:5" x14ac:dyDescent="0.3">
      <c r="A10817">
        <v>10816</v>
      </c>
      <c r="B10817" t="s">
        <v>10815</v>
      </c>
      <c r="C10817">
        <v>5</v>
      </c>
      <c r="D10817" s="1">
        <f t="shared" si="336"/>
        <v>2.6339041857088722E-3</v>
      </c>
      <c r="E10817" s="1">
        <f t="shared" si="337"/>
        <v>99.999540436399769</v>
      </c>
    </row>
    <row r="10818" spans="1:5" x14ac:dyDescent="0.3">
      <c r="A10818">
        <v>10817</v>
      </c>
      <c r="B10818" t="s">
        <v>10816</v>
      </c>
      <c r="C10818">
        <v>5</v>
      </c>
      <c r="D10818" s="1">
        <f t="shared" si="336"/>
        <v>2.6339041857088722E-3</v>
      </c>
      <c r="E10818" s="1">
        <f t="shared" si="337"/>
        <v>99.999540699790188</v>
      </c>
    </row>
    <row r="10819" spans="1:5" x14ac:dyDescent="0.3">
      <c r="A10819">
        <v>10818</v>
      </c>
      <c r="B10819" t="s">
        <v>10817</v>
      </c>
      <c r="C10819">
        <v>5</v>
      </c>
      <c r="D10819" s="1">
        <f t="shared" ref="D10819:D10882" si="338">C10819/1898322660*1000000</f>
        <v>2.6339041857088722E-3</v>
      </c>
      <c r="E10819" s="1">
        <f t="shared" si="337"/>
        <v>99.999540963180607</v>
      </c>
    </row>
    <row r="10820" spans="1:5" x14ac:dyDescent="0.3">
      <c r="A10820">
        <v>10819</v>
      </c>
      <c r="B10820" t="s">
        <v>10818</v>
      </c>
      <c r="C10820">
        <v>5</v>
      </c>
      <c r="D10820" s="1">
        <f t="shared" si="338"/>
        <v>2.6339041857088722E-3</v>
      </c>
      <c r="E10820" s="1">
        <f t="shared" ref="E10820:E10883" si="339">E10819+(D10820/10000)</f>
        <v>99.999541226571026</v>
      </c>
    </row>
    <row r="10821" spans="1:5" x14ac:dyDescent="0.3">
      <c r="A10821">
        <v>10820</v>
      </c>
      <c r="B10821" t="s">
        <v>10819</v>
      </c>
      <c r="C10821">
        <v>5</v>
      </c>
      <c r="D10821" s="1">
        <f t="shared" si="338"/>
        <v>2.6339041857088722E-3</v>
      </c>
      <c r="E10821" s="1">
        <f t="shared" si="339"/>
        <v>99.999541489961445</v>
      </c>
    </row>
    <row r="10822" spans="1:5" x14ac:dyDescent="0.3">
      <c r="A10822">
        <v>10821</v>
      </c>
      <c r="B10822" t="s">
        <v>10820</v>
      </c>
      <c r="C10822">
        <v>5</v>
      </c>
      <c r="D10822" s="1">
        <f t="shared" si="338"/>
        <v>2.6339041857088722E-3</v>
      </c>
      <c r="E10822" s="1">
        <f t="shared" si="339"/>
        <v>99.999541753351863</v>
      </c>
    </row>
    <row r="10823" spans="1:5" x14ac:dyDescent="0.3">
      <c r="A10823">
        <v>10822</v>
      </c>
      <c r="B10823" t="s">
        <v>10821</v>
      </c>
      <c r="C10823">
        <v>5</v>
      </c>
      <c r="D10823" s="1">
        <f t="shared" si="338"/>
        <v>2.6339041857088722E-3</v>
      </c>
      <c r="E10823" s="1">
        <f t="shared" si="339"/>
        <v>99.999542016742282</v>
      </c>
    </row>
    <row r="10824" spans="1:5" x14ac:dyDescent="0.3">
      <c r="A10824">
        <v>10823</v>
      </c>
      <c r="B10824" t="s">
        <v>10822</v>
      </c>
      <c r="C10824">
        <v>5</v>
      </c>
      <c r="D10824" s="1">
        <f t="shared" si="338"/>
        <v>2.6339041857088722E-3</v>
      </c>
      <c r="E10824" s="1">
        <f t="shared" si="339"/>
        <v>99.999542280132701</v>
      </c>
    </row>
    <row r="10825" spans="1:5" x14ac:dyDescent="0.3">
      <c r="A10825">
        <v>10824</v>
      </c>
      <c r="B10825" t="s">
        <v>10823</v>
      </c>
      <c r="C10825">
        <v>5</v>
      </c>
      <c r="D10825" s="1">
        <f t="shared" si="338"/>
        <v>2.6339041857088722E-3</v>
      </c>
      <c r="E10825" s="1">
        <f t="shared" si="339"/>
        <v>99.99954254352312</v>
      </c>
    </row>
    <row r="10826" spans="1:5" x14ac:dyDescent="0.3">
      <c r="A10826">
        <v>10825</v>
      </c>
      <c r="B10826" t="s">
        <v>10824</v>
      </c>
      <c r="C10826">
        <v>5</v>
      </c>
      <c r="D10826" s="1">
        <f t="shared" si="338"/>
        <v>2.6339041857088722E-3</v>
      </c>
      <c r="E10826" s="1">
        <f t="shared" si="339"/>
        <v>99.999542806913539</v>
      </c>
    </row>
    <row r="10827" spans="1:5" x14ac:dyDescent="0.3">
      <c r="A10827">
        <v>10826</v>
      </c>
      <c r="B10827" t="s">
        <v>10825</v>
      </c>
      <c r="C10827">
        <v>5</v>
      </c>
      <c r="D10827" s="1">
        <f t="shared" si="338"/>
        <v>2.6339041857088722E-3</v>
      </c>
      <c r="E10827" s="1">
        <f t="shared" si="339"/>
        <v>99.999543070303957</v>
      </c>
    </row>
    <row r="10828" spans="1:5" x14ac:dyDescent="0.3">
      <c r="A10828">
        <v>10827</v>
      </c>
      <c r="B10828" t="s">
        <v>10826</v>
      </c>
      <c r="C10828">
        <v>5</v>
      </c>
      <c r="D10828" s="1">
        <f t="shared" si="338"/>
        <v>2.6339041857088722E-3</v>
      </c>
      <c r="E10828" s="1">
        <f t="shared" si="339"/>
        <v>99.999543333694376</v>
      </c>
    </row>
    <row r="10829" spans="1:5" x14ac:dyDescent="0.3">
      <c r="A10829">
        <v>10828</v>
      </c>
      <c r="B10829" t="s">
        <v>10827</v>
      </c>
      <c r="C10829">
        <v>5</v>
      </c>
      <c r="D10829" s="1">
        <f t="shared" si="338"/>
        <v>2.6339041857088722E-3</v>
      </c>
      <c r="E10829" s="1">
        <f t="shared" si="339"/>
        <v>99.999543597084795</v>
      </c>
    </row>
    <row r="10830" spans="1:5" x14ac:dyDescent="0.3">
      <c r="A10830">
        <v>10829</v>
      </c>
      <c r="B10830" t="s">
        <v>10828</v>
      </c>
      <c r="C10830">
        <v>5</v>
      </c>
      <c r="D10830" s="1">
        <f t="shared" si="338"/>
        <v>2.6339041857088722E-3</v>
      </c>
      <c r="E10830" s="1">
        <f t="shared" si="339"/>
        <v>99.999543860475214</v>
      </c>
    </row>
    <row r="10831" spans="1:5" x14ac:dyDescent="0.3">
      <c r="A10831">
        <v>10830</v>
      </c>
      <c r="B10831" t="s">
        <v>10829</v>
      </c>
      <c r="C10831">
        <v>5</v>
      </c>
      <c r="D10831" s="1">
        <f t="shared" si="338"/>
        <v>2.6339041857088722E-3</v>
      </c>
      <c r="E10831" s="1">
        <f t="shared" si="339"/>
        <v>99.999544123865633</v>
      </c>
    </row>
    <row r="10832" spans="1:5" x14ac:dyDescent="0.3">
      <c r="A10832">
        <v>10831</v>
      </c>
      <c r="B10832" t="s">
        <v>10830</v>
      </c>
      <c r="C10832">
        <v>5</v>
      </c>
      <c r="D10832" s="1">
        <f t="shared" si="338"/>
        <v>2.6339041857088722E-3</v>
      </c>
      <c r="E10832" s="1">
        <f t="shared" si="339"/>
        <v>99.999544387256051</v>
      </c>
    </row>
    <row r="10833" spans="1:5" x14ac:dyDescent="0.3">
      <c r="A10833">
        <v>10832</v>
      </c>
      <c r="B10833" t="s">
        <v>10831</v>
      </c>
      <c r="C10833">
        <v>5</v>
      </c>
      <c r="D10833" s="1">
        <f t="shared" si="338"/>
        <v>2.6339041857088722E-3</v>
      </c>
      <c r="E10833" s="1">
        <f t="shared" si="339"/>
        <v>99.99954465064647</v>
      </c>
    </row>
    <row r="10834" spans="1:5" x14ac:dyDescent="0.3">
      <c r="A10834">
        <v>10833</v>
      </c>
      <c r="B10834" t="s">
        <v>10832</v>
      </c>
      <c r="C10834">
        <v>5</v>
      </c>
      <c r="D10834" s="1">
        <f t="shared" si="338"/>
        <v>2.6339041857088722E-3</v>
      </c>
      <c r="E10834" s="1">
        <f t="shared" si="339"/>
        <v>99.999544914036889</v>
      </c>
    </row>
    <row r="10835" spans="1:5" x14ac:dyDescent="0.3">
      <c r="A10835">
        <v>10834</v>
      </c>
      <c r="B10835" t="s">
        <v>10833</v>
      </c>
      <c r="C10835">
        <v>5</v>
      </c>
      <c r="D10835" s="1">
        <f t="shared" si="338"/>
        <v>2.6339041857088722E-3</v>
      </c>
      <c r="E10835" s="1">
        <f t="shared" si="339"/>
        <v>99.999545177427308</v>
      </c>
    </row>
    <row r="10836" spans="1:5" x14ac:dyDescent="0.3">
      <c r="A10836">
        <v>10835</v>
      </c>
      <c r="B10836" t="s">
        <v>10834</v>
      </c>
      <c r="C10836">
        <v>5</v>
      </c>
      <c r="D10836" s="1">
        <f t="shared" si="338"/>
        <v>2.6339041857088722E-3</v>
      </c>
      <c r="E10836" s="1">
        <f t="shared" si="339"/>
        <v>99.999545440817727</v>
      </c>
    </row>
    <row r="10837" spans="1:5" x14ac:dyDescent="0.3">
      <c r="A10837">
        <v>10836</v>
      </c>
      <c r="B10837" t="s">
        <v>10835</v>
      </c>
      <c r="C10837">
        <v>5</v>
      </c>
      <c r="D10837" s="1">
        <f t="shared" si="338"/>
        <v>2.6339041857088722E-3</v>
      </c>
      <c r="E10837" s="1">
        <f t="shared" si="339"/>
        <v>99.999545704208145</v>
      </c>
    </row>
    <row r="10838" spans="1:5" x14ac:dyDescent="0.3">
      <c r="A10838">
        <v>10837</v>
      </c>
      <c r="B10838" t="s">
        <v>10836</v>
      </c>
      <c r="C10838">
        <v>5</v>
      </c>
      <c r="D10838" s="1">
        <f t="shared" si="338"/>
        <v>2.6339041857088722E-3</v>
      </c>
      <c r="E10838" s="1">
        <f t="shared" si="339"/>
        <v>99.999545967598564</v>
      </c>
    </row>
    <row r="10839" spans="1:5" x14ac:dyDescent="0.3">
      <c r="A10839">
        <v>10838</v>
      </c>
      <c r="B10839" t="s">
        <v>10837</v>
      </c>
      <c r="C10839">
        <v>5</v>
      </c>
      <c r="D10839" s="1">
        <f t="shared" si="338"/>
        <v>2.6339041857088722E-3</v>
      </c>
      <c r="E10839" s="1">
        <f t="shared" si="339"/>
        <v>99.999546230988983</v>
      </c>
    </row>
    <row r="10840" spans="1:5" x14ac:dyDescent="0.3">
      <c r="A10840">
        <v>10839</v>
      </c>
      <c r="B10840" t="s">
        <v>10838</v>
      </c>
      <c r="C10840">
        <v>5</v>
      </c>
      <c r="D10840" s="1">
        <f t="shared" si="338"/>
        <v>2.6339041857088722E-3</v>
      </c>
      <c r="E10840" s="1">
        <f t="shared" si="339"/>
        <v>99.999546494379402</v>
      </c>
    </row>
    <row r="10841" spans="1:5" x14ac:dyDescent="0.3">
      <c r="A10841">
        <v>10840</v>
      </c>
      <c r="B10841" t="s">
        <v>10839</v>
      </c>
      <c r="C10841">
        <v>5</v>
      </c>
      <c r="D10841" s="1">
        <f t="shared" si="338"/>
        <v>2.6339041857088722E-3</v>
      </c>
      <c r="E10841" s="1">
        <f t="shared" si="339"/>
        <v>99.999546757769821</v>
      </c>
    </row>
    <row r="10842" spans="1:5" x14ac:dyDescent="0.3">
      <c r="A10842">
        <v>10841</v>
      </c>
      <c r="B10842" t="s">
        <v>10840</v>
      </c>
      <c r="C10842">
        <v>5</v>
      </c>
      <c r="D10842" s="1">
        <f t="shared" si="338"/>
        <v>2.6339041857088722E-3</v>
      </c>
      <c r="E10842" s="1">
        <f t="shared" si="339"/>
        <v>99.99954702116024</v>
      </c>
    </row>
    <row r="10843" spans="1:5" x14ac:dyDescent="0.3">
      <c r="A10843">
        <v>10842</v>
      </c>
      <c r="B10843" t="s">
        <v>10841</v>
      </c>
      <c r="C10843">
        <v>5</v>
      </c>
      <c r="D10843" s="1">
        <f t="shared" si="338"/>
        <v>2.6339041857088722E-3</v>
      </c>
      <c r="E10843" s="1">
        <f t="shared" si="339"/>
        <v>99.999547284550658</v>
      </c>
    </row>
    <row r="10844" spans="1:5" x14ac:dyDescent="0.3">
      <c r="A10844">
        <v>10843</v>
      </c>
      <c r="B10844" t="s">
        <v>10842</v>
      </c>
      <c r="C10844">
        <v>5</v>
      </c>
      <c r="D10844" s="1">
        <f t="shared" si="338"/>
        <v>2.6339041857088722E-3</v>
      </c>
      <c r="E10844" s="1">
        <f t="shared" si="339"/>
        <v>99.999547547941077</v>
      </c>
    </row>
    <row r="10845" spans="1:5" x14ac:dyDescent="0.3">
      <c r="A10845">
        <v>10844</v>
      </c>
      <c r="B10845" t="s">
        <v>10843</v>
      </c>
      <c r="C10845">
        <v>5</v>
      </c>
      <c r="D10845" s="1">
        <f t="shared" si="338"/>
        <v>2.6339041857088722E-3</v>
      </c>
      <c r="E10845" s="1">
        <f t="shared" si="339"/>
        <v>99.999547811331496</v>
      </c>
    </row>
    <row r="10846" spans="1:5" x14ac:dyDescent="0.3">
      <c r="A10846">
        <v>10845</v>
      </c>
      <c r="B10846" t="s">
        <v>10844</v>
      </c>
      <c r="C10846">
        <v>5</v>
      </c>
      <c r="D10846" s="1">
        <f t="shared" si="338"/>
        <v>2.6339041857088722E-3</v>
      </c>
      <c r="E10846" s="1">
        <f t="shared" si="339"/>
        <v>99.999548074721915</v>
      </c>
    </row>
    <row r="10847" spans="1:5" x14ac:dyDescent="0.3">
      <c r="A10847">
        <v>10846</v>
      </c>
      <c r="B10847" t="s">
        <v>10845</v>
      </c>
      <c r="C10847">
        <v>5</v>
      </c>
      <c r="D10847" s="1">
        <f t="shared" si="338"/>
        <v>2.6339041857088722E-3</v>
      </c>
      <c r="E10847" s="1">
        <f t="shared" si="339"/>
        <v>99.999548338112334</v>
      </c>
    </row>
    <row r="10848" spans="1:5" x14ac:dyDescent="0.3">
      <c r="A10848">
        <v>10847</v>
      </c>
      <c r="B10848" t="s">
        <v>10846</v>
      </c>
      <c r="C10848">
        <v>5</v>
      </c>
      <c r="D10848" s="1">
        <f t="shared" si="338"/>
        <v>2.6339041857088722E-3</v>
      </c>
      <c r="E10848" s="1">
        <f t="shared" si="339"/>
        <v>99.999548601502752</v>
      </c>
    </row>
    <row r="10849" spans="1:5" x14ac:dyDescent="0.3">
      <c r="A10849">
        <v>10848</v>
      </c>
      <c r="B10849" t="s">
        <v>10847</v>
      </c>
      <c r="C10849">
        <v>5</v>
      </c>
      <c r="D10849" s="1">
        <f t="shared" si="338"/>
        <v>2.6339041857088722E-3</v>
      </c>
      <c r="E10849" s="1">
        <f t="shared" si="339"/>
        <v>99.999548864893171</v>
      </c>
    </row>
    <row r="10850" spans="1:5" x14ac:dyDescent="0.3">
      <c r="A10850">
        <v>10849</v>
      </c>
      <c r="B10850" t="s">
        <v>10848</v>
      </c>
      <c r="C10850">
        <v>5</v>
      </c>
      <c r="D10850" s="1">
        <f t="shared" si="338"/>
        <v>2.6339041857088722E-3</v>
      </c>
      <c r="E10850" s="1">
        <f t="shared" si="339"/>
        <v>99.99954912828359</v>
      </c>
    </row>
    <row r="10851" spans="1:5" x14ac:dyDescent="0.3">
      <c r="A10851">
        <v>10850</v>
      </c>
      <c r="B10851" t="s">
        <v>10849</v>
      </c>
      <c r="C10851">
        <v>5</v>
      </c>
      <c r="D10851" s="1">
        <f t="shared" si="338"/>
        <v>2.6339041857088722E-3</v>
      </c>
      <c r="E10851" s="1">
        <f t="shared" si="339"/>
        <v>99.999549391674009</v>
      </c>
    </row>
    <row r="10852" spans="1:5" x14ac:dyDescent="0.3">
      <c r="A10852">
        <v>10851</v>
      </c>
      <c r="B10852" t="s">
        <v>10850</v>
      </c>
      <c r="C10852">
        <v>5</v>
      </c>
      <c r="D10852" s="1">
        <f t="shared" si="338"/>
        <v>2.6339041857088722E-3</v>
      </c>
      <c r="E10852" s="1">
        <f t="shared" si="339"/>
        <v>99.999549655064428</v>
      </c>
    </row>
    <row r="10853" spans="1:5" x14ac:dyDescent="0.3">
      <c r="A10853">
        <v>10852</v>
      </c>
      <c r="B10853" t="s">
        <v>10851</v>
      </c>
      <c r="C10853">
        <v>5</v>
      </c>
      <c r="D10853" s="1">
        <f t="shared" si="338"/>
        <v>2.6339041857088722E-3</v>
      </c>
      <c r="E10853" s="1">
        <f t="shared" si="339"/>
        <v>99.999549918454846</v>
      </c>
    </row>
    <row r="10854" spans="1:5" x14ac:dyDescent="0.3">
      <c r="A10854">
        <v>10853</v>
      </c>
      <c r="B10854" t="s">
        <v>10852</v>
      </c>
      <c r="C10854">
        <v>5</v>
      </c>
      <c r="D10854" s="1">
        <f t="shared" si="338"/>
        <v>2.6339041857088722E-3</v>
      </c>
      <c r="E10854" s="1">
        <f t="shared" si="339"/>
        <v>99.999550181845265</v>
      </c>
    </row>
    <row r="10855" spans="1:5" x14ac:dyDescent="0.3">
      <c r="A10855">
        <v>10854</v>
      </c>
      <c r="B10855" t="s">
        <v>10853</v>
      </c>
      <c r="C10855">
        <v>5</v>
      </c>
      <c r="D10855" s="1">
        <f t="shared" si="338"/>
        <v>2.6339041857088722E-3</v>
      </c>
      <c r="E10855" s="1">
        <f t="shared" si="339"/>
        <v>99.999550445235684</v>
      </c>
    </row>
    <row r="10856" spans="1:5" x14ac:dyDescent="0.3">
      <c r="A10856">
        <v>10855</v>
      </c>
      <c r="B10856" t="s">
        <v>10854</v>
      </c>
      <c r="C10856">
        <v>5</v>
      </c>
      <c r="D10856" s="1">
        <f t="shared" si="338"/>
        <v>2.6339041857088722E-3</v>
      </c>
      <c r="E10856" s="1">
        <f t="shared" si="339"/>
        <v>99.999550708626103</v>
      </c>
    </row>
    <row r="10857" spans="1:5" x14ac:dyDescent="0.3">
      <c r="A10857">
        <v>10856</v>
      </c>
      <c r="B10857" t="s">
        <v>10855</v>
      </c>
      <c r="C10857">
        <v>5</v>
      </c>
      <c r="D10857" s="1">
        <f t="shared" si="338"/>
        <v>2.6339041857088722E-3</v>
      </c>
      <c r="E10857" s="1">
        <f t="shared" si="339"/>
        <v>99.999550972016522</v>
      </c>
    </row>
    <row r="10858" spans="1:5" x14ac:dyDescent="0.3">
      <c r="A10858">
        <v>10857</v>
      </c>
      <c r="B10858" t="s">
        <v>10856</v>
      </c>
      <c r="C10858">
        <v>5</v>
      </c>
      <c r="D10858" s="1">
        <f t="shared" si="338"/>
        <v>2.6339041857088722E-3</v>
      </c>
      <c r="E10858" s="1">
        <f t="shared" si="339"/>
        <v>99.99955123540694</v>
      </c>
    </row>
    <row r="10859" spans="1:5" x14ac:dyDescent="0.3">
      <c r="A10859">
        <v>10858</v>
      </c>
      <c r="B10859" t="s">
        <v>10857</v>
      </c>
      <c r="C10859">
        <v>5</v>
      </c>
      <c r="D10859" s="1">
        <f t="shared" si="338"/>
        <v>2.6339041857088722E-3</v>
      </c>
      <c r="E10859" s="1">
        <f t="shared" si="339"/>
        <v>99.999551498797359</v>
      </c>
    </row>
    <row r="10860" spans="1:5" x14ac:dyDescent="0.3">
      <c r="A10860">
        <v>10859</v>
      </c>
      <c r="B10860" t="s">
        <v>10858</v>
      </c>
      <c r="C10860">
        <v>5</v>
      </c>
      <c r="D10860" s="1">
        <f t="shared" si="338"/>
        <v>2.6339041857088722E-3</v>
      </c>
      <c r="E10860" s="1">
        <f t="shared" si="339"/>
        <v>99.999551762187778</v>
      </c>
    </row>
    <row r="10861" spans="1:5" x14ac:dyDescent="0.3">
      <c r="A10861">
        <v>10860</v>
      </c>
      <c r="B10861" t="s">
        <v>10859</v>
      </c>
      <c r="C10861">
        <v>5</v>
      </c>
      <c r="D10861" s="1">
        <f t="shared" si="338"/>
        <v>2.6339041857088722E-3</v>
      </c>
      <c r="E10861" s="1">
        <f t="shared" si="339"/>
        <v>99.999552025578197</v>
      </c>
    </row>
    <row r="10862" spans="1:5" x14ac:dyDescent="0.3">
      <c r="A10862">
        <v>10861</v>
      </c>
      <c r="B10862" t="s">
        <v>10860</v>
      </c>
      <c r="C10862">
        <v>5</v>
      </c>
      <c r="D10862" s="1">
        <f t="shared" si="338"/>
        <v>2.6339041857088722E-3</v>
      </c>
      <c r="E10862" s="1">
        <f t="shared" si="339"/>
        <v>99.999552288968616</v>
      </c>
    </row>
    <row r="10863" spans="1:5" x14ac:dyDescent="0.3">
      <c r="A10863">
        <v>10862</v>
      </c>
      <c r="B10863" t="s">
        <v>10861</v>
      </c>
      <c r="C10863">
        <v>5</v>
      </c>
      <c r="D10863" s="1">
        <f t="shared" si="338"/>
        <v>2.6339041857088722E-3</v>
      </c>
      <c r="E10863" s="1">
        <f t="shared" si="339"/>
        <v>99.999552552359035</v>
      </c>
    </row>
    <row r="10864" spans="1:5" x14ac:dyDescent="0.3">
      <c r="A10864">
        <v>10863</v>
      </c>
      <c r="B10864" t="s">
        <v>10862</v>
      </c>
      <c r="C10864">
        <v>5</v>
      </c>
      <c r="D10864" s="1">
        <f t="shared" si="338"/>
        <v>2.6339041857088722E-3</v>
      </c>
      <c r="E10864" s="1">
        <f t="shared" si="339"/>
        <v>99.999552815749453</v>
      </c>
    </row>
    <row r="10865" spans="1:5" x14ac:dyDescent="0.3">
      <c r="A10865">
        <v>10864</v>
      </c>
      <c r="B10865" t="s">
        <v>10863</v>
      </c>
      <c r="C10865">
        <v>5</v>
      </c>
      <c r="D10865" s="1">
        <f t="shared" si="338"/>
        <v>2.6339041857088722E-3</v>
      </c>
      <c r="E10865" s="1">
        <f t="shared" si="339"/>
        <v>99.999553079139872</v>
      </c>
    </row>
    <row r="10866" spans="1:5" x14ac:dyDescent="0.3">
      <c r="A10866">
        <v>10865</v>
      </c>
      <c r="B10866" t="s">
        <v>10864</v>
      </c>
      <c r="C10866">
        <v>5</v>
      </c>
      <c r="D10866" s="1">
        <f t="shared" si="338"/>
        <v>2.6339041857088722E-3</v>
      </c>
      <c r="E10866" s="1">
        <f t="shared" si="339"/>
        <v>99.999553342530291</v>
      </c>
    </row>
    <row r="10867" spans="1:5" x14ac:dyDescent="0.3">
      <c r="A10867">
        <v>10866</v>
      </c>
      <c r="B10867" t="s">
        <v>10865</v>
      </c>
      <c r="C10867">
        <v>5</v>
      </c>
      <c r="D10867" s="1">
        <f t="shared" si="338"/>
        <v>2.6339041857088722E-3</v>
      </c>
      <c r="E10867" s="1">
        <f t="shared" si="339"/>
        <v>99.99955360592071</v>
      </c>
    </row>
    <row r="10868" spans="1:5" x14ac:dyDescent="0.3">
      <c r="A10868">
        <v>10867</v>
      </c>
      <c r="B10868" t="s">
        <v>10866</v>
      </c>
      <c r="C10868">
        <v>5</v>
      </c>
      <c r="D10868" s="1">
        <f t="shared" si="338"/>
        <v>2.6339041857088722E-3</v>
      </c>
      <c r="E10868" s="1">
        <f t="shared" si="339"/>
        <v>99.999553869311129</v>
      </c>
    </row>
    <row r="10869" spans="1:5" x14ac:dyDescent="0.3">
      <c r="A10869">
        <v>10868</v>
      </c>
      <c r="B10869" t="s">
        <v>10867</v>
      </c>
      <c r="C10869">
        <v>5</v>
      </c>
      <c r="D10869" s="1">
        <f t="shared" si="338"/>
        <v>2.6339041857088722E-3</v>
      </c>
      <c r="E10869" s="1">
        <f t="shared" si="339"/>
        <v>99.999554132701547</v>
      </c>
    </row>
    <row r="10870" spans="1:5" x14ac:dyDescent="0.3">
      <c r="A10870">
        <v>10869</v>
      </c>
      <c r="B10870" t="s">
        <v>10868</v>
      </c>
      <c r="C10870">
        <v>5</v>
      </c>
      <c r="D10870" s="1">
        <f t="shared" si="338"/>
        <v>2.6339041857088722E-3</v>
      </c>
      <c r="E10870" s="1">
        <f t="shared" si="339"/>
        <v>99.999554396091966</v>
      </c>
    </row>
    <row r="10871" spans="1:5" x14ac:dyDescent="0.3">
      <c r="A10871">
        <v>10870</v>
      </c>
      <c r="B10871" t="s">
        <v>10869</v>
      </c>
      <c r="C10871">
        <v>5</v>
      </c>
      <c r="D10871" s="1">
        <f t="shared" si="338"/>
        <v>2.6339041857088722E-3</v>
      </c>
      <c r="E10871" s="1">
        <f t="shared" si="339"/>
        <v>99.999554659482385</v>
      </c>
    </row>
    <row r="10872" spans="1:5" x14ac:dyDescent="0.3">
      <c r="A10872">
        <v>10871</v>
      </c>
      <c r="B10872" t="s">
        <v>10870</v>
      </c>
      <c r="C10872">
        <v>5</v>
      </c>
      <c r="D10872" s="1">
        <f t="shared" si="338"/>
        <v>2.6339041857088722E-3</v>
      </c>
      <c r="E10872" s="1">
        <f t="shared" si="339"/>
        <v>99.999554922872804</v>
      </c>
    </row>
    <row r="10873" spans="1:5" x14ac:dyDescent="0.3">
      <c r="A10873">
        <v>10872</v>
      </c>
      <c r="B10873" t="s">
        <v>10871</v>
      </c>
      <c r="C10873">
        <v>5</v>
      </c>
      <c r="D10873" s="1">
        <f t="shared" si="338"/>
        <v>2.6339041857088722E-3</v>
      </c>
      <c r="E10873" s="1">
        <f t="shared" si="339"/>
        <v>99.999555186263223</v>
      </c>
    </row>
    <row r="10874" spans="1:5" x14ac:dyDescent="0.3">
      <c r="A10874">
        <v>10873</v>
      </c>
      <c r="B10874" t="s">
        <v>10872</v>
      </c>
      <c r="C10874">
        <v>5</v>
      </c>
      <c r="D10874" s="1">
        <f t="shared" si="338"/>
        <v>2.6339041857088722E-3</v>
      </c>
      <c r="E10874" s="1">
        <f t="shared" si="339"/>
        <v>99.999555449653641</v>
      </c>
    </row>
    <row r="10875" spans="1:5" x14ac:dyDescent="0.3">
      <c r="A10875">
        <v>10874</v>
      </c>
      <c r="B10875" t="s">
        <v>10873</v>
      </c>
      <c r="C10875">
        <v>5</v>
      </c>
      <c r="D10875" s="1">
        <f t="shared" si="338"/>
        <v>2.6339041857088722E-3</v>
      </c>
      <c r="E10875" s="1">
        <f t="shared" si="339"/>
        <v>99.99955571304406</v>
      </c>
    </row>
    <row r="10876" spans="1:5" x14ac:dyDescent="0.3">
      <c r="A10876">
        <v>10875</v>
      </c>
      <c r="B10876" t="s">
        <v>10874</v>
      </c>
      <c r="C10876">
        <v>5</v>
      </c>
      <c r="D10876" s="1">
        <f t="shared" si="338"/>
        <v>2.6339041857088722E-3</v>
      </c>
      <c r="E10876" s="1">
        <f t="shared" si="339"/>
        <v>99.999555976434479</v>
      </c>
    </row>
    <row r="10877" spans="1:5" x14ac:dyDescent="0.3">
      <c r="A10877">
        <v>10876</v>
      </c>
      <c r="B10877" t="s">
        <v>10875</v>
      </c>
      <c r="C10877">
        <v>5</v>
      </c>
      <c r="D10877" s="1">
        <f t="shared" si="338"/>
        <v>2.6339041857088722E-3</v>
      </c>
      <c r="E10877" s="1">
        <f t="shared" si="339"/>
        <v>99.999556239824898</v>
      </c>
    </row>
    <row r="10878" spans="1:5" x14ac:dyDescent="0.3">
      <c r="A10878">
        <v>10877</v>
      </c>
      <c r="B10878" t="s">
        <v>10876</v>
      </c>
      <c r="C10878">
        <v>5</v>
      </c>
      <c r="D10878" s="1">
        <f t="shared" si="338"/>
        <v>2.6339041857088722E-3</v>
      </c>
      <c r="E10878" s="1">
        <f t="shared" si="339"/>
        <v>99.999556503215317</v>
      </c>
    </row>
    <row r="10879" spans="1:5" x14ac:dyDescent="0.3">
      <c r="A10879">
        <v>10878</v>
      </c>
      <c r="B10879" t="s">
        <v>10877</v>
      </c>
      <c r="C10879">
        <v>5</v>
      </c>
      <c r="D10879" s="1">
        <f t="shared" si="338"/>
        <v>2.6339041857088722E-3</v>
      </c>
      <c r="E10879" s="1">
        <f t="shared" si="339"/>
        <v>99.999556766605735</v>
      </c>
    </row>
    <row r="10880" spans="1:5" x14ac:dyDescent="0.3">
      <c r="A10880">
        <v>10879</v>
      </c>
      <c r="B10880" t="s">
        <v>10878</v>
      </c>
      <c r="C10880">
        <v>5</v>
      </c>
      <c r="D10880" s="1">
        <f t="shared" si="338"/>
        <v>2.6339041857088722E-3</v>
      </c>
      <c r="E10880" s="1">
        <f t="shared" si="339"/>
        <v>99.999557029996154</v>
      </c>
    </row>
    <row r="10881" spans="1:5" x14ac:dyDescent="0.3">
      <c r="A10881">
        <v>10880</v>
      </c>
      <c r="B10881" t="s">
        <v>10879</v>
      </c>
      <c r="C10881">
        <v>5</v>
      </c>
      <c r="D10881" s="1">
        <f t="shared" si="338"/>
        <v>2.6339041857088722E-3</v>
      </c>
      <c r="E10881" s="1">
        <f t="shared" si="339"/>
        <v>99.999557293386573</v>
      </c>
    </row>
    <row r="10882" spans="1:5" x14ac:dyDescent="0.3">
      <c r="A10882">
        <v>10881</v>
      </c>
      <c r="B10882" t="s">
        <v>10880</v>
      </c>
      <c r="C10882">
        <v>5</v>
      </c>
      <c r="D10882" s="1">
        <f t="shared" si="338"/>
        <v>2.6339041857088722E-3</v>
      </c>
      <c r="E10882" s="1">
        <f t="shared" si="339"/>
        <v>99.999557556776992</v>
      </c>
    </row>
    <row r="10883" spans="1:5" x14ac:dyDescent="0.3">
      <c r="A10883">
        <v>10882</v>
      </c>
      <c r="B10883" t="s">
        <v>10881</v>
      </c>
      <c r="C10883">
        <v>5</v>
      </c>
      <c r="D10883" s="1">
        <f t="shared" ref="D10883:D10946" si="340">C10883/1898322660*1000000</f>
        <v>2.6339041857088722E-3</v>
      </c>
      <c r="E10883" s="1">
        <f t="shared" si="339"/>
        <v>99.999557820167411</v>
      </c>
    </row>
    <row r="10884" spans="1:5" x14ac:dyDescent="0.3">
      <c r="A10884">
        <v>10883</v>
      </c>
      <c r="B10884" t="s">
        <v>10882</v>
      </c>
      <c r="C10884">
        <v>5</v>
      </c>
      <c r="D10884" s="1">
        <f t="shared" si="340"/>
        <v>2.6339041857088722E-3</v>
      </c>
      <c r="E10884" s="1">
        <f t="shared" ref="E10884:E10947" si="341">E10883+(D10884/10000)</f>
        <v>99.999558083557829</v>
      </c>
    </row>
    <row r="10885" spans="1:5" x14ac:dyDescent="0.3">
      <c r="A10885">
        <v>10884</v>
      </c>
      <c r="B10885" t="s">
        <v>10883</v>
      </c>
      <c r="C10885">
        <v>5</v>
      </c>
      <c r="D10885" s="1">
        <f t="shared" si="340"/>
        <v>2.6339041857088722E-3</v>
      </c>
      <c r="E10885" s="1">
        <f t="shared" si="341"/>
        <v>99.999558346948248</v>
      </c>
    </row>
    <row r="10886" spans="1:5" x14ac:dyDescent="0.3">
      <c r="A10886">
        <v>10885</v>
      </c>
      <c r="B10886" t="s">
        <v>10884</v>
      </c>
      <c r="C10886">
        <v>5</v>
      </c>
      <c r="D10886" s="1">
        <f t="shared" si="340"/>
        <v>2.6339041857088722E-3</v>
      </c>
      <c r="E10886" s="1">
        <f t="shared" si="341"/>
        <v>99.999558610338667</v>
      </c>
    </row>
    <row r="10887" spans="1:5" x14ac:dyDescent="0.3">
      <c r="A10887">
        <v>10886</v>
      </c>
      <c r="B10887" t="s">
        <v>10885</v>
      </c>
      <c r="C10887">
        <v>5</v>
      </c>
      <c r="D10887" s="1">
        <f t="shared" si="340"/>
        <v>2.6339041857088722E-3</v>
      </c>
      <c r="E10887" s="1">
        <f t="shared" si="341"/>
        <v>99.999558873729086</v>
      </c>
    </row>
    <row r="10888" spans="1:5" x14ac:dyDescent="0.3">
      <c r="A10888">
        <v>10887</v>
      </c>
      <c r="B10888" t="s">
        <v>10886</v>
      </c>
      <c r="C10888">
        <v>5</v>
      </c>
      <c r="D10888" s="1">
        <f t="shared" si="340"/>
        <v>2.6339041857088722E-3</v>
      </c>
      <c r="E10888" s="1">
        <f t="shared" si="341"/>
        <v>99.999559137119505</v>
      </c>
    </row>
    <row r="10889" spans="1:5" x14ac:dyDescent="0.3">
      <c r="A10889">
        <v>10888</v>
      </c>
      <c r="B10889" t="s">
        <v>10887</v>
      </c>
      <c r="C10889">
        <v>5</v>
      </c>
      <c r="D10889" s="1">
        <f t="shared" si="340"/>
        <v>2.6339041857088722E-3</v>
      </c>
      <c r="E10889" s="1">
        <f t="shared" si="341"/>
        <v>99.999559400509924</v>
      </c>
    </row>
    <row r="10890" spans="1:5" x14ac:dyDescent="0.3">
      <c r="A10890">
        <v>10889</v>
      </c>
      <c r="B10890" t="s">
        <v>10888</v>
      </c>
      <c r="C10890">
        <v>5</v>
      </c>
      <c r="D10890" s="1">
        <f t="shared" si="340"/>
        <v>2.6339041857088722E-3</v>
      </c>
      <c r="E10890" s="1">
        <f t="shared" si="341"/>
        <v>99.999559663900342</v>
      </c>
    </row>
    <row r="10891" spans="1:5" x14ac:dyDescent="0.3">
      <c r="A10891">
        <v>10890</v>
      </c>
      <c r="B10891" t="s">
        <v>10889</v>
      </c>
      <c r="C10891">
        <v>5</v>
      </c>
      <c r="D10891" s="1">
        <f t="shared" si="340"/>
        <v>2.6339041857088722E-3</v>
      </c>
      <c r="E10891" s="1">
        <f t="shared" si="341"/>
        <v>99.999559927290761</v>
      </c>
    </row>
    <row r="10892" spans="1:5" x14ac:dyDescent="0.3">
      <c r="A10892">
        <v>10891</v>
      </c>
      <c r="B10892" t="s">
        <v>10890</v>
      </c>
      <c r="C10892">
        <v>5</v>
      </c>
      <c r="D10892" s="1">
        <f t="shared" si="340"/>
        <v>2.6339041857088722E-3</v>
      </c>
      <c r="E10892" s="1">
        <f t="shared" si="341"/>
        <v>99.99956019068118</v>
      </c>
    </row>
    <row r="10893" spans="1:5" x14ac:dyDescent="0.3">
      <c r="A10893">
        <v>10892</v>
      </c>
      <c r="B10893" t="s">
        <v>10891</v>
      </c>
      <c r="C10893">
        <v>5</v>
      </c>
      <c r="D10893" s="1">
        <f t="shared" si="340"/>
        <v>2.6339041857088722E-3</v>
      </c>
      <c r="E10893" s="1">
        <f t="shared" si="341"/>
        <v>99.999560454071599</v>
      </c>
    </row>
    <row r="10894" spans="1:5" x14ac:dyDescent="0.3">
      <c r="A10894">
        <v>10893</v>
      </c>
      <c r="B10894" t="s">
        <v>10892</v>
      </c>
      <c r="C10894">
        <v>5</v>
      </c>
      <c r="D10894" s="1">
        <f t="shared" si="340"/>
        <v>2.6339041857088722E-3</v>
      </c>
      <c r="E10894" s="1">
        <f t="shared" si="341"/>
        <v>99.999560717462018</v>
      </c>
    </row>
    <row r="10895" spans="1:5" x14ac:dyDescent="0.3">
      <c r="A10895">
        <v>10894</v>
      </c>
      <c r="B10895" t="s">
        <v>10893</v>
      </c>
      <c r="C10895">
        <v>5</v>
      </c>
      <c r="D10895" s="1">
        <f t="shared" si="340"/>
        <v>2.6339041857088722E-3</v>
      </c>
      <c r="E10895" s="1">
        <f t="shared" si="341"/>
        <v>99.999560980852436</v>
      </c>
    </row>
    <row r="10896" spans="1:5" x14ac:dyDescent="0.3">
      <c r="A10896">
        <v>10895</v>
      </c>
      <c r="B10896" t="s">
        <v>10894</v>
      </c>
      <c r="C10896">
        <v>5</v>
      </c>
      <c r="D10896" s="1">
        <f t="shared" si="340"/>
        <v>2.6339041857088722E-3</v>
      </c>
      <c r="E10896" s="1">
        <f t="shared" si="341"/>
        <v>99.999561244242855</v>
      </c>
    </row>
    <row r="10897" spans="1:5" x14ac:dyDescent="0.3">
      <c r="A10897">
        <v>10896</v>
      </c>
      <c r="B10897" t="s">
        <v>10895</v>
      </c>
      <c r="C10897">
        <v>5</v>
      </c>
      <c r="D10897" s="1">
        <f t="shared" si="340"/>
        <v>2.6339041857088722E-3</v>
      </c>
      <c r="E10897" s="1">
        <f t="shared" si="341"/>
        <v>99.999561507633274</v>
      </c>
    </row>
    <row r="10898" spans="1:5" x14ac:dyDescent="0.3">
      <c r="A10898">
        <v>10897</v>
      </c>
      <c r="B10898" t="s">
        <v>10896</v>
      </c>
      <c r="C10898">
        <v>5</v>
      </c>
      <c r="D10898" s="1">
        <f t="shared" si="340"/>
        <v>2.6339041857088722E-3</v>
      </c>
      <c r="E10898" s="1">
        <f t="shared" si="341"/>
        <v>99.999561771023693</v>
      </c>
    </row>
    <row r="10899" spans="1:5" x14ac:dyDescent="0.3">
      <c r="A10899">
        <v>10898</v>
      </c>
      <c r="B10899" t="s">
        <v>10897</v>
      </c>
      <c r="C10899">
        <v>5</v>
      </c>
      <c r="D10899" s="1">
        <f t="shared" si="340"/>
        <v>2.6339041857088722E-3</v>
      </c>
      <c r="E10899" s="1">
        <f t="shared" si="341"/>
        <v>99.999562034414112</v>
      </c>
    </row>
    <row r="10900" spans="1:5" x14ac:dyDescent="0.3">
      <c r="A10900">
        <v>10899</v>
      </c>
      <c r="B10900" t="s">
        <v>10898</v>
      </c>
      <c r="C10900">
        <v>5</v>
      </c>
      <c r="D10900" s="1">
        <f t="shared" si="340"/>
        <v>2.6339041857088722E-3</v>
      </c>
      <c r="E10900" s="1">
        <f t="shared" si="341"/>
        <v>99.99956229780453</v>
      </c>
    </row>
    <row r="10901" spans="1:5" x14ac:dyDescent="0.3">
      <c r="A10901">
        <v>10900</v>
      </c>
      <c r="B10901" t="s">
        <v>10899</v>
      </c>
      <c r="C10901">
        <v>5</v>
      </c>
      <c r="D10901" s="1">
        <f t="shared" si="340"/>
        <v>2.6339041857088722E-3</v>
      </c>
      <c r="E10901" s="1">
        <f t="shared" si="341"/>
        <v>99.999562561194949</v>
      </c>
    </row>
    <row r="10902" spans="1:5" x14ac:dyDescent="0.3">
      <c r="A10902">
        <v>10901</v>
      </c>
      <c r="B10902" t="s">
        <v>10900</v>
      </c>
      <c r="C10902">
        <v>5</v>
      </c>
      <c r="D10902" s="1">
        <f t="shared" si="340"/>
        <v>2.6339041857088722E-3</v>
      </c>
      <c r="E10902" s="1">
        <f t="shared" si="341"/>
        <v>99.999562824585368</v>
      </c>
    </row>
    <row r="10903" spans="1:5" x14ac:dyDescent="0.3">
      <c r="A10903">
        <v>10902</v>
      </c>
      <c r="B10903" t="s">
        <v>10901</v>
      </c>
      <c r="C10903">
        <v>5</v>
      </c>
      <c r="D10903" s="1">
        <f t="shared" si="340"/>
        <v>2.6339041857088722E-3</v>
      </c>
      <c r="E10903" s="1">
        <f t="shared" si="341"/>
        <v>99.999563087975787</v>
      </c>
    </row>
    <row r="10904" spans="1:5" x14ac:dyDescent="0.3">
      <c r="A10904">
        <v>10903</v>
      </c>
      <c r="B10904" t="s">
        <v>10902</v>
      </c>
      <c r="C10904">
        <v>5</v>
      </c>
      <c r="D10904" s="1">
        <f t="shared" si="340"/>
        <v>2.6339041857088722E-3</v>
      </c>
      <c r="E10904" s="1">
        <f t="shared" si="341"/>
        <v>99.999563351366206</v>
      </c>
    </row>
    <row r="10905" spans="1:5" x14ac:dyDescent="0.3">
      <c r="A10905">
        <v>10904</v>
      </c>
      <c r="B10905" t="s">
        <v>10903</v>
      </c>
      <c r="C10905">
        <v>5</v>
      </c>
      <c r="D10905" s="1">
        <f t="shared" si="340"/>
        <v>2.6339041857088722E-3</v>
      </c>
      <c r="E10905" s="1">
        <f t="shared" si="341"/>
        <v>99.999563614756624</v>
      </c>
    </row>
    <row r="10906" spans="1:5" x14ac:dyDescent="0.3">
      <c r="A10906">
        <v>10905</v>
      </c>
      <c r="B10906" t="s">
        <v>10904</v>
      </c>
      <c r="C10906">
        <v>5</v>
      </c>
      <c r="D10906" s="1">
        <f t="shared" si="340"/>
        <v>2.6339041857088722E-3</v>
      </c>
      <c r="E10906" s="1">
        <f t="shared" si="341"/>
        <v>99.999563878147043</v>
      </c>
    </row>
    <row r="10907" spans="1:5" x14ac:dyDescent="0.3">
      <c r="A10907">
        <v>10906</v>
      </c>
      <c r="B10907" t="s">
        <v>10905</v>
      </c>
      <c r="C10907">
        <v>5</v>
      </c>
      <c r="D10907" s="1">
        <f t="shared" si="340"/>
        <v>2.6339041857088722E-3</v>
      </c>
      <c r="E10907" s="1">
        <f t="shared" si="341"/>
        <v>99.999564141537462</v>
      </c>
    </row>
    <row r="10908" spans="1:5" x14ac:dyDescent="0.3">
      <c r="A10908">
        <v>10907</v>
      </c>
      <c r="B10908" t="s">
        <v>10906</v>
      </c>
      <c r="C10908">
        <v>5</v>
      </c>
      <c r="D10908" s="1">
        <f t="shared" si="340"/>
        <v>2.6339041857088722E-3</v>
      </c>
      <c r="E10908" s="1">
        <f t="shared" si="341"/>
        <v>99.999564404927881</v>
      </c>
    </row>
    <row r="10909" spans="1:5" x14ac:dyDescent="0.3">
      <c r="A10909">
        <v>10908</v>
      </c>
      <c r="B10909" t="s">
        <v>10907</v>
      </c>
      <c r="C10909">
        <v>5</v>
      </c>
      <c r="D10909" s="1">
        <f t="shared" si="340"/>
        <v>2.6339041857088722E-3</v>
      </c>
      <c r="E10909" s="1">
        <f t="shared" si="341"/>
        <v>99.9995646683183</v>
      </c>
    </row>
    <row r="10910" spans="1:5" x14ac:dyDescent="0.3">
      <c r="A10910">
        <v>10909</v>
      </c>
      <c r="B10910" t="s">
        <v>10908</v>
      </c>
      <c r="C10910">
        <v>5</v>
      </c>
      <c r="D10910" s="1">
        <f t="shared" si="340"/>
        <v>2.6339041857088722E-3</v>
      </c>
      <c r="E10910" s="1">
        <f t="shared" si="341"/>
        <v>99.999564931708719</v>
      </c>
    </row>
    <row r="10911" spans="1:5" x14ac:dyDescent="0.3">
      <c r="A10911">
        <v>10910</v>
      </c>
      <c r="B10911" t="s">
        <v>10909</v>
      </c>
      <c r="C10911">
        <v>5</v>
      </c>
      <c r="D10911" s="1">
        <f t="shared" si="340"/>
        <v>2.6339041857088722E-3</v>
      </c>
      <c r="E10911" s="1">
        <f t="shared" si="341"/>
        <v>99.999565195099137</v>
      </c>
    </row>
    <row r="10912" spans="1:5" x14ac:dyDescent="0.3">
      <c r="A10912">
        <v>10911</v>
      </c>
      <c r="B10912" t="s">
        <v>10910</v>
      </c>
      <c r="C10912">
        <v>5</v>
      </c>
      <c r="D10912" s="1">
        <f t="shared" si="340"/>
        <v>2.6339041857088722E-3</v>
      </c>
      <c r="E10912" s="1">
        <f t="shared" si="341"/>
        <v>99.999565458489556</v>
      </c>
    </row>
    <row r="10913" spans="1:5" x14ac:dyDescent="0.3">
      <c r="A10913">
        <v>10912</v>
      </c>
      <c r="B10913" t="s">
        <v>10911</v>
      </c>
      <c r="C10913">
        <v>5</v>
      </c>
      <c r="D10913" s="1">
        <f t="shared" si="340"/>
        <v>2.6339041857088722E-3</v>
      </c>
      <c r="E10913" s="1">
        <f t="shared" si="341"/>
        <v>99.999565721879975</v>
      </c>
    </row>
    <row r="10914" spans="1:5" x14ac:dyDescent="0.3">
      <c r="A10914">
        <v>10913</v>
      </c>
      <c r="B10914" t="s">
        <v>10912</v>
      </c>
      <c r="C10914">
        <v>5</v>
      </c>
      <c r="D10914" s="1">
        <f t="shared" si="340"/>
        <v>2.6339041857088722E-3</v>
      </c>
      <c r="E10914" s="1">
        <f t="shared" si="341"/>
        <v>99.999565985270394</v>
      </c>
    </row>
    <row r="10915" spans="1:5" x14ac:dyDescent="0.3">
      <c r="A10915">
        <v>10914</v>
      </c>
      <c r="B10915" t="s">
        <v>10913</v>
      </c>
      <c r="C10915">
        <v>5</v>
      </c>
      <c r="D10915" s="1">
        <f t="shared" si="340"/>
        <v>2.6339041857088722E-3</v>
      </c>
      <c r="E10915" s="1">
        <f t="shared" si="341"/>
        <v>99.999566248660813</v>
      </c>
    </row>
    <row r="10916" spans="1:5" x14ac:dyDescent="0.3">
      <c r="A10916">
        <v>10915</v>
      </c>
      <c r="B10916" t="s">
        <v>10914</v>
      </c>
      <c r="C10916">
        <v>5</v>
      </c>
      <c r="D10916" s="1">
        <f t="shared" si="340"/>
        <v>2.6339041857088722E-3</v>
      </c>
      <c r="E10916" s="1">
        <f t="shared" si="341"/>
        <v>99.999566512051231</v>
      </c>
    </row>
    <row r="10917" spans="1:5" x14ac:dyDescent="0.3">
      <c r="A10917">
        <v>10916</v>
      </c>
      <c r="B10917" t="s">
        <v>10915</v>
      </c>
      <c r="C10917">
        <v>5</v>
      </c>
      <c r="D10917" s="1">
        <f t="shared" si="340"/>
        <v>2.6339041857088722E-3</v>
      </c>
      <c r="E10917" s="1">
        <f t="shared" si="341"/>
        <v>99.99956677544165</v>
      </c>
    </row>
    <row r="10918" spans="1:5" x14ac:dyDescent="0.3">
      <c r="A10918">
        <v>10917</v>
      </c>
      <c r="B10918" t="s">
        <v>10916</v>
      </c>
      <c r="C10918">
        <v>5</v>
      </c>
      <c r="D10918" s="1">
        <f t="shared" si="340"/>
        <v>2.6339041857088722E-3</v>
      </c>
      <c r="E10918" s="1">
        <f t="shared" si="341"/>
        <v>99.999567038832069</v>
      </c>
    </row>
    <row r="10919" spans="1:5" x14ac:dyDescent="0.3">
      <c r="A10919">
        <v>10918</v>
      </c>
      <c r="B10919" t="s">
        <v>10917</v>
      </c>
      <c r="C10919">
        <v>5</v>
      </c>
      <c r="D10919" s="1">
        <f t="shared" si="340"/>
        <v>2.6339041857088722E-3</v>
      </c>
      <c r="E10919" s="1">
        <f t="shared" si="341"/>
        <v>99.999567302222488</v>
      </c>
    </row>
    <row r="10920" spans="1:5" x14ac:dyDescent="0.3">
      <c r="A10920">
        <v>10919</v>
      </c>
      <c r="B10920" t="s">
        <v>10918</v>
      </c>
      <c r="C10920">
        <v>5</v>
      </c>
      <c r="D10920" s="1">
        <f t="shared" si="340"/>
        <v>2.6339041857088722E-3</v>
      </c>
      <c r="E10920" s="1">
        <f t="shared" si="341"/>
        <v>99.999567565612907</v>
      </c>
    </row>
    <row r="10921" spans="1:5" x14ac:dyDescent="0.3">
      <c r="A10921">
        <v>10920</v>
      </c>
      <c r="B10921" t="s">
        <v>10919</v>
      </c>
      <c r="C10921">
        <v>5</v>
      </c>
      <c r="D10921" s="1">
        <f t="shared" si="340"/>
        <v>2.6339041857088722E-3</v>
      </c>
      <c r="E10921" s="1">
        <f t="shared" si="341"/>
        <v>99.999567829003325</v>
      </c>
    </row>
    <row r="10922" spans="1:5" x14ac:dyDescent="0.3">
      <c r="A10922">
        <v>10921</v>
      </c>
      <c r="B10922" t="s">
        <v>10920</v>
      </c>
      <c r="C10922">
        <v>5</v>
      </c>
      <c r="D10922" s="1">
        <f t="shared" si="340"/>
        <v>2.6339041857088722E-3</v>
      </c>
      <c r="E10922" s="1">
        <f t="shared" si="341"/>
        <v>99.999568092393744</v>
      </c>
    </row>
    <row r="10923" spans="1:5" x14ac:dyDescent="0.3">
      <c r="A10923">
        <v>10922</v>
      </c>
      <c r="B10923" t="s">
        <v>10921</v>
      </c>
      <c r="C10923">
        <v>5</v>
      </c>
      <c r="D10923" s="1">
        <f t="shared" si="340"/>
        <v>2.6339041857088722E-3</v>
      </c>
      <c r="E10923" s="1">
        <f t="shared" si="341"/>
        <v>99.999568355784163</v>
      </c>
    </row>
    <row r="10924" spans="1:5" x14ac:dyDescent="0.3">
      <c r="A10924">
        <v>10923</v>
      </c>
      <c r="B10924" t="s">
        <v>10922</v>
      </c>
      <c r="C10924">
        <v>5</v>
      </c>
      <c r="D10924" s="1">
        <f t="shared" si="340"/>
        <v>2.6339041857088722E-3</v>
      </c>
      <c r="E10924" s="1">
        <f t="shared" si="341"/>
        <v>99.999568619174582</v>
      </c>
    </row>
    <row r="10925" spans="1:5" x14ac:dyDescent="0.3">
      <c r="A10925">
        <v>10924</v>
      </c>
      <c r="B10925" t="s">
        <v>10923</v>
      </c>
      <c r="C10925">
        <v>5</v>
      </c>
      <c r="D10925" s="1">
        <f t="shared" si="340"/>
        <v>2.6339041857088722E-3</v>
      </c>
      <c r="E10925" s="1">
        <f t="shared" si="341"/>
        <v>99.999568882565001</v>
      </c>
    </row>
    <row r="10926" spans="1:5" x14ac:dyDescent="0.3">
      <c r="A10926">
        <v>10925</v>
      </c>
      <c r="B10926" t="s">
        <v>10924</v>
      </c>
      <c r="C10926">
        <v>5</v>
      </c>
      <c r="D10926" s="1">
        <f t="shared" si="340"/>
        <v>2.6339041857088722E-3</v>
      </c>
      <c r="E10926" s="1">
        <f t="shared" si="341"/>
        <v>99.999569145955419</v>
      </c>
    </row>
    <row r="10927" spans="1:5" x14ac:dyDescent="0.3">
      <c r="A10927">
        <v>10926</v>
      </c>
      <c r="B10927" t="s">
        <v>10925</v>
      </c>
      <c r="C10927">
        <v>5</v>
      </c>
      <c r="D10927" s="1">
        <f t="shared" si="340"/>
        <v>2.6339041857088722E-3</v>
      </c>
      <c r="E10927" s="1">
        <f t="shared" si="341"/>
        <v>99.999569409345838</v>
      </c>
    </row>
    <row r="10928" spans="1:5" x14ac:dyDescent="0.3">
      <c r="A10928">
        <v>10927</v>
      </c>
      <c r="B10928" t="s">
        <v>10926</v>
      </c>
      <c r="C10928">
        <v>5</v>
      </c>
      <c r="D10928" s="1">
        <f t="shared" si="340"/>
        <v>2.6339041857088722E-3</v>
      </c>
      <c r="E10928" s="1">
        <f t="shared" si="341"/>
        <v>99.999569672736257</v>
      </c>
    </row>
    <row r="10929" spans="1:5" x14ac:dyDescent="0.3">
      <c r="A10929">
        <v>10928</v>
      </c>
      <c r="B10929" t="s">
        <v>10927</v>
      </c>
      <c r="C10929">
        <v>5</v>
      </c>
      <c r="D10929" s="1">
        <f t="shared" si="340"/>
        <v>2.6339041857088722E-3</v>
      </c>
      <c r="E10929" s="1">
        <f t="shared" si="341"/>
        <v>99.999569936126676</v>
      </c>
    </row>
    <row r="10930" spans="1:5" x14ac:dyDescent="0.3">
      <c r="A10930">
        <v>10929</v>
      </c>
      <c r="B10930" t="s">
        <v>10928</v>
      </c>
      <c r="C10930">
        <v>5</v>
      </c>
      <c r="D10930" s="1">
        <f t="shared" si="340"/>
        <v>2.6339041857088722E-3</v>
      </c>
      <c r="E10930" s="1">
        <f t="shared" si="341"/>
        <v>99.999570199517095</v>
      </c>
    </row>
    <row r="10931" spans="1:5" x14ac:dyDescent="0.3">
      <c r="A10931">
        <v>10930</v>
      </c>
      <c r="B10931" t="s">
        <v>10929</v>
      </c>
      <c r="C10931">
        <v>5</v>
      </c>
      <c r="D10931" s="1">
        <f t="shared" si="340"/>
        <v>2.6339041857088722E-3</v>
      </c>
      <c r="E10931" s="1">
        <f t="shared" si="341"/>
        <v>99.999570462907514</v>
      </c>
    </row>
    <row r="10932" spans="1:5" x14ac:dyDescent="0.3">
      <c r="A10932">
        <v>10931</v>
      </c>
      <c r="B10932" t="s">
        <v>10930</v>
      </c>
      <c r="C10932">
        <v>5</v>
      </c>
      <c r="D10932" s="1">
        <f t="shared" si="340"/>
        <v>2.6339041857088722E-3</v>
      </c>
      <c r="E10932" s="1">
        <f t="shared" si="341"/>
        <v>99.999570726297932</v>
      </c>
    </row>
    <row r="10933" spans="1:5" x14ac:dyDescent="0.3">
      <c r="A10933">
        <v>10932</v>
      </c>
      <c r="B10933" t="s">
        <v>10931</v>
      </c>
      <c r="C10933">
        <v>5</v>
      </c>
      <c r="D10933" s="1">
        <f t="shared" si="340"/>
        <v>2.6339041857088722E-3</v>
      </c>
      <c r="E10933" s="1">
        <f t="shared" si="341"/>
        <v>99.999570989688351</v>
      </c>
    </row>
    <row r="10934" spans="1:5" x14ac:dyDescent="0.3">
      <c r="A10934">
        <v>10933</v>
      </c>
      <c r="B10934" t="s">
        <v>10932</v>
      </c>
      <c r="C10934">
        <v>5</v>
      </c>
      <c r="D10934" s="1">
        <f t="shared" si="340"/>
        <v>2.6339041857088722E-3</v>
      </c>
      <c r="E10934" s="1">
        <f t="shared" si="341"/>
        <v>99.99957125307877</v>
      </c>
    </row>
    <row r="10935" spans="1:5" x14ac:dyDescent="0.3">
      <c r="A10935">
        <v>10934</v>
      </c>
      <c r="B10935" t="s">
        <v>10933</v>
      </c>
      <c r="C10935">
        <v>5</v>
      </c>
      <c r="D10935" s="1">
        <f t="shared" si="340"/>
        <v>2.6339041857088722E-3</v>
      </c>
      <c r="E10935" s="1">
        <f t="shared" si="341"/>
        <v>99.999571516469189</v>
      </c>
    </row>
    <row r="10936" spans="1:5" x14ac:dyDescent="0.3">
      <c r="A10936">
        <v>10935</v>
      </c>
      <c r="B10936" t="s">
        <v>10934</v>
      </c>
      <c r="C10936">
        <v>5</v>
      </c>
      <c r="D10936" s="1">
        <f t="shared" si="340"/>
        <v>2.6339041857088722E-3</v>
      </c>
      <c r="E10936" s="1">
        <f t="shared" si="341"/>
        <v>99.999571779859608</v>
      </c>
    </row>
    <row r="10937" spans="1:5" x14ac:dyDescent="0.3">
      <c r="A10937">
        <v>10936</v>
      </c>
      <c r="B10937" t="s">
        <v>10935</v>
      </c>
      <c r="C10937">
        <v>5</v>
      </c>
      <c r="D10937" s="1">
        <f t="shared" si="340"/>
        <v>2.6339041857088722E-3</v>
      </c>
      <c r="E10937" s="1">
        <f t="shared" si="341"/>
        <v>99.999572043250026</v>
      </c>
    </row>
    <row r="10938" spans="1:5" x14ac:dyDescent="0.3">
      <c r="A10938">
        <v>10937</v>
      </c>
      <c r="B10938" t="s">
        <v>10936</v>
      </c>
      <c r="C10938">
        <v>5</v>
      </c>
      <c r="D10938" s="1">
        <f t="shared" si="340"/>
        <v>2.6339041857088722E-3</v>
      </c>
      <c r="E10938" s="1">
        <f t="shared" si="341"/>
        <v>99.999572306640445</v>
      </c>
    </row>
    <row r="10939" spans="1:5" x14ac:dyDescent="0.3">
      <c r="A10939">
        <v>10938</v>
      </c>
      <c r="B10939" t="s">
        <v>10937</v>
      </c>
      <c r="C10939">
        <v>5</v>
      </c>
      <c r="D10939" s="1">
        <f t="shared" si="340"/>
        <v>2.6339041857088722E-3</v>
      </c>
      <c r="E10939" s="1">
        <f t="shared" si="341"/>
        <v>99.999572570030864</v>
      </c>
    </row>
    <row r="10940" spans="1:5" x14ac:dyDescent="0.3">
      <c r="A10940">
        <v>10939</v>
      </c>
      <c r="B10940" t="s">
        <v>10938</v>
      </c>
      <c r="C10940">
        <v>5</v>
      </c>
      <c r="D10940" s="1">
        <f t="shared" si="340"/>
        <v>2.6339041857088722E-3</v>
      </c>
      <c r="E10940" s="1">
        <f t="shared" si="341"/>
        <v>99.999572833421283</v>
      </c>
    </row>
    <row r="10941" spans="1:5" x14ac:dyDescent="0.3">
      <c r="A10941">
        <v>10940</v>
      </c>
      <c r="B10941" t="s">
        <v>10939</v>
      </c>
      <c r="C10941">
        <v>5</v>
      </c>
      <c r="D10941" s="1">
        <f t="shared" si="340"/>
        <v>2.6339041857088722E-3</v>
      </c>
      <c r="E10941" s="1">
        <f t="shared" si="341"/>
        <v>99.999573096811702</v>
      </c>
    </row>
    <row r="10942" spans="1:5" x14ac:dyDescent="0.3">
      <c r="A10942">
        <v>10941</v>
      </c>
      <c r="B10942" t="s">
        <v>10940</v>
      </c>
      <c r="C10942">
        <v>5</v>
      </c>
      <c r="D10942" s="1">
        <f t="shared" si="340"/>
        <v>2.6339041857088722E-3</v>
      </c>
      <c r="E10942" s="1">
        <f t="shared" si="341"/>
        <v>99.99957336020212</v>
      </c>
    </row>
    <row r="10943" spans="1:5" x14ac:dyDescent="0.3">
      <c r="A10943">
        <v>10942</v>
      </c>
      <c r="B10943" t="s">
        <v>10941</v>
      </c>
      <c r="C10943">
        <v>5</v>
      </c>
      <c r="D10943" s="1">
        <f t="shared" si="340"/>
        <v>2.6339041857088722E-3</v>
      </c>
      <c r="E10943" s="1">
        <f t="shared" si="341"/>
        <v>99.999573623592539</v>
      </c>
    </row>
    <row r="10944" spans="1:5" x14ac:dyDescent="0.3">
      <c r="A10944">
        <v>10943</v>
      </c>
      <c r="B10944" t="s">
        <v>10942</v>
      </c>
      <c r="C10944">
        <v>5</v>
      </c>
      <c r="D10944" s="1">
        <f t="shared" si="340"/>
        <v>2.6339041857088722E-3</v>
      </c>
      <c r="E10944" s="1">
        <f t="shared" si="341"/>
        <v>99.999573886982958</v>
      </c>
    </row>
    <row r="10945" spans="1:5" x14ac:dyDescent="0.3">
      <c r="A10945">
        <v>10944</v>
      </c>
      <c r="B10945" t="s">
        <v>10943</v>
      </c>
      <c r="C10945">
        <v>5</v>
      </c>
      <c r="D10945" s="1">
        <f t="shared" si="340"/>
        <v>2.6339041857088722E-3</v>
      </c>
      <c r="E10945" s="1">
        <f t="shared" si="341"/>
        <v>99.999574150373377</v>
      </c>
    </row>
    <row r="10946" spans="1:5" x14ac:dyDescent="0.3">
      <c r="A10946">
        <v>10945</v>
      </c>
      <c r="B10946" t="s">
        <v>10944</v>
      </c>
      <c r="C10946">
        <v>5</v>
      </c>
      <c r="D10946" s="1">
        <f t="shared" si="340"/>
        <v>2.6339041857088722E-3</v>
      </c>
      <c r="E10946" s="1">
        <f t="shared" si="341"/>
        <v>99.999574413763796</v>
      </c>
    </row>
    <row r="10947" spans="1:5" x14ac:dyDescent="0.3">
      <c r="A10947">
        <v>10946</v>
      </c>
      <c r="B10947" t="s">
        <v>10945</v>
      </c>
      <c r="C10947">
        <v>5</v>
      </c>
      <c r="D10947" s="1">
        <f t="shared" ref="D10947:D11010" si="342">C10947/1898322660*1000000</f>
        <v>2.6339041857088722E-3</v>
      </c>
      <c r="E10947" s="1">
        <f t="shared" si="341"/>
        <v>99.999574677154214</v>
      </c>
    </row>
    <row r="10948" spans="1:5" x14ac:dyDescent="0.3">
      <c r="A10948">
        <v>10947</v>
      </c>
      <c r="B10948" t="s">
        <v>10946</v>
      </c>
      <c r="C10948">
        <v>5</v>
      </c>
      <c r="D10948" s="1">
        <f t="shared" si="342"/>
        <v>2.6339041857088722E-3</v>
      </c>
      <c r="E10948" s="1">
        <f t="shared" ref="E10948:E11011" si="343">E10947+(D10948/10000)</f>
        <v>99.999574940544633</v>
      </c>
    </row>
    <row r="10949" spans="1:5" x14ac:dyDescent="0.3">
      <c r="A10949">
        <v>10948</v>
      </c>
      <c r="B10949" t="s">
        <v>10947</v>
      </c>
      <c r="C10949">
        <v>5</v>
      </c>
      <c r="D10949" s="1">
        <f t="shared" si="342"/>
        <v>2.6339041857088722E-3</v>
      </c>
      <c r="E10949" s="1">
        <f t="shared" si="343"/>
        <v>99.999575203935052</v>
      </c>
    </row>
    <row r="10950" spans="1:5" x14ac:dyDescent="0.3">
      <c r="A10950">
        <v>10949</v>
      </c>
      <c r="B10950" t="s">
        <v>10948</v>
      </c>
      <c r="C10950">
        <v>5</v>
      </c>
      <c r="D10950" s="1">
        <f t="shared" si="342"/>
        <v>2.6339041857088722E-3</v>
      </c>
      <c r="E10950" s="1">
        <f t="shared" si="343"/>
        <v>99.999575467325471</v>
      </c>
    </row>
    <row r="10951" spans="1:5" x14ac:dyDescent="0.3">
      <c r="A10951">
        <v>10950</v>
      </c>
      <c r="B10951" t="s">
        <v>10949</v>
      </c>
      <c r="C10951">
        <v>5</v>
      </c>
      <c r="D10951" s="1">
        <f t="shared" si="342"/>
        <v>2.6339041857088722E-3</v>
      </c>
      <c r="E10951" s="1">
        <f t="shared" si="343"/>
        <v>99.99957573071589</v>
      </c>
    </row>
    <row r="10952" spans="1:5" x14ac:dyDescent="0.3">
      <c r="A10952">
        <v>10951</v>
      </c>
      <c r="B10952" t="s">
        <v>10950</v>
      </c>
      <c r="C10952">
        <v>5</v>
      </c>
      <c r="D10952" s="1">
        <f t="shared" si="342"/>
        <v>2.6339041857088722E-3</v>
      </c>
      <c r="E10952" s="1">
        <f t="shared" si="343"/>
        <v>99.999575994106308</v>
      </c>
    </row>
    <row r="10953" spans="1:5" x14ac:dyDescent="0.3">
      <c r="A10953">
        <v>10952</v>
      </c>
      <c r="B10953" t="s">
        <v>10951</v>
      </c>
      <c r="C10953">
        <v>5</v>
      </c>
      <c r="D10953" s="1">
        <f t="shared" si="342"/>
        <v>2.6339041857088722E-3</v>
      </c>
      <c r="E10953" s="1">
        <f t="shared" si="343"/>
        <v>99.999576257496727</v>
      </c>
    </row>
    <row r="10954" spans="1:5" x14ac:dyDescent="0.3">
      <c r="A10954">
        <v>10953</v>
      </c>
      <c r="B10954" t="s">
        <v>10952</v>
      </c>
      <c r="C10954">
        <v>5</v>
      </c>
      <c r="D10954" s="1">
        <f t="shared" si="342"/>
        <v>2.6339041857088722E-3</v>
      </c>
      <c r="E10954" s="1">
        <f t="shared" si="343"/>
        <v>99.999576520887146</v>
      </c>
    </row>
    <row r="10955" spans="1:5" x14ac:dyDescent="0.3">
      <c r="A10955">
        <v>10954</v>
      </c>
      <c r="B10955" t="s">
        <v>10953</v>
      </c>
      <c r="C10955">
        <v>5</v>
      </c>
      <c r="D10955" s="1">
        <f t="shared" si="342"/>
        <v>2.6339041857088722E-3</v>
      </c>
      <c r="E10955" s="1">
        <f t="shared" si="343"/>
        <v>99.999576784277565</v>
      </c>
    </row>
    <row r="10956" spans="1:5" x14ac:dyDescent="0.3">
      <c r="A10956">
        <v>10955</v>
      </c>
      <c r="B10956" t="s">
        <v>10954</v>
      </c>
      <c r="C10956">
        <v>5</v>
      </c>
      <c r="D10956" s="1">
        <f t="shared" si="342"/>
        <v>2.6339041857088722E-3</v>
      </c>
      <c r="E10956" s="1">
        <f t="shared" si="343"/>
        <v>99.999577047667984</v>
      </c>
    </row>
    <row r="10957" spans="1:5" x14ac:dyDescent="0.3">
      <c r="A10957">
        <v>10956</v>
      </c>
      <c r="B10957" t="s">
        <v>10955</v>
      </c>
      <c r="C10957">
        <v>5</v>
      </c>
      <c r="D10957" s="1">
        <f t="shared" si="342"/>
        <v>2.6339041857088722E-3</v>
      </c>
      <c r="E10957" s="1">
        <f t="shared" si="343"/>
        <v>99.999577311058403</v>
      </c>
    </row>
    <row r="10958" spans="1:5" x14ac:dyDescent="0.3">
      <c r="A10958">
        <v>10957</v>
      </c>
      <c r="B10958" t="s">
        <v>10956</v>
      </c>
      <c r="C10958">
        <v>5</v>
      </c>
      <c r="D10958" s="1">
        <f t="shared" si="342"/>
        <v>2.6339041857088722E-3</v>
      </c>
      <c r="E10958" s="1">
        <f t="shared" si="343"/>
        <v>99.999577574448821</v>
      </c>
    </row>
    <row r="10959" spans="1:5" x14ac:dyDescent="0.3">
      <c r="A10959">
        <v>10958</v>
      </c>
      <c r="B10959" t="s">
        <v>10957</v>
      </c>
      <c r="C10959">
        <v>5</v>
      </c>
      <c r="D10959" s="1">
        <f t="shared" si="342"/>
        <v>2.6339041857088722E-3</v>
      </c>
      <c r="E10959" s="1">
        <f t="shared" si="343"/>
        <v>99.99957783783924</v>
      </c>
    </row>
    <row r="10960" spans="1:5" x14ac:dyDescent="0.3">
      <c r="A10960">
        <v>10959</v>
      </c>
      <c r="B10960" t="s">
        <v>10958</v>
      </c>
      <c r="C10960">
        <v>5</v>
      </c>
      <c r="D10960" s="1">
        <f t="shared" si="342"/>
        <v>2.6339041857088722E-3</v>
      </c>
      <c r="E10960" s="1">
        <f t="shared" si="343"/>
        <v>99.999578101229659</v>
      </c>
    </row>
    <row r="10961" spans="1:5" x14ac:dyDescent="0.3">
      <c r="A10961">
        <v>10960</v>
      </c>
      <c r="B10961" t="s">
        <v>10959</v>
      </c>
      <c r="C10961">
        <v>5</v>
      </c>
      <c r="D10961" s="1">
        <f t="shared" si="342"/>
        <v>2.6339041857088722E-3</v>
      </c>
      <c r="E10961" s="1">
        <f t="shared" si="343"/>
        <v>99.999578364620078</v>
      </c>
    </row>
    <row r="10962" spans="1:5" x14ac:dyDescent="0.3">
      <c r="A10962">
        <v>10961</v>
      </c>
      <c r="B10962" t="s">
        <v>10960</v>
      </c>
      <c r="C10962">
        <v>5</v>
      </c>
      <c r="D10962" s="1">
        <f t="shared" si="342"/>
        <v>2.6339041857088722E-3</v>
      </c>
      <c r="E10962" s="1">
        <f t="shared" si="343"/>
        <v>99.999578628010497</v>
      </c>
    </row>
    <row r="10963" spans="1:5" x14ac:dyDescent="0.3">
      <c r="A10963">
        <v>10962</v>
      </c>
      <c r="B10963" t="s">
        <v>10961</v>
      </c>
      <c r="C10963">
        <v>5</v>
      </c>
      <c r="D10963" s="1">
        <f t="shared" si="342"/>
        <v>2.6339041857088722E-3</v>
      </c>
      <c r="E10963" s="1">
        <f t="shared" si="343"/>
        <v>99.999578891400915</v>
      </c>
    </row>
    <row r="10964" spans="1:5" x14ac:dyDescent="0.3">
      <c r="A10964">
        <v>10963</v>
      </c>
      <c r="B10964" t="s">
        <v>10962</v>
      </c>
      <c r="C10964">
        <v>5</v>
      </c>
      <c r="D10964" s="1">
        <f t="shared" si="342"/>
        <v>2.6339041857088722E-3</v>
      </c>
      <c r="E10964" s="1">
        <f t="shared" si="343"/>
        <v>99.999579154791334</v>
      </c>
    </row>
    <row r="10965" spans="1:5" x14ac:dyDescent="0.3">
      <c r="A10965">
        <v>10964</v>
      </c>
      <c r="B10965" t="s">
        <v>10963</v>
      </c>
      <c r="C10965">
        <v>5</v>
      </c>
      <c r="D10965" s="1">
        <f t="shared" si="342"/>
        <v>2.6339041857088722E-3</v>
      </c>
      <c r="E10965" s="1">
        <f t="shared" si="343"/>
        <v>99.999579418181753</v>
      </c>
    </row>
    <row r="10966" spans="1:5" x14ac:dyDescent="0.3">
      <c r="A10966">
        <v>10965</v>
      </c>
      <c r="B10966" t="s">
        <v>10964</v>
      </c>
      <c r="C10966">
        <v>5</v>
      </c>
      <c r="D10966" s="1">
        <f t="shared" si="342"/>
        <v>2.6339041857088722E-3</v>
      </c>
      <c r="E10966" s="1">
        <f t="shared" si="343"/>
        <v>99.999579681572172</v>
      </c>
    </row>
    <row r="10967" spans="1:5" x14ac:dyDescent="0.3">
      <c r="A10967">
        <v>10966</v>
      </c>
      <c r="B10967" t="s">
        <v>10965</v>
      </c>
      <c r="C10967">
        <v>5</v>
      </c>
      <c r="D10967" s="1">
        <f t="shared" si="342"/>
        <v>2.6339041857088722E-3</v>
      </c>
      <c r="E10967" s="1">
        <f t="shared" si="343"/>
        <v>99.999579944962591</v>
      </c>
    </row>
    <row r="10968" spans="1:5" x14ac:dyDescent="0.3">
      <c r="A10968">
        <v>10967</v>
      </c>
      <c r="B10968" t="s">
        <v>10966</v>
      </c>
      <c r="C10968">
        <v>5</v>
      </c>
      <c r="D10968" s="1">
        <f t="shared" si="342"/>
        <v>2.6339041857088722E-3</v>
      </c>
      <c r="E10968" s="1">
        <f t="shared" si="343"/>
        <v>99.999580208353009</v>
      </c>
    </row>
    <row r="10969" spans="1:5" x14ac:dyDescent="0.3">
      <c r="A10969">
        <v>10968</v>
      </c>
      <c r="B10969" t="s">
        <v>10967</v>
      </c>
      <c r="C10969">
        <v>5</v>
      </c>
      <c r="D10969" s="1">
        <f t="shared" si="342"/>
        <v>2.6339041857088722E-3</v>
      </c>
      <c r="E10969" s="1">
        <f t="shared" si="343"/>
        <v>99.999580471743428</v>
      </c>
    </row>
    <row r="10970" spans="1:5" x14ac:dyDescent="0.3">
      <c r="A10970">
        <v>10969</v>
      </c>
      <c r="B10970" t="s">
        <v>10968</v>
      </c>
      <c r="C10970">
        <v>5</v>
      </c>
      <c r="D10970" s="1">
        <f t="shared" si="342"/>
        <v>2.6339041857088722E-3</v>
      </c>
      <c r="E10970" s="1">
        <f t="shared" si="343"/>
        <v>99.999580735133847</v>
      </c>
    </row>
    <row r="10971" spans="1:5" x14ac:dyDescent="0.3">
      <c r="A10971">
        <v>10970</v>
      </c>
      <c r="B10971" t="s">
        <v>10969</v>
      </c>
      <c r="C10971">
        <v>5</v>
      </c>
      <c r="D10971" s="1">
        <f t="shared" si="342"/>
        <v>2.6339041857088722E-3</v>
      </c>
      <c r="E10971" s="1">
        <f t="shared" si="343"/>
        <v>99.999580998524266</v>
      </c>
    </row>
    <row r="10972" spans="1:5" x14ac:dyDescent="0.3">
      <c r="A10972">
        <v>10971</v>
      </c>
      <c r="B10972" t="s">
        <v>10970</v>
      </c>
      <c r="C10972">
        <v>5</v>
      </c>
      <c r="D10972" s="1">
        <f t="shared" si="342"/>
        <v>2.6339041857088722E-3</v>
      </c>
      <c r="E10972" s="1">
        <f t="shared" si="343"/>
        <v>99.999581261914685</v>
      </c>
    </row>
    <row r="10973" spans="1:5" x14ac:dyDescent="0.3">
      <c r="A10973">
        <v>10972</v>
      </c>
      <c r="B10973" t="s">
        <v>10971</v>
      </c>
      <c r="C10973">
        <v>5</v>
      </c>
      <c r="D10973" s="1">
        <f t="shared" si="342"/>
        <v>2.6339041857088722E-3</v>
      </c>
      <c r="E10973" s="1">
        <f t="shared" si="343"/>
        <v>99.999581525305103</v>
      </c>
    </row>
    <row r="10974" spans="1:5" x14ac:dyDescent="0.3">
      <c r="A10974">
        <v>10973</v>
      </c>
      <c r="B10974" t="s">
        <v>10972</v>
      </c>
      <c r="C10974">
        <v>5</v>
      </c>
      <c r="D10974" s="1">
        <f t="shared" si="342"/>
        <v>2.6339041857088722E-3</v>
      </c>
      <c r="E10974" s="1">
        <f t="shared" si="343"/>
        <v>99.999581788695522</v>
      </c>
    </row>
    <row r="10975" spans="1:5" x14ac:dyDescent="0.3">
      <c r="A10975">
        <v>10974</v>
      </c>
      <c r="B10975" t="s">
        <v>10973</v>
      </c>
      <c r="C10975">
        <v>5</v>
      </c>
      <c r="D10975" s="1">
        <f t="shared" si="342"/>
        <v>2.6339041857088722E-3</v>
      </c>
      <c r="E10975" s="1">
        <f t="shared" si="343"/>
        <v>99.999582052085941</v>
      </c>
    </row>
    <row r="10976" spans="1:5" x14ac:dyDescent="0.3">
      <c r="A10976">
        <v>10975</v>
      </c>
      <c r="B10976" t="s">
        <v>10974</v>
      </c>
      <c r="C10976">
        <v>5</v>
      </c>
      <c r="D10976" s="1">
        <f t="shared" si="342"/>
        <v>2.6339041857088722E-3</v>
      </c>
      <c r="E10976" s="1">
        <f t="shared" si="343"/>
        <v>99.99958231547636</v>
      </c>
    </row>
    <row r="10977" spans="1:5" x14ac:dyDescent="0.3">
      <c r="A10977">
        <v>10976</v>
      </c>
      <c r="B10977" t="s">
        <v>10975</v>
      </c>
      <c r="C10977">
        <v>5</v>
      </c>
      <c r="D10977" s="1">
        <f t="shared" si="342"/>
        <v>2.6339041857088722E-3</v>
      </c>
      <c r="E10977" s="1">
        <f t="shared" si="343"/>
        <v>99.999582578866779</v>
      </c>
    </row>
    <row r="10978" spans="1:5" x14ac:dyDescent="0.3">
      <c r="A10978">
        <v>10977</v>
      </c>
      <c r="B10978" t="s">
        <v>10976</v>
      </c>
      <c r="C10978">
        <v>5</v>
      </c>
      <c r="D10978" s="1">
        <f t="shared" si="342"/>
        <v>2.6339041857088722E-3</v>
      </c>
      <c r="E10978" s="1">
        <f t="shared" si="343"/>
        <v>99.999582842257198</v>
      </c>
    </row>
    <row r="10979" spans="1:5" x14ac:dyDescent="0.3">
      <c r="A10979">
        <v>10978</v>
      </c>
      <c r="B10979" t="s">
        <v>10977</v>
      </c>
      <c r="C10979">
        <v>5</v>
      </c>
      <c r="D10979" s="1">
        <f t="shared" si="342"/>
        <v>2.6339041857088722E-3</v>
      </c>
      <c r="E10979" s="1">
        <f t="shared" si="343"/>
        <v>99.999583105647616</v>
      </c>
    </row>
    <row r="10980" spans="1:5" x14ac:dyDescent="0.3">
      <c r="A10980">
        <v>10979</v>
      </c>
      <c r="B10980" t="s">
        <v>10978</v>
      </c>
      <c r="C10980">
        <v>5</v>
      </c>
      <c r="D10980" s="1">
        <f t="shared" si="342"/>
        <v>2.6339041857088722E-3</v>
      </c>
      <c r="E10980" s="1">
        <f t="shared" si="343"/>
        <v>99.999583369038035</v>
      </c>
    </row>
    <row r="10981" spans="1:5" x14ac:dyDescent="0.3">
      <c r="A10981">
        <v>10980</v>
      </c>
      <c r="B10981" t="s">
        <v>10979</v>
      </c>
      <c r="C10981">
        <v>5</v>
      </c>
      <c r="D10981" s="1">
        <f t="shared" si="342"/>
        <v>2.6339041857088722E-3</v>
      </c>
      <c r="E10981" s="1">
        <f t="shared" si="343"/>
        <v>99.999583632428454</v>
      </c>
    </row>
    <row r="10982" spans="1:5" x14ac:dyDescent="0.3">
      <c r="A10982">
        <v>10981</v>
      </c>
      <c r="B10982" t="s">
        <v>10980</v>
      </c>
      <c r="C10982">
        <v>5</v>
      </c>
      <c r="D10982" s="1">
        <f t="shared" si="342"/>
        <v>2.6339041857088722E-3</v>
      </c>
      <c r="E10982" s="1">
        <f t="shared" si="343"/>
        <v>99.999583895818873</v>
      </c>
    </row>
    <row r="10983" spans="1:5" x14ac:dyDescent="0.3">
      <c r="A10983">
        <v>10982</v>
      </c>
      <c r="B10983" t="s">
        <v>10981</v>
      </c>
      <c r="C10983">
        <v>5</v>
      </c>
      <c r="D10983" s="1">
        <f t="shared" si="342"/>
        <v>2.6339041857088722E-3</v>
      </c>
      <c r="E10983" s="1">
        <f t="shared" si="343"/>
        <v>99.999584159209292</v>
      </c>
    </row>
    <row r="10984" spans="1:5" x14ac:dyDescent="0.3">
      <c r="A10984">
        <v>10983</v>
      </c>
      <c r="B10984" t="s">
        <v>10982</v>
      </c>
      <c r="C10984">
        <v>5</v>
      </c>
      <c r="D10984" s="1">
        <f t="shared" si="342"/>
        <v>2.6339041857088722E-3</v>
      </c>
      <c r="E10984" s="1">
        <f t="shared" si="343"/>
        <v>99.99958442259971</v>
      </c>
    </row>
    <row r="10985" spans="1:5" x14ac:dyDescent="0.3">
      <c r="A10985">
        <v>10984</v>
      </c>
      <c r="B10985" t="s">
        <v>10983</v>
      </c>
      <c r="C10985">
        <v>5</v>
      </c>
      <c r="D10985" s="1">
        <f t="shared" si="342"/>
        <v>2.6339041857088722E-3</v>
      </c>
      <c r="E10985" s="1">
        <f t="shared" si="343"/>
        <v>99.999584685990129</v>
      </c>
    </row>
    <row r="10986" spans="1:5" x14ac:dyDescent="0.3">
      <c r="A10986">
        <v>10985</v>
      </c>
      <c r="B10986" t="s">
        <v>10984</v>
      </c>
      <c r="C10986">
        <v>5</v>
      </c>
      <c r="D10986" s="1">
        <f t="shared" si="342"/>
        <v>2.6339041857088722E-3</v>
      </c>
      <c r="E10986" s="1">
        <f t="shared" si="343"/>
        <v>99.999584949380548</v>
      </c>
    </row>
    <row r="10987" spans="1:5" x14ac:dyDescent="0.3">
      <c r="A10987">
        <v>10986</v>
      </c>
      <c r="B10987" t="s">
        <v>10985</v>
      </c>
      <c r="C10987">
        <v>5</v>
      </c>
      <c r="D10987" s="1">
        <f t="shared" si="342"/>
        <v>2.6339041857088722E-3</v>
      </c>
      <c r="E10987" s="1">
        <f t="shared" si="343"/>
        <v>99.999585212770967</v>
      </c>
    </row>
    <row r="10988" spans="1:5" x14ac:dyDescent="0.3">
      <c r="A10988">
        <v>10987</v>
      </c>
      <c r="B10988" t="s">
        <v>10986</v>
      </c>
      <c r="C10988">
        <v>5</v>
      </c>
      <c r="D10988" s="1">
        <f t="shared" si="342"/>
        <v>2.6339041857088722E-3</v>
      </c>
      <c r="E10988" s="1">
        <f t="shared" si="343"/>
        <v>99.999585476161386</v>
      </c>
    </row>
    <row r="10989" spans="1:5" x14ac:dyDescent="0.3">
      <c r="A10989">
        <v>10988</v>
      </c>
      <c r="B10989" t="s">
        <v>10987</v>
      </c>
      <c r="C10989">
        <v>5</v>
      </c>
      <c r="D10989" s="1">
        <f t="shared" si="342"/>
        <v>2.6339041857088722E-3</v>
      </c>
      <c r="E10989" s="1">
        <f t="shared" si="343"/>
        <v>99.999585739551804</v>
      </c>
    </row>
    <row r="10990" spans="1:5" x14ac:dyDescent="0.3">
      <c r="A10990">
        <v>10989</v>
      </c>
      <c r="B10990" t="s">
        <v>10988</v>
      </c>
      <c r="C10990">
        <v>5</v>
      </c>
      <c r="D10990" s="1">
        <f t="shared" si="342"/>
        <v>2.6339041857088722E-3</v>
      </c>
      <c r="E10990" s="1">
        <f t="shared" si="343"/>
        <v>99.999586002942223</v>
      </c>
    </row>
    <row r="10991" spans="1:5" x14ac:dyDescent="0.3">
      <c r="A10991">
        <v>10990</v>
      </c>
      <c r="B10991" t="s">
        <v>10989</v>
      </c>
      <c r="C10991">
        <v>5</v>
      </c>
      <c r="D10991" s="1">
        <f t="shared" si="342"/>
        <v>2.6339041857088722E-3</v>
      </c>
      <c r="E10991" s="1">
        <f t="shared" si="343"/>
        <v>99.999586266332642</v>
      </c>
    </row>
    <row r="10992" spans="1:5" x14ac:dyDescent="0.3">
      <c r="A10992">
        <v>10991</v>
      </c>
      <c r="B10992" t="s">
        <v>10990</v>
      </c>
      <c r="C10992">
        <v>5</v>
      </c>
      <c r="D10992" s="1">
        <f t="shared" si="342"/>
        <v>2.6339041857088722E-3</v>
      </c>
      <c r="E10992" s="1">
        <f t="shared" si="343"/>
        <v>99.999586529723061</v>
      </c>
    </row>
    <row r="10993" spans="1:5" x14ac:dyDescent="0.3">
      <c r="A10993">
        <v>10992</v>
      </c>
      <c r="B10993" t="s">
        <v>10991</v>
      </c>
      <c r="C10993">
        <v>5</v>
      </c>
      <c r="D10993" s="1">
        <f t="shared" si="342"/>
        <v>2.6339041857088722E-3</v>
      </c>
      <c r="E10993" s="1">
        <f t="shared" si="343"/>
        <v>99.99958679311348</v>
      </c>
    </row>
    <row r="10994" spans="1:5" x14ac:dyDescent="0.3">
      <c r="A10994">
        <v>10993</v>
      </c>
      <c r="B10994" t="s">
        <v>10992</v>
      </c>
      <c r="C10994">
        <v>5</v>
      </c>
      <c r="D10994" s="1">
        <f t="shared" si="342"/>
        <v>2.6339041857088722E-3</v>
      </c>
      <c r="E10994" s="1">
        <f t="shared" si="343"/>
        <v>99.999587056503898</v>
      </c>
    </row>
    <row r="10995" spans="1:5" x14ac:dyDescent="0.3">
      <c r="A10995">
        <v>10994</v>
      </c>
      <c r="B10995" t="s">
        <v>10993</v>
      </c>
      <c r="C10995">
        <v>5</v>
      </c>
      <c r="D10995" s="1">
        <f t="shared" si="342"/>
        <v>2.6339041857088722E-3</v>
      </c>
      <c r="E10995" s="1">
        <f t="shared" si="343"/>
        <v>99.999587319894317</v>
      </c>
    </row>
    <row r="10996" spans="1:5" x14ac:dyDescent="0.3">
      <c r="A10996">
        <v>10995</v>
      </c>
      <c r="B10996" t="s">
        <v>10994</v>
      </c>
      <c r="C10996">
        <v>5</v>
      </c>
      <c r="D10996" s="1">
        <f t="shared" si="342"/>
        <v>2.6339041857088722E-3</v>
      </c>
      <c r="E10996" s="1">
        <f t="shared" si="343"/>
        <v>99.999587583284736</v>
      </c>
    </row>
    <row r="10997" spans="1:5" x14ac:dyDescent="0.3">
      <c r="A10997">
        <v>10996</v>
      </c>
      <c r="B10997" t="s">
        <v>10995</v>
      </c>
      <c r="C10997">
        <v>5</v>
      </c>
      <c r="D10997" s="1">
        <f t="shared" si="342"/>
        <v>2.6339041857088722E-3</v>
      </c>
      <c r="E10997" s="1">
        <f t="shared" si="343"/>
        <v>99.999587846675155</v>
      </c>
    </row>
    <row r="10998" spans="1:5" x14ac:dyDescent="0.3">
      <c r="A10998">
        <v>10997</v>
      </c>
      <c r="B10998" t="s">
        <v>10996</v>
      </c>
      <c r="C10998">
        <v>5</v>
      </c>
      <c r="D10998" s="1">
        <f t="shared" si="342"/>
        <v>2.6339041857088722E-3</v>
      </c>
      <c r="E10998" s="1">
        <f t="shared" si="343"/>
        <v>99.999588110065574</v>
      </c>
    </row>
    <row r="10999" spans="1:5" x14ac:dyDescent="0.3">
      <c r="A10999">
        <v>10998</v>
      </c>
      <c r="B10999" t="s">
        <v>10997</v>
      </c>
      <c r="C10999">
        <v>5</v>
      </c>
      <c r="D10999" s="1">
        <f t="shared" si="342"/>
        <v>2.6339041857088722E-3</v>
      </c>
      <c r="E10999" s="1">
        <f t="shared" si="343"/>
        <v>99.999588373455992</v>
      </c>
    </row>
    <row r="11000" spans="1:5" x14ac:dyDescent="0.3">
      <c r="A11000">
        <v>10999</v>
      </c>
      <c r="B11000" t="s">
        <v>10998</v>
      </c>
      <c r="C11000">
        <v>5</v>
      </c>
      <c r="D11000" s="1">
        <f t="shared" si="342"/>
        <v>2.6339041857088722E-3</v>
      </c>
      <c r="E11000" s="1">
        <f t="shared" si="343"/>
        <v>99.999588636846411</v>
      </c>
    </row>
    <row r="11001" spans="1:5" x14ac:dyDescent="0.3">
      <c r="A11001">
        <v>11000</v>
      </c>
      <c r="B11001" t="s">
        <v>10999</v>
      </c>
      <c r="C11001">
        <v>5</v>
      </c>
      <c r="D11001" s="1">
        <f t="shared" si="342"/>
        <v>2.6339041857088722E-3</v>
      </c>
      <c r="E11001" s="1">
        <f t="shared" si="343"/>
        <v>99.99958890023683</v>
      </c>
    </row>
    <row r="11002" spans="1:5" x14ac:dyDescent="0.3">
      <c r="A11002">
        <v>11001</v>
      </c>
      <c r="B11002" t="s">
        <v>11000</v>
      </c>
      <c r="C11002">
        <v>5</v>
      </c>
      <c r="D11002" s="1">
        <f t="shared" si="342"/>
        <v>2.6339041857088722E-3</v>
      </c>
      <c r="E11002" s="1">
        <f t="shared" si="343"/>
        <v>99.999589163627249</v>
      </c>
    </row>
    <row r="11003" spans="1:5" x14ac:dyDescent="0.3">
      <c r="A11003">
        <v>11002</v>
      </c>
      <c r="B11003" t="s">
        <v>11001</v>
      </c>
      <c r="C11003">
        <v>5</v>
      </c>
      <c r="D11003" s="1">
        <f t="shared" si="342"/>
        <v>2.6339041857088722E-3</v>
      </c>
      <c r="E11003" s="1">
        <f t="shared" si="343"/>
        <v>99.999589427017668</v>
      </c>
    </row>
    <row r="11004" spans="1:5" x14ac:dyDescent="0.3">
      <c r="A11004">
        <v>11003</v>
      </c>
      <c r="B11004" t="s">
        <v>11002</v>
      </c>
      <c r="C11004">
        <v>5</v>
      </c>
      <c r="D11004" s="1">
        <f t="shared" si="342"/>
        <v>2.6339041857088722E-3</v>
      </c>
      <c r="E11004" s="1">
        <f t="shared" si="343"/>
        <v>99.999589690408087</v>
      </c>
    </row>
    <row r="11005" spans="1:5" x14ac:dyDescent="0.3">
      <c r="A11005">
        <v>11004</v>
      </c>
      <c r="B11005" t="s">
        <v>11003</v>
      </c>
      <c r="C11005">
        <v>5</v>
      </c>
      <c r="D11005" s="1">
        <f t="shared" si="342"/>
        <v>2.6339041857088722E-3</v>
      </c>
      <c r="E11005" s="1">
        <f t="shared" si="343"/>
        <v>99.999589953798505</v>
      </c>
    </row>
    <row r="11006" spans="1:5" x14ac:dyDescent="0.3">
      <c r="A11006">
        <v>11005</v>
      </c>
      <c r="B11006" t="s">
        <v>11004</v>
      </c>
      <c r="C11006">
        <v>5</v>
      </c>
      <c r="D11006" s="1">
        <f t="shared" si="342"/>
        <v>2.6339041857088722E-3</v>
      </c>
      <c r="E11006" s="1">
        <f t="shared" si="343"/>
        <v>99.999590217188924</v>
      </c>
    </row>
    <row r="11007" spans="1:5" x14ac:dyDescent="0.3">
      <c r="A11007">
        <v>11006</v>
      </c>
      <c r="B11007" t="s">
        <v>11005</v>
      </c>
      <c r="C11007">
        <v>5</v>
      </c>
      <c r="D11007" s="1">
        <f t="shared" si="342"/>
        <v>2.6339041857088722E-3</v>
      </c>
      <c r="E11007" s="1">
        <f t="shared" si="343"/>
        <v>99.999590480579343</v>
      </c>
    </row>
    <row r="11008" spans="1:5" x14ac:dyDescent="0.3">
      <c r="A11008">
        <v>11007</v>
      </c>
      <c r="B11008" t="s">
        <v>11006</v>
      </c>
      <c r="C11008">
        <v>5</v>
      </c>
      <c r="D11008" s="1">
        <f t="shared" si="342"/>
        <v>2.6339041857088722E-3</v>
      </c>
      <c r="E11008" s="1">
        <f t="shared" si="343"/>
        <v>99.999590743969762</v>
      </c>
    </row>
    <row r="11009" spans="1:5" x14ac:dyDescent="0.3">
      <c r="A11009">
        <v>11008</v>
      </c>
      <c r="B11009" t="s">
        <v>11007</v>
      </c>
      <c r="C11009">
        <v>4</v>
      </c>
      <c r="D11009" s="1">
        <f t="shared" si="342"/>
        <v>2.1071233485670977E-3</v>
      </c>
      <c r="E11009" s="1">
        <f t="shared" si="343"/>
        <v>99.999590954682091</v>
      </c>
    </row>
    <row r="11010" spans="1:5" x14ac:dyDescent="0.3">
      <c r="A11010">
        <v>11009</v>
      </c>
      <c r="B11010" t="s">
        <v>11008</v>
      </c>
      <c r="C11010">
        <v>4</v>
      </c>
      <c r="D11010" s="1">
        <f t="shared" si="342"/>
        <v>2.1071233485670977E-3</v>
      </c>
      <c r="E11010" s="1">
        <f t="shared" si="343"/>
        <v>99.99959116539442</v>
      </c>
    </row>
    <row r="11011" spans="1:5" x14ac:dyDescent="0.3">
      <c r="A11011">
        <v>11010</v>
      </c>
      <c r="B11011" t="s">
        <v>11009</v>
      </c>
      <c r="C11011">
        <v>4</v>
      </c>
      <c r="D11011" s="1">
        <f t="shared" ref="D11011:D11074" si="344">C11011/1898322660*1000000</f>
        <v>2.1071233485670977E-3</v>
      </c>
      <c r="E11011" s="1">
        <f t="shared" si="343"/>
        <v>99.99959137610675</v>
      </c>
    </row>
    <row r="11012" spans="1:5" x14ac:dyDescent="0.3">
      <c r="A11012">
        <v>11011</v>
      </c>
      <c r="B11012" t="s">
        <v>11010</v>
      </c>
      <c r="C11012">
        <v>4</v>
      </c>
      <c r="D11012" s="1">
        <f t="shared" si="344"/>
        <v>2.1071233485670977E-3</v>
      </c>
      <c r="E11012" s="1">
        <f t="shared" ref="E11012:E11075" si="345">E11011+(D11012/10000)</f>
        <v>99.999591586819079</v>
      </c>
    </row>
    <row r="11013" spans="1:5" x14ac:dyDescent="0.3">
      <c r="A11013">
        <v>11012</v>
      </c>
      <c r="B11013" t="s">
        <v>11011</v>
      </c>
      <c r="C11013">
        <v>4</v>
      </c>
      <c r="D11013" s="1">
        <f t="shared" si="344"/>
        <v>2.1071233485670977E-3</v>
      </c>
      <c r="E11013" s="1">
        <f t="shared" si="345"/>
        <v>99.999591797531409</v>
      </c>
    </row>
    <row r="11014" spans="1:5" x14ac:dyDescent="0.3">
      <c r="A11014">
        <v>11013</v>
      </c>
      <c r="B11014" t="s">
        <v>11012</v>
      </c>
      <c r="C11014">
        <v>4</v>
      </c>
      <c r="D11014" s="1">
        <f t="shared" si="344"/>
        <v>2.1071233485670977E-3</v>
      </c>
      <c r="E11014" s="1">
        <f t="shared" si="345"/>
        <v>99.999592008243738</v>
      </c>
    </row>
    <row r="11015" spans="1:5" x14ac:dyDescent="0.3">
      <c r="A11015">
        <v>11014</v>
      </c>
      <c r="B11015" t="s">
        <v>11013</v>
      </c>
      <c r="C11015">
        <v>4</v>
      </c>
      <c r="D11015" s="1">
        <f t="shared" si="344"/>
        <v>2.1071233485670977E-3</v>
      </c>
      <c r="E11015" s="1">
        <f t="shared" si="345"/>
        <v>99.999592218956067</v>
      </c>
    </row>
    <row r="11016" spans="1:5" x14ac:dyDescent="0.3">
      <c r="A11016">
        <v>11015</v>
      </c>
      <c r="B11016" t="s">
        <v>11014</v>
      </c>
      <c r="C11016">
        <v>4</v>
      </c>
      <c r="D11016" s="1">
        <f t="shared" si="344"/>
        <v>2.1071233485670977E-3</v>
      </c>
      <c r="E11016" s="1">
        <f t="shared" si="345"/>
        <v>99.999592429668397</v>
      </c>
    </row>
    <row r="11017" spans="1:5" x14ac:dyDescent="0.3">
      <c r="A11017">
        <v>11016</v>
      </c>
      <c r="B11017" t="s">
        <v>11015</v>
      </c>
      <c r="C11017">
        <v>4</v>
      </c>
      <c r="D11017" s="1">
        <f t="shared" si="344"/>
        <v>2.1071233485670977E-3</v>
      </c>
      <c r="E11017" s="1">
        <f t="shared" si="345"/>
        <v>99.999592640380726</v>
      </c>
    </row>
    <row r="11018" spans="1:5" x14ac:dyDescent="0.3">
      <c r="A11018">
        <v>11017</v>
      </c>
      <c r="B11018" t="s">
        <v>11016</v>
      </c>
      <c r="C11018">
        <v>4</v>
      </c>
      <c r="D11018" s="1">
        <f t="shared" si="344"/>
        <v>2.1071233485670977E-3</v>
      </c>
      <c r="E11018" s="1">
        <f t="shared" si="345"/>
        <v>99.999592851093055</v>
      </c>
    </row>
    <row r="11019" spans="1:5" x14ac:dyDescent="0.3">
      <c r="A11019">
        <v>11018</v>
      </c>
      <c r="B11019" t="s">
        <v>11017</v>
      </c>
      <c r="C11019">
        <v>4</v>
      </c>
      <c r="D11019" s="1">
        <f t="shared" si="344"/>
        <v>2.1071233485670977E-3</v>
      </c>
      <c r="E11019" s="1">
        <f t="shared" si="345"/>
        <v>99.999593061805385</v>
      </c>
    </row>
    <row r="11020" spans="1:5" x14ac:dyDescent="0.3">
      <c r="A11020">
        <v>11019</v>
      </c>
      <c r="B11020" t="s">
        <v>11018</v>
      </c>
      <c r="C11020">
        <v>4</v>
      </c>
      <c r="D11020" s="1">
        <f t="shared" si="344"/>
        <v>2.1071233485670977E-3</v>
      </c>
      <c r="E11020" s="1">
        <f t="shared" si="345"/>
        <v>99.999593272517714</v>
      </c>
    </row>
    <row r="11021" spans="1:5" x14ac:dyDescent="0.3">
      <c r="A11021">
        <v>11020</v>
      </c>
      <c r="B11021" t="s">
        <v>11019</v>
      </c>
      <c r="C11021">
        <v>4</v>
      </c>
      <c r="D11021" s="1">
        <f t="shared" si="344"/>
        <v>2.1071233485670977E-3</v>
      </c>
      <c r="E11021" s="1">
        <f t="shared" si="345"/>
        <v>99.999593483230043</v>
      </c>
    </row>
    <row r="11022" spans="1:5" x14ac:dyDescent="0.3">
      <c r="A11022">
        <v>11021</v>
      </c>
      <c r="B11022" t="s">
        <v>11020</v>
      </c>
      <c r="C11022">
        <v>4</v>
      </c>
      <c r="D11022" s="1">
        <f t="shared" si="344"/>
        <v>2.1071233485670977E-3</v>
      </c>
      <c r="E11022" s="1">
        <f t="shared" si="345"/>
        <v>99.999593693942373</v>
      </c>
    </row>
    <row r="11023" spans="1:5" x14ac:dyDescent="0.3">
      <c r="A11023">
        <v>11022</v>
      </c>
      <c r="B11023" t="s">
        <v>11021</v>
      </c>
      <c r="C11023">
        <v>4</v>
      </c>
      <c r="D11023" s="1">
        <f t="shared" si="344"/>
        <v>2.1071233485670977E-3</v>
      </c>
      <c r="E11023" s="1">
        <f t="shared" si="345"/>
        <v>99.999593904654702</v>
      </c>
    </row>
    <row r="11024" spans="1:5" x14ac:dyDescent="0.3">
      <c r="A11024">
        <v>11023</v>
      </c>
      <c r="B11024" t="s">
        <v>11022</v>
      </c>
      <c r="C11024">
        <v>4</v>
      </c>
      <c r="D11024" s="1">
        <f t="shared" si="344"/>
        <v>2.1071233485670977E-3</v>
      </c>
      <c r="E11024" s="1">
        <f t="shared" si="345"/>
        <v>99.999594115367032</v>
      </c>
    </row>
    <row r="11025" spans="1:5" x14ac:dyDescent="0.3">
      <c r="A11025">
        <v>11024</v>
      </c>
      <c r="B11025" t="s">
        <v>11023</v>
      </c>
      <c r="C11025">
        <v>4</v>
      </c>
      <c r="D11025" s="1">
        <f t="shared" si="344"/>
        <v>2.1071233485670977E-3</v>
      </c>
      <c r="E11025" s="1">
        <f t="shared" si="345"/>
        <v>99.999594326079361</v>
      </c>
    </row>
    <row r="11026" spans="1:5" x14ac:dyDescent="0.3">
      <c r="A11026">
        <v>11025</v>
      </c>
      <c r="B11026" t="s">
        <v>11024</v>
      </c>
      <c r="C11026">
        <v>4</v>
      </c>
      <c r="D11026" s="1">
        <f t="shared" si="344"/>
        <v>2.1071233485670977E-3</v>
      </c>
      <c r="E11026" s="1">
        <f t="shared" si="345"/>
        <v>99.99959453679169</v>
      </c>
    </row>
    <row r="11027" spans="1:5" x14ac:dyDescent="0.3">
      <c r="A11027">
        <v>11026</v>
      </c>
      <c r="B11027" t="s">
        <v>11025</v>
      </c>
      <c r="C11027">
        <v>4</v>
      </c>
      <c r="D11027" s="1">
        <f t="shared" si="344"/>
        <v>2.1071233485670977E-3</v>
      </c>
      <c r="E11027" s="1">
        <f t="shared" si="345"/>
        <v>99.99959474750402</v>
      </c>
    </row>
    <row r="11028" spans="1:5" x14ac:dyDescent="0.3">
      <c r="A11028">
        <v>11027</v>
      </c>
      <c r="B11028" t="s">
        <v>11026</v>
      </c>
      <c r="C11028">
        <v>4</v>
      </c>
      <c r="D11028" s="1">
        <f t="shared" si="344"/>
        <v>2.1071233485670977E-3</v>
      </c>
      <c r="E11028" s="1">
        <f t="shared" si="345"/>
        <v>99.999594958216349</v>
      </c>
    </row>
    <row r="11029" spans="1:5" x14ac:dyDescent="0.3">
      <c r="A11029">
        <v>11028</v>
      </c>
      <c r="B11029" t="s">
        <v>11027</v>
      </c>
      <c r="C11029">
        <v>4</v>
      </c>
      <c r="D11029" s="1">
        <f t="shared" si="344"/>
        <v>2.1071233485670977E-3</v>
      </c>
      <c r="E11029" s="1">
        <f t="shared" si="345"/>
        <v>99.999595168928678</v>
      </c>
    </row>
    <row r="11030" spans="1:5" x14ac:dyDescent="0.3">
      <c r="A11030">
        <v>11029</v>
      </c>
      <c r="B11030" t="s">
        <v>11028</v>
      </c>
      <c r="C11030">
        <v>4</v>
      </c>
      <c r="D11030" s="1">
        <f t="shared" si="344"/>
        <v>2.1071233485670977E-3</v>
      </c>
      <c r="E11030" s="1">
        <f t="shared" si="345"/>
        <v>99.999595379641008</v>
      </c>
    </row>
    <row r="11031" spans="1:5" x14ac:dyDescent="0.3">
      <c r="A11031">
        <v>11030</v>
      </c>
      <c r="B11031" t="s">
        <v>11029</v>
      </c>
      <c r="C11031">
        <v>4</v>
      </c>
      <c r="D11031" s="1">
        <f t="shared" si="344"/>
        <v>2.1071233485670977E-3</v>
      </c>
      <c r="E11031" s="1">
        <f t="shared" si="345"/>
        <v>99.999595590353337</v>
      </c>
    </row>
    <row r="11032" spans="1:5" x14ac:dyDescent="0.3">
      <c r="A11032">
        <v>11031</v>
      </c>
      <c r="B11032" t="s">
        <v>11030</v>
      </c>
      <c r="C11032">
        <v>4</v>
      </c>
      <c r="D11032" s="1">
        <f t="shared" si="344"/>
        <v>2.1071233485670977E-3</v>
      </c>
      <c r="E11032" s="1">
        <f t="shared" si="345"/>
        <v>99.999595801065666</v>
      </c>
    </row>
    <row r="11033" spans="1:5" x14ac:dyDescent="0.3">
      <c r="A11033">
        <v>11032</v>
      </c>
      <c r="B11033" t="s">
        <v>11031</v>
      </c>
      <c r="C11033">
        <v>4</v>
      </c>
      <c r="D11033" s="1">
        <f t="shared" si="344"/>
        <v>2.1071233485670977E-3</v>
      </c>
      <c r="E11033" s="1">
        <f t="shared" si="345"/>
        <v>99.999596011777996</v>
      </c>
    </row>
    <row r="11034" spans="1:5" x14ac:dyDescent="0.3">
      <c r="A11034">
        <v>11033</v>
      </c>
      <c r="B11034" t="s">
        <v>11032</v>
      </c>
      <c r="C11034">
        <v>4</v>
      </c>
      <c r="D11034" s="1">
        <f t="shared" si="344"/>
        <v>2.1071233485670977E-3</v>
      </c>
      <c r="E11034" s="1">
        <f t="shared" si="345"/>
        <v>99.999596222490325</v>
      </c>
    </row>
    <row r="11035" spans="1:5" x14ac:dyDescent="0.3">
      <c r="A11035">
        <v>11034</v>
      </c>
      <c r="B11035" t="s">
        <v>11033</v>
      </c>
      <c r="C11035">
        <v>4</v>
      </c>
      <c r="D11035" s="1">
        <f t="shared" si="344"/>
        <v>2.1071233485670977E-3</v>
      </c>
      <c r="E11035" s="1">
        <f t="shared" si="345"/>
        <v>99.999596433202655</v>
      </c>
    </row>
    <row r="11036" spans="1:5" x14ac:dyDescent="0.3">
      <c r="A11036">
        <v>11035</v>
      </c>
      <c r="B11036" t="s">
        <v>11034</v>
      </c>
      <c r="C11036">
        <v>4</v>
      </c>
      <c r="D11036" s="1">
        <f t="shared" si="344"/>
        <v>2.1071233485670977E-3</v>
      </c>
      <c r="E11036" s="1">
        <f t="shared" si="345"/>
        <v>99.999596643914984</v>
      </c>
    </row>
    <row r="11037" spans="1:5" x14ac:dyDescent="0.3">
      <c r="A11037">
        <v>11036</v>
      </c>
      <c r="B11037" t="s">
        <v>11035</v>
      </c>
      <c r="C11037">
        <v>4</v>
      </c>
      <c r="D11037" s="1">
        <f t="shared" si="344"/>
        <v>2.1071233485670977E-3</v>
      </c>
      <c r="E11037" s="1">
        <f t="shared" si="345"/>
        <v>99.999596854627313</v>
      </c>
    </row>
    <row r="11038" spans="1:5" x14ac:dyDescent="0.3">
      <c r="A11038">
        <v>11037</v>
      </c>
      <c r="B11038" t="s">
        <v>11036</v>
      </c>
      <c r="C11038">
        <v>4</v>
      </c>
      <c r="D11038" s="1">
        <f t="shared" si="344"/>
        <v>2.1071233485670977E-3</v>
      </c>
      <c r="E11038" s="1">
        <f t="shared" si="345"/>
        <v>99.999597065339643</v>
      </c>
    </row>
    <row r="11039" spans="1:5" x14ac:dyDescent="0.3">
      <c r="A11039">
        <v>11038</v>
      </c>
      <c r="B11039" t="s">
        <v>11037</v>
      </c>
      <c r="C11039">
        <v>4</v>
      </c>
      <c r="D11039" s="1">
        <f t="shared" si="344"/>
        <v>2.1071233485670977E-3</v>
      </c>
      <c r="E11039" s="1">
        <f t="shared" si="345"/>
        <v>99.999597276051972</v>
      </c>
    </row>
    <row r="11040" spans="1:5" x14ac:dyDescent="0.3">
      <c r="A11040">
        <v>11039</v>
      </c>
      <c r="B11040" t="s">
        <v>11038</v>
      </c>
      <c r="C11040">
        <v>4</v>
      </c>
      <c r="D11040" s="1">
        <f t="shared" si="344"/>
        <v>2.1071233485670977E-3</v>
      </c>
      <c r="E11040" s="1">
        <f t="shared" si="345"/>
        <v>99.999597486764301</v>
      </c>
    </row>
    <row r="11041" spans="1:5" x14ac:dyDescent="0.3">
      <c r="A11041">
        <v>11040</v>
      </c>
      <c r="B11041" t="s">
        <v>11039</v>
      </c>
      <c r="C11041">
        <v>4</v>
      </c>
      <c r="D11041" s="1">
        <f t="shared" si="344"/>
        <v>2.1071233485670977E-3</v>
      </c>
      <c r="E11041" s="1">
        <f t="shared" si="345"/>
        <v>99.999597697476631</v>
      </c>
    </row>
    <row r="11042" spans="1:5" x14ac:dyDescent="0.3">
      <c r="A11042">
        <v>11041</v>
      </c>
      <c r="B11042" t="s">
        <v>11040</v>
      </c>
      <c r="C11042">
        <v>4</v>
      </c>
      <c r="D11042" s="1">
        <f t="shared" si="344"/>
        <v>2.1071233485670977E-3</v>
      </c>
      <c r="E11042" s="1">
        <f t="shared" si="345"/>
        <v>99.99959790818896</v>
      </c>
    </row>
    <row r="11043" spans="1:5" x14ac:dyDescent="0.3">
      <c r="A11043">
        <v>11042</v>
      </c>
      <c r="B11043" t="s">
        <v>11041</v>
      </c>
      <c r="C11043">
        <v>4</v>
      </c>
      <c r="D11043" s="1">
        <f t="shared" si="344"/>
        <v>2.1071233485670977E-3</v>
      </c>
      <c r="E11043" s="1">
        <f t="shared" si="345"/>
        <v>99.999598118901289</v>
      </c>
    </row>
    <row r="11044" spans="1:5" x14ac:dyDescent="0.3">
      <c r="A11044">
        <v>11043</v>
      </c>
      <c r="B11044" t="s">
        <v>11042</v>
      </c>
      <c r="C11044">
        <v>4</v>
      </c>
      <c r="D11044" s="1">
        <f t="shared" si="344"/>
        <v>2.1071233485670977E-3</v>
      </c>
      <c r="E11044" s="1">
        <f t="shared" si="345"/>
        <v>99.999598329613619</v>
      </c>
    </row>
    <row r="11045" spans="1:5" x14ac:dyDescent="0.3">
      <c r="A11045">
        <v>11044</v>
      </c>
      <c r="B11045" t="s">
        <v>11043</v>
      </c>
      <c r="C11045">
        <v>4</v>
      </c>
      <c r="D11045" s="1">
        <f t="shared" si="344"/>
        <v>2.1071233485670977E-3</v>
      </c>
      <c r="E11045" s="1">
        <f t="shared" si="345"/>
        <v>99.999598540325948</v>
      </c>
    </row>
    <row r="11046" spans="1:5" x14ac:dyDescent="0.3">
      <c r="A11046">
        <v>11045</v>
      </c>
      <c r="B11046" t="s">
        <v>11044</v>
      </c>
      <c r="C11046">
        <v>4</v>
      </c>
      <c r="D11046" s="1">
        <f t="shared" si="344"/>
        <v>2.1071233485670977E-3</v>
      </c>
      <c r="E11046" s="1">
        <f t="shared" si="345"/>
        <v>99.999598751038278</v>
      </c>
    </row>
    <row r="11047" spans="1:5" x14ac:dyDescent="0.3">
      <c r="A11047">
        <v>11046</v>
      </c>
      <c r="B11047" t="s">
        <v>11045</v>
      </c>
      <c r="C11047">
        <v>4</v>
      </c>
      <c r="D11047" s="1">
        <f t="shared" si="344"/>
        <v>2.1071233485670977E-3</v>
      </c>
      <c r="E11047" s="1">
        <f t="shared" si="345"/>
        <v>99.999598961750607</v>
      </c>
    </row>
    <row r="11048" spans="1:5" x14ac:dyDescent="0.3">
      <c r="A11048">
        <v>11047</v>
      </c>
      <c r="B11048" t="s">
        <v>11046</v>
      </c>
      <c r="C11048">
        <v>4</v>
      </c>
      <c r="D11048" s="1">
        <f t="shared" si="344"/>
        <v>2.1071233485670977E-3</v>
      </c>
      <c r="E11048" s="1">
        <f t="shared" si="345"/>
        <v>99.999599172462936</v>
      </c>
    </row>
    <row r="11049" spans="1:5" x14ac:dyDescent="0.3">
      <c r="A11049">
        <v>11048</v>
      </c>
      <c r="B11049" t="s">
        <v>11047</v>
      </c>
      <c r="C11049">
        <v>4</v>
      </c>
      <c r="D11049" s="1">
        <f t="shared" si="344"/>
        <v>2.1071233485670977E-3</v>
      </c>
      <c r="E11049" s="1">
        <f t="shared" si="345"/>
        <v>99.999599383175266</v>
      </c>
    </row>
    <row r="11050" spans="1:5" x14ac:dyDescent="0.3">
      <c r="A11050">
        <v>11049</v>
      </c>
      <c r="B11050" t="s">
        <v>11048</v>
      </c>
      <c r="C11050">
        <v>4</v>
      </c>
      <c r="D11050" s="1">
        <f t="shared" si="344"/>
        <v>2.1071233485670977E-3</v>
      </c>
      <c r="E11050" s="1">
        <f t="shared" si="345"/>
        <v>99.999599593887595</v>
      </c>
    </row>
    <row r="11051" spans="1:5" x14ac:dyDescent="0.3">
      <c r="A11051">
        <v>11050</v>
      </c>
      <c r="B11051" t="s">
        <v>11049</v>
      </c>
      <c r="C11051">
        <v>4</v>
      </c>
      <c r="D11051" s="1">
        <f t="shared" si="344"/>
        <v>2.1071233485670977E-3</v>
      </c>
      <c r="E11051" s="1">
        <f t="shared" si="345"/>
        <v>99.999599804599924</v>
      </c>
    </row>
    <row r="11052" spans="1:5" x14ac:dyDescent="0.3">
      <c r="A11052">
        <v>11051</v>
      </c>
      <c r="B11052" t="s">
        <v>11050</v>
      </c>
      <c r="C11052">
        <v>4</v>
      </c>
      <c r="D11052" s="1">
        <f t="shared" si="344"/>
        <v>2.1071233485670977E-3</v>
      </c>
      <c r="E11052" s="1">
        <f t="shared" si="345"/>
        <v>99.999600015312254</v>
      </c>
    </row>
    <row r="11053" spans="1:5" x14ac:dyDescent="0.3">
      <c r="A11053">
        <v>11052</v>
      </c>
      <c r="B11053" t="s">
        <v>11051</v>
      </c>
      <c r="C11053">
        <v>4</v>
      </c>
      <c r="D11053" s="1">
        <f t="shared" si="344"/>
        <v>2.1071233485670977E-3</v>
      </c>
      <c r="E11053" s="1">
        <f t="shared" si="345"/>
        <v>99.999600226024583</v>
      </c>
    </row>
    <row r="11054" spans="1:5" x14ac:dyDescent="0.3">
      <c r="A11054">
        <v>11053</v>
      </c>
      <c r="B11054" t="s">
        <v>11052</v>
      </c>
      <c r="C11054">
        <v>4</v>
      </c>
      <c r="D11054" s="1">
        <f t="shared" si="344"/>
        <v>2.1071233485670977E-3</v>
      </c>
      <c r="E11054" s="1">
        <f t="shared" si="345"/>
        <v>99.999600436736912</v>
      </c>
    </row>
    <row r="11055" spans="1:5" x14ac:dyDescent="0.3">
      <c r="A11055">
        <v>11054</v>
      </c>
      <c r="B11055" t="s">
        <v>11053</v>
      </c>
      <c r="C11055">
        <v>4</v>
      </c>
      <c r="D11055" s="1">
        <f t="shared" si="344"/>
        <v>2.1071233485670977E-3</v>
      </c>
      <c r="E11055" s="1">
        <f t="shared" si="345"/>
        <v>99.999600647449242</v>
      </c>
    </row>
    <row r="11056" spans="1:5" x14ac:dyDescent="0.3">
      <c r="A11056">
        <v>11055</v>
      </c>
      <c r="B11056" t="s">
        <v>11054</v>
      </c>
      <c r="C11056">
        <v>4</v>
      </c>
      <c r="D11056" s="1">
        <f t="shared" si="344"/>
        <v>2.1071233485670977E-3</v>
      </c>
      <c r="E11056" s="1">
        <f t="shared" si="345"/>
        <v>99.999600858161571</v>
      </c>
    </row>
    <row r="11057" spans="1:5" x14ac:dyDescent="0.3">
      <c r="A11057">
        <v>11056</v>
      </c>
      <c r="B11057" t="s">
        <v>11055</v>
      </c>
      <c r="C11057">
        <v>4</v>
      </c>
      <c r="D11057" s="1">
        <f t="shared" si="344"/>
        <v>2.1071233485670977E-3</v>
      </c>
      <c r="E11057" s="1">
        <f t="shared" si="345"/>
        <v>99.999601068873901</v>
      </c>
    </row>
    <row r="11058" spans="1:5" x14ac:dyDescent="0.3">
      <c r="A11058">
        <v>11057</v>
      </c>
      <c r="B11058" t="s">
        <v>11056</v>
      </c>
      <c r="C11058">
        <v>4</v>
      </c>
      <c r="D11058" s="1">
        <f t="shared" si="344"/>
        <v>2.1071233485670977E-3</v>
      </c>
      <c r="E11058" s="1">
        <f t="shared" si="345"/>
        <v>99.99960127958623</v>
      </c>
    </row>
    <row r="11059" spans="1:5" x14ac:dyDescent="0.3">
      <c r="A11059">
        <v>11058</v>
      </c>
      <c r="B11059" t="s">
        <v>11057</v>
      </c>
      <c r="C11059">
        <v>4</v>
      </c>
      <c r="D11059" s="1">
        <f t="shared" si="344"/>
        <v>2.1071233485670977E-3</v>
      </c>
      <c r="E11059" s="1">
        <f t="shared" si="345"/>
        <v>99.999601490298559</v>
      </c>
    </row>
    <row r="11060" spans="1:5" x14ac:dyDescent="0.3">
      <c r="A11060">
        <v>11059</v>
      </c>
      <c r="B11060" t="s">
        <v>11058</v>
      </c>
      <c r="C11060">
        <v>4</v>
      </c>
      <c r="D11060" s="1">
        <f t="shared" si="344"/>
        <v>2.1071233485670977E-3</v>
      </c>
      <c r="E11060" s="1">
        <f t="shared" si="345"/>
        <v>99.999601701010889</v>
      </c>
    </row>
    <row r="11061" spans="1:5" x14ac:dyDescent="0.3">
      <c r="A11061">
        <v>11060</v>
      </c>
      <c r="B11061" t="s">
        <v>11059</v>
      </c>
      <c r="C11061">
        <v>4</v>
      </c>
      <c r="D11061" s="1">
        <f t="shared" si="344"/>
        <v>2.1071233485670977E-3</v>
      </c>
      <c r="E11061" s="1">
        <f t="shared" si="345"/>
        <v>99.999601911723218</v>
      </c>
    </row>
    <row r="11062" spans="1:5" x14ac:dyDescent="0.3">
      <c r="A11062">
        <v>11061</v>
      </c>
      <c r="B11062" t="s">
        <v>11060</v>
      </c>
      <c r="C11062">
        <v>4</v>
      </c>
      <c r="D11062" s="1">
        <f t="shared" si="344"/>
        <v>2.1071233485670977E-3</v>
      </c>
      <c r="E11062" s="1">
        <f t="shared" si="345"/>
        <v>99.999602122435547</v>
      </c>
    </row>
    <row r="11063" spans="1:5" x14ac:dyDescent="0.3">
      <c r="A11063">
        <v>11062</v>
      </c>
      <c r="B11063" t="s">
        <v>11061</v>
      </c>
      <c r="C11063">
        <v>4</v>
      </c>
      <c r="D11063" s="1">
        <f t="shared" si="344"/>
        <v>2.1071233485670977E-3</v>
      </c>
      <c r="E11063" s="1">
        <f t="shared" si="345"/>
        <v>99.999602333147877</v>
      </c>
    </row>
    <row r="11064" spans="1:5" x14ac:dyDescent="0.3">
      <c r="A11064">
        <v>11063</v>
      </c>
      <c r="B11064" t="s">
        <v>11062</v>
      </c>
      <c r="C11064">
        <v>4</v>
      </c>
      <c r="D11064" s="1">
        <f t="shared" si="344"/>
        <v>2.1071233485670977E-3</v>
      </c>
      <c r="E11064" s="1">
        <f t="shared" si="345"/>
        <v>99.999602543860206</v>
      </c>
    </row>
    <row r="11065" spans="1:5" x14ac:dyDescent="0.3">
      <c r="A11065">
        <v>11064</v>
      </c>
      <c r="B11065" t="s">
        <v>11063</v>
      </c>
      <c r="C11065">
        <v>4</v>
      </c>
      <c r="D11065" s="1">
        <f t="shared" si="344"/>
        <v>2.1071233485670977E-3</v>
      </c>
      <c r="E11065" s="1">
        <f t="shared" si="345"/>
        <v>99.999602754572535</v>
      </c>
    </row>
    <row r="11066" spans="1:5" x14ac:dyDescent="0.3">
      <c r="A11066">
        <v>11065</v>
      </c>
      <c r="B11066" t="s">
        <v>11064</v>
      </c>
      <c r="C11066">
        <v>4</v>
      </c>
      <c r="D11066" s="1">
        <f t="shared" si="344"/>
        <v>2.1071233485670977E-3</v>
      </c>
      <c r="E11066" s="1">
        <f t="shared" si="345"/>
        <v>99.999602965284865</v>
      </c>
    </row>
    <row r="11067" spans="1:5" x14ac:dyDescent="0.3">
      <c r="A11067">
        <v>11066</v>
      </c>
      <c r="B11067" t="s">
        <v>11065</v>
      </c>
      <c r="C11067">
        <v>4</v>
      </c>
      <c r="D11067" s="1">
        <f t="shared" si="344"/>
        <v>2.1071233485670977E-3</v>
      </c>
      <c r="E11067" s="1">
        <f t="shared" si="345"/>
        <v>99.999603175997194</v>
      </c>
    </row>
    <row r="11068" spans="1:5" x14ac:dyDescent="0.3">
      <c r="A11068">
        <v>11067</v>
      </c>
      <c r="B11068" t="s">
        <v>11066</v>
      </c>
      <c r="C11068">
        <v>4</v>
      </c>
      <c r="D11068" s="1">
        <f t="shared" si="344"/>
        <v>2.1071233485670977E-3</v>
      </c>
      <c r="E11068" s="1">
        <f t="shared" si="345"/>
        <v>99.999603386709524</v>
      </c>
    </row>
    <row r="11069" spans="1:5" x14ac:dyDescent="0.3">
      <c r="A11069">
        <v>11068</v>
      </c>
      <c r="B11069" t="s">
        <v>11067</v>
      </c>
      <c r="C11069">
        <v>4</v>
      </c>
      <c r="D11069" s="1">
        <f t="shared" si="344"/>
        <v>2.1071233485670977E-3</v>
      </c>
      <c r="E11069" s="1">
        <f t="shared" si="345"/>
        <v>99.999603597421853</v>
      </c>
    </row>
    <row r="11070" spans="1:5" x14ac:dyDescent="0.3">
      <c r="A11070">
        <v>11069</v>
      </c>
      <c r="B11070" t="s">
        <v>11068</v>
      </c>
      <c r="C11070">
        <v>4</v>
      </c>
      <c r="D11070" s="1">
        <f t="shared" si="344"/>
        <v>2.1071233485670977E-3</v>
      </c>
      <c r="E11070" s="1">
        <f t="shared" si="345"/>
        <v>99.999603808134182</v>
      </c>
    </row>
    <row r="11071" spans="1:5" x14ac:dyDescent="0.3">
      <c r="A11071">
        <v>11070</v>
      </c>
      <c r="B11071" t="s">
        <v>11069</v>
      </c>
      <c r="C11071">
        <v>4</v>
      </c>
      <c r="D11071" s="1">
        <f t="shared" si="344"/>
        <v>2.1071233485670977E-3</v>
      </c>
      <c r="E11071" s="1">
        <f t="shared" si="345"/>
        <v>99.999604018846512</v>
      </c>
    </row>
    <row r="11072" spans="1:5" x14ac:dyDescent="0.3">
      <c r="A11072">
        <v>11071</v>
      </c>
      <c r="B11072" t="s">
        <v>11070</v>
      </c>
      <c r="C11072">
        <v>4</v>
      </c>
      <c r="D11072" s="1">
        <f t="shared" si="344"/>
        <v>2.1071233485670977E-3</v>
      </c>
      <c r="E11072" s="1">
        <f t="shared" si="345"/>
        <v>99.999604229558841</v>
      </c>
    </row>
    <row r="11073" spans="1:5" x14ac:dyDescent="0.3">
      <c r="A11073">
        <v>11072</v>
      </c>
      <c r="B11073" t="s">
        <v>11071</v>
      </c>
      <c r="C11073">
        <v>4</v>
      </c>
      <c r="D11073" s="1">
        <f t="shared" si="344"/>
        <v>2.1071233485670977E-3</v>
      </c>
      <c r="E11073" s="1">
        <f t="shared" si="345"/>
        <v>99.99960444027117</v>
      </c>
    </row>
    <row r="11074" spans="1:5" x14ac:dyDescent="0.3">
      <c r="A11074">
        <v>11073</v>
      </c>
      <c r="B11074" t="s">
        <v>11072</v>
      </c>
      <c r="C11074">
        <v>4</v>
      </c>
      <c r="D11074" s="1">
        <f t="shared" si="344"/>
        <v>2.1071233485670977E-3</v>
      </c>
      <c r="E11074" s="1">
        <f t="shared" si="345"/>
        <v>99.9996046509835</v>
      </c>
    </row>
    <row r="11075" spans="1:5" x14ac:dyDescent="0.3">
      <c r="A11075">
        <v>11074</v>
      </c>
      <c r="B11075" t="s">
        <v>11073</v>
      </c>
      <c r="C11075">
        <v>4</v>
      </c>
      <c r="D11075" s="1">
        <f t="shared" ref="D11075:D11138" si="346">C11075/1898322660*1000000</f>
        <v>2.1071233485670977E-3</v>
      </c>
      <c r="E11075" s="1">
        <f t="shared" si="345"/>
        <v>99.999604861695829</v>
      </c>
    </row>
    <row r="11076" spans="1:5" x14ac:dyDescent="0.3">
      <c r="A11076">
        <v>11075</v>
      </c>
      <c r="B11076" t="s">
        <v>11074</v>
      </c>
      <c r="C11076">
        <v>4</v>
      </c>
      <c r="D11076" s="1">
        <f t="shared" si="346"/>
        <v>2.1071233485670977E-3</v>
      </c>
      <c r="E11076" s="1">
        <f t="shared" ref="E11076:E11139" si="347">E11075+(D11076/10000)</f>
        <v>99.999605072408158</v>
      </c>
    </row>
    <row r="11077" spans="1:5" x14ac:dyDescent="0.3">
      <c r="A11077">
        <v>11076</v>
      </c>
      <c r="B11077" t="s">
        <v>11075</v>
      </c>
      <c r="C11077">
        <v>4</v>
      </c>
      <c r="D11077" s="1">
        <f t="shared" si="346"/>
        <v>2.1071233485670977E-3</v>
      </c>
      <c r="E11077" s="1">
        <f t="shared" si="347"/>
        <v>99.999605283120488</v>
      </c>
    </row>
    <row r="11078" spans="1:5" x14ac:dyDescent="0.3">
      <c r="A11078">
        <v>11077</v>
      </c>
      <c r="B11078" t="s">
        <v>11076</v>
      </c>
      <c r="C11078">
        <v>4</v>
      </c>
      <c r="D11078" s="1">
        <f t="shared" si="346"/>
        <v>2.1071233485670977E-3</v>
      </c>
      <c r="E11078" s="1">
        <f t="shared" si="347"/>
        <v>99.999605493832817</v>
      </c>
    </row>
    <row r="11079" spans="1:5" x14ac:dyDescent="0.3">
      <c r="A11079">
        <v>11078</v>
      </c>
      <c r="B11079" t="s">
        <v>11077</v>
      </c>
      <c r="C11079">
        <v>4</v>
      </c>
      <c r="D11079" s="1">
        <f t="shared" si="346"/>
        <v>2.1071233485670977E-3</v>
      </c>
      <c r="E11079" s="1">
        <f t="shared" si="347"/>
        <v>99.999605704545147</v>
      </c>
    </row>
    <row r="11080" spans="1:5" x14ac:dyDescent="0.3">
      <c r="A11080">
        <v>11079</v>
      </c>
      <c r="B11080" t="s">
        <v>11078</v>
      </c>
      <c r="C11080">
        <v>4</v>
      </c>
      <c r="D11080" s="1">
        <f t="shared" si="346"/>
        <v>2.1071233485670977E-3</v>
      </c>
      <c r="E11080" s="1">
        <f t="shared" si="347"/>
        <v>99.999605915257476</v>
      </c>
    </row>
    <row r="11081" spans="1:5" x14ac:dyDescent="0.3">
      <c r="A11081">
        <v>11080</v>
      </c>
      <c r="B11081" t="s">
        <v>11079</v>
      </c>
      <c r="C11081">
        <v>4</v>
      </c>
      <c r="D11081" s="1">
        <f t="shared" si="346"/>
        <v>2.1071233485670977E-3</v>
      </c>
      <c r="E11081" s="1">
        <f t="shared" si="347"/>
        <v>99.999606125969805</v>
      </c>
    </row>
    <row r="11082" spans="1:5" x14ac:dyDescent="0.3">
      <c r="A11082">
        <v>11081</v>
      </c>
      <c r="B11082" t="s">
        <v>11080</v>
      </c>
      <c r="C11082">
        <v>4</v>
      </c>
      <c r="D11082" s="1">
        <f t="shared" si="346"/>
        <v>2.1071233485670977E-3</v>
      </c>
      <c r="E11082" s="1">
        <f t="shared" si="347"/>
        <v>99.999606336682135</v>
      </c>
    </row>
    <row r="11083" spans="1:5" x14ac:dyDescent="0.3">
      <c r="A11083">
        <v>11082</v>
      </c>
      <c r="B11083" t="s">
        <v>11081</v>
      </c>
      <c r="C11083">
        <v>4</v>
      </c>
      <c r="D11083" s="1">
        <f t="shared" si="346"/>
        <v>2.1071233485670977E-3</v>
      </c>
      <c r="E11083" s="1">
        <f t="shared" si="347"/>
        <v>99.999606547394464</v>
      </c>
    </row>
    <row r="11084" spans="1:5" x14ac:dyDescent="0.3">
      <c r="A11084">
        <v>11083</v>
      </c>
      <c r="B11084" t="s">
        <v>11082</v>
      </c>
      <c r="C11084">
        <v>4</v>
      </c>
      <c r="D11084" s="1">
        <f t="shared" si="346"/>
        <v>2.1071233485670977E-3</v>
      </c>
      <c r="E11084" s="1">
        <f t="shared" si="347"/>
        <v>99.999606758106793</v>
      </c>
    </row>
    <row r="11085" spans="1:5" x14ac:dyDescent="0.3">
      <c r="A11085">
        <v>11084</v>
      </c>
      <c r="B11085" t="s">
        <v>11083</v>
      </c>
      <c r="C11085">
        <v>4</v>
      </c>
      <c r="D11085" s="1">
        <f t="shared" si="346"/>
        <v>2.1071233485670977E-3</v>
      </c>
      <c r="E11085" s="1">
        <f t="shared" si="347"/>
        <v>99.999606968819123</v>
      </c>
    </row>
    <row r="11086" spans="1:5" x14ac:dyDescent="0.3">
      <c r="A11086">
        <v>11085</v>
      </c>
      <c r="B11086" t="s">
        <v>11084</v>
      </c>
      <c r="C11086">
        <v>4</v>
      </c>
      <c r="D11086" s="1">
        <f t="shared" si="346"/>
        <v>2.1071233485670977E-3</v>
      </c>
      <c r="E11086" s="1">
        <f t="shared" si="347"/>
        <v>99.999607179531452</v>
      </c>
    </row>
    <row r="11087" spans="1:5" x14ac:dyDescent="0.3">
      <c r="A11087">
        <v>11086</v>
      </c>
      <c r="B11087" t="s">
        <v>11085</v>
      </c>
      <c r="C11087">
        <v>4</v>
      </c>
      <c r="D11087" s="1">
        <f t="shared" si="346"/>
        <v>2.1071233485670977E-3</v>
      </c>
      <c r="E11087" s="1">
        <f t="shared" si="347"/>
        <v>99.999607390243781</v>
      </c>
    </row>
    <row r="11088" spans="1:5" x14ac:dyDescent="0.3">
      <c r="A11088">
        <v>11087</v>
      </c>
      <c r="B11088" t="s">
        <v>11086</v>
      </c>
      <c r="C11088">
        <v>4</v>
      </c>
      <c r="D11088" s="1">
        <f t="shared" si="346"/>
        <v>2.1071233485670977E-3</v>
      </c>
      <c r="E11088" s="1">
        <f t="shared" si="347"/>
        <v>99.999607600956111</v>
      </c>
    </row>
    <row r="11089" spans="1:5" x14ac:dyDescent="0.3">
      <c r="A11089">
        <v>11088</v>
      </c>
      <c r="B11089" t="s">
        <v>11087</v>
      </c>
      <c r="C11089">
        <v>4</v>
      </c>
      <c r="D11089" s="1">
        <f t="shared" si="346"/>
        <v>2.1071233485670977E-3</v>
      </c>
      <c r="E11089" s="1">
        <f t="shared" si="347"/>
        <v>99.99960781166844</v>
      </c>
    </row>
    <row r="11090" spans="1:5" x14ac:dyDescent="0.3">
      <c r="A11090">
        <v>11089</v>
      </c>
      <c r="B11090" t="s">
        <v>11088</v>
      </c>
      <c r="C11090">
        <v>4</v>
      </c>
      <c r="D11090" s="1">
        <f t="shared" si="346"/>
        <v>2.1071233485670977E-3</v>
      </c>
      <c r="E11090" s="1">
        <f t="shared" si="347"/>
        <v>99.99960802238077</v>
      </c>
    </row>
    <row r="11091" spans="1:5" x14ac:dyDescent="0.3">
      <c r="A11091">
        <v>11090</v>
      </c>
      <c r="B11091" t="s">
        <v>11089</v>
      </c>
      <c r="C11091">
        <v>4</v>
      </c>
      <c r="D11091" s="1">
        <f t="shared" si="346"/>
        <v>2.1071233485670977E-3</v>
      </c>
      <c r="E11091" s="1">
        <f t="shared" si="347"/>
        <v>99.999608233093099</v>
      </c>
    </row>
    <row r="11092" spans="1:5" x14ac:dyDescent="0.3">
      <c r="A11092">
        <v>11091</v>
      </c>
      <c r="B11092" t="s">
        <v>11090</v>
      </c>
      <c r="C11092">
        <v>4</v>
      </c>
      <c r="D11092" s="1">
        <f t="shared" si="346"/>
        <v>2.1071233485670977E-3</v>
      </c>
      <c r="E11092" s="1">
        <f t="shared" si="347"/>
        <v>99.999608443805428</v>
      </c>
    </row>
    <row r="11093" spans="1:5" x14ac:dyDescent="0.3">
      <c r="A11093">
        <v>11092</v>
      </c>
      <c r="B11093" t="s">
        <v>11091</v>
      </c>
      <c r="C11093">
        <v>4</v>
      </c>
      <c r="D11093" s="1">
        <f t="shared" si="346"/>
        <v>2.1071233485670977E-3</v>
      </c>
      <c r="E11093" s="1">
        <f t="shared" si="347"/>
        <v>99.999608654517758</v>
      </c>
    </row>
    <row r="11094" spans="1:5" x14ac:dyDescent="0.3">
      <c r="A11094">
        <v>11093</v>
      </c>
      <c r="B11094" t="s">
        <v>11092</v>
      </c>
      <c r="C11094">
        <v>4</v>
      </c>
      <c r="D11094" s="1">
        <f t="shared" si="346"/>
        <v>2.1071233485670977E-3</v>
      </c>
      <c r="E11094" s="1">
        <f t="shared" si="347"/>
        <v>99.999608865230087</v>
      </c>
    </row>
    <row r="11095" spans="1:5" x14ac:dyDescent="0.3">
      <c r="A11095">
        <v>11094</v>
      </c>
      <c r="B11095" t="s">
        <v>11093</v>
      </c>
      <c r="C11095">
        <v>4</v>
      </c>
      <c r="D11095" s="1">
        <f t="shared" si="346"/>
        <v>2.1071233485670977E-3</v>
      </c>
      <c r="E11095" s="1">
        <f t="shared" si="347"/>
        <v>99.999609075942416</v>
      </c>
    </row>
    <row r="11096" spans="1:5" x14ac:dyDescent="0.3">
      <c r="A11096">
        <v>11095</v>
      </c>
      <c r="B11096" t="s">
        <v>11094</v>
      </c>
      <c r="C11096">
        <v>4</v>
      </c>
      <c r="D11096" s="1">
        <f t="shared" si="346"/>
        <v>2.1071233485670977E-3</v>
      </c>
      <c r="E11096" s="1">
        <f t="shared" si="347"/>
        <v>99.999609286654746</v>
      </c>
    </row>
    <row r="11097" spans="1:5" x14ac:dyDescent="0.3">
      <c r="A11097">
        <v>11096</v>
      </c>
      <c r="B11097" t="s">
        <v>11095</v>
      </c>
      <c r="C11097">
        <v>4</v>
      </c>
      <c r="D11097" s="1">
        <f t="shared" si="346"/>
        <v>2.1071233485670977E-3</v>
      </c>
      <c r="E11097" s="1">
        <f t="shared" si="347"/>
        <v>99.999609497367075</v>
      </c>
    </row>
    <row r="11098" spans="1:5" x14ac:dyDescent="0.3">
      <c r="A11098">
        <v>11097</v>
      </c>
      <c r="B11098" t="s">
        <v>11096</v>
      </c>
      <c r="C11098">
        <v>4</v>
      </c>
      <c r="D11098" s="1">
        <f t="shared" si="346"/>
        <v>2.1071233485670977E-3</v>
      </c>
      <c r="E11098" s="1">
        <f t="shared" si="347"/>
        <v>99.999609708079404</v>
      </c>
    </row>
    <row r="11099" spans="1:5" x14ac:dyDescent="0.3">
      <c r="A11099">
        <v>11098</v>
      </c>
      <c r="B11099" t="s">
        <v>11097</v>
      </c>
      <c r="C11099">
        <v>4</v>
      </c>
      <c r="D11099" s="1">
        <f t="shared" si="346"/>
        <v>2.1071233485670977E-3</v>
      </c>
      <c r="E11099" s="1">
        <f t="shared" si="347"/>
        <v>99.999609918791734</v>
      </c>
    </row>
    <row r="11100" spans="1:5" x14ac:dyDescent="0.3">
      <c r="A11100">
        <v>11099</v>
      </c>
      <c r="B11100" t="s">
        <v>11098</v>
      </c>
      <c r="C11100">
        <v>4</v>
      </c>
      <c r="D11100" s="1">
        <f t="shared" si="346"/>
        <v>2.1071233485670977E-3</v>
      </c>
      <c r="E11100" s="1">
        <f t="shared" si="347"/>
        <v>99.999610129504063</v>
      </c>
    </row>
    <row r="11101" spans="1:5" x14ac:dyDescent="0.3">
      <c r="A11101">
        <v>11100</v>
      </c>
      <c r="B11101" t="s">
        <v>11099</v>
      </c>
      <c r="C11101">
        <v>4</v>
      </c>
      <c r="D11101" s="1">
        <f t="shared" si="346"/>
        <v>2.1071233485670977E-3</v>
      </c>
      <c r="E11101" s="1">
        <f t="shared" si="347"/>
        <v>99.999610340216393</v>
      </c>
    </row>
    <row r="11102" spans="1:5" x14ac:dyDescent="0.3">
      <c r="A11102">
        <v>11101</v>
      </c>
      <c r="B11102" t="s">
        <v>11100</v>
      </c>
      <c r="C11102">
        <v>4</v>
      </c>
      <c r="D11102" s="1">
        <f t="shared" si="346"/>
        <v>2.1071233485670977E-3</v>
      </c>
      <c r="E11102" s="1">
        <f t="shared" si="347"/>
        <v>99.999610550928722</v>
      </c>
    </row>
    <row r="11103" spans="1:5" x14ac:dyDescent="0.3">
      <c r="A11103">
        <v>11102</v>
      </c>
      <c r="B11103" t="s">
        <v>11101</v>
      </c>
      <c r="C11103">
        <v>4</v>
      </c>
      <c r="D11103" s="1">
        <f t="shared" si="346"/>
        <v>2.1071233485670977E-3</v>
      </c>
      <c r="E11103" s="1">
        <f t="shared" si="347"/>
        <v>99.999610761641051</v>
      </c>
    </row>
    <row r="11104" spans="1:5" x14ac:dyDescent="0.3">
      <c r="A11104">
        <v>11103</v>
      </c>
      <c r="B11104" t="s">
        <v>11102</v>
      </c>
      <c r="C11104">
        <v>4</v>
      </c>
      <c r="D11104" s="1">
        <f t="shared" si="346"/>
        <v>2.1071233485670977E-3</v>
      </c>
      <c r="E11104" s="1">
        <f t="shared" si="347"/>
        <v>99.999610972353381</v>
      </c>
    </row>
    <row r="11105" spans="1:5" x14ac:dyDescent="0.3">
      <c r="A11105">
        <v>11104</v>
      </c>
      <c r="B11105" t="s">
        <v>11103</v>
      </c>
      <c r="C11105">
        <v>4</v>
      </c>
      <c r="D11105" s="1">
        <f t="shared" si="346"/>
        <v>2.1071233485670977E-3</v>
      </c>
      <c r="E11105" s="1">
        <f t="shared" si="347"/>
        <v>99.99961118306571</v>
      </c>
    </row>
    <row r="11106" spans="1:5" x14ac:dyDescent="0.3">
      <c r="A11106">
        <v>11105</v>
      </c>
      <c r="B11106" t="s">
        <v>11104</v>
      </c>
      <c r="C11106">
        <v>4</v>
      </c>
      <c r="D11106" s="1">
        <f t="shared" si="346"/>
        <v>2.1071233485670977E-3</v>
      </c>
      <c r="E11106" s="1">
        <f t="shared" si="347"/>
        <v>99.999611393778039</v>
      </c>
    </row>
    <row r="11107" spans="1:5" x14ac:dyDescent="0.3">
      <c r="A11107">
        <v>11106</v>
      </c>
      <c r="B11107" t="s">
        <v>11105</v>
      </c>
      <c r="C11107">
        <v>4</v>
      </c>
      <c r="D11107" s="1">
        <f t="shared" si="346"/>
        <v>2.1071233485670977E-3</v>
      </c>
      <c r="E11107" s="1">
        <f t="shared" si="347"/>
        <v>99.999611604490369</v>
      </c>
    </row>
    <row r="11108" spans="1:5" x14ac:dyDescent="0.3">
      <c r="A11108">
        <v>11107</v>
      </c>
      <c r="B11108" t="s">
        <v>11106</v>
      </c>
      <c r="C11108">
        <v>4</v>
      </c>
      <c r="D11108" s="1">
        <f t="shared" si="346"/>
        <v>2.1071233485670977E-3</v>
      </c>
      <c r="E11108" s="1">
        <f t="shared" si="347"/>
        <v>99.999611815202698</v>
      </c>
    </row>
    <row r="11109" spans="1:5" x14ac:dyDescent="0.3">
      <c r="A11109">
        <v>11108</v>
      </c>
      <c r="B11109" t="s">
        <v>11107</v>
      </c>
      <c r="C11109">
        <v>4</v>
      </c>
      <c r="D11109" s="1">
        <f t="shared" si="346"/>
        <v>2.1071233485670977E-3</v>
      </c>
      <c r="E11109" s="1">
        <f t="shared" si="347"/>
        <v>99.999612025915027</v>
      </c>
    </row>
    <row r="11110" spans="1:5" x14ac:dyDescent="0.3">
      <c r="A11110">
        <v>11109</v>
      </c>
      <c r="B11110" t="s">
        <v>11108</v>
      </c>
      <c r="C11110">
        <v>4</v>
      </c>
      <c r="D11110" s="1">
        <f t="shared" si="346"/>
        <v>2.1071233485670977E-3</v>
      </c>
      <c r="E11110" s="1">
        <f t="shared" si="347"/>
        <v>99.999612236627357</v>
      </c>
    </row>
    <row r="11111" spans="1:5" x14ac:dyDescent="0.3">
      <c r="A11111">
        <v>11110</v>
      </c>
      <c r="B11111" t="s">
        <v>11109</v>
      </c>
      <c r="C11111">
        <v>4</v>
      </c>
      <c r="D11111" s="1">
        <f t="shared" si="346"/>
        <v>2.1071233485670977E-3</v>
      </c>
      <c r="E11111" s="1">
        <f t="shared" si="347"/>
        <v>99.999612447339686</v>
      </c>
    </row>
    <row r="11112" spans="1:5" x14ac:dyDescent="0.3">
      <c r="A11112">
        <v>11111</v>
      </c>
      <c r="B11112" t="s">
        <v>11110</v>
      </c>
      <c r="C11112">
        <v>4</v>
      </c>
      <c r="D11112" s="1">
        <f t="shared" si="346"/>
        <v>2.1071233485670977E-3</v>
      </c>
      <c r="E11112" s="1">
        <f t="shared" si="347"/>
        <v>99.999612658052015</v>
      </c>
    </row>
    <row r="11113" spans="1:5" x14ac:dyDescent="0.3">
      <c r="A11113">
        <v>11112</v>
      </c>
      <c r="B11113" t="s">
        <v>11111</v>
      </c>
      <c r="C11113">
        <v>4</v>
      </c>
      <c r="D11113" s="1">
        <f t="shared" si="346"/>
        <v>2.1071233485670977E-3</v>
      </c>
      <c r="E11113" s="1">
        <f t="shared" si="347"/>
        <v>99.999612868764345</v>
      </c>
    </row>
    <row r="11114" spans="1:5" x14ac:dyDescent="0.3">
      <c r="A11114">
        <v>11113</v>
      </c>
      <c r="B11114" t="s">
        <v>11112</v>
      </c>
      <c r="C11114">
        <v>4</v>
      </c>
      <c r="D11114" s="1">
        <f t="shared" si="346"/>
        <v>2.1071233485670977E-3</v>
      </c>
      <c r="E11114" s="1">
        <f t="shared" si="347"/>
        <v>99.999613079476674</v>
      </c>
    </row>
    <row r="11115" spans="1:5" x14ac:dyDescent="0.3">
      <c r="A11115">
        <v>11114</v>
      </c>
      <c r="B11115" t="s">
        <v>11113</v>
      </c>
      <c r="C11115">
        <v>4</v>
      </c>
      <c r="D11115" s="1">
        <f t="shared" si="346"/>
        <v>2.1071233485670977E-3</v>
      </c>
      <c r="E11115" s="1">
        <f t="shared" si="347"/>
        <v>99.999613290189004</v>
      </c>
    </row>
    <row r="11116" spans="1:5" x14ac:dyDescent="0.3">
      <c r="A11116">
        <v>11115</v>
      </c>
      <c r="B11116" t="s">
        <v>11114</v>
      </c>
      <c r="C11116">
        <v>4</v>
      </c>
      <c r="D11116" s="1">
        <f t="shared" si="346"/>
        <v>2.1071233485670977E-3</v>
      </c>
      <c r="E11116" s="1">
        <f t="shared" si="347"/>
        <v>99.999613500901333</v>
      </c>
    </row>
    <row r="11117" spans="1:5" x14ac:dyDescent="0.3">
      <c r="A11117">
        <v>11116</v>
      </c>
      <c r="B11117" t="s">
        <v>11115</v>
      </c>
      <c r="C11117">
        <v>4</v>
      </c>
      <c r="D11117" s="1">
        <f t="shared" si="346"/>
        <v>2.1071233485670977E-3</v>
      </c>
      <c r="E11117" s="1">
        <f t="shared" si="347"/>
        <v>99.999613711613662</v>
      </c>
    </row>
    <row r="11118" spans="1:5" x14ac:dyDescent="0.3">
      <c r="A11118">
        <v>11117</v>
      </c>
      <c r="B11118" t="s">
        <v>11116</v>
      </c>
      <c r="C11118">
        <v>4</v>
      </c>
      <c r="D11118" s="1">
        <f t="shared" si="346"/>
        <v>2.1071233485670977E-3</v>
      </c>
      <c r="E11118" s="1">
        <f t="shared" si="347"/>
        <v>99.999613922325992</v>
      </c>
    </row>
    <row r="11119" spans="1:5" x14ac:dyDescent="0.3">
      <c r="A11119">
        <v>11118</v>
      </c>
      <c r="B11119" t="s">
        <v>11117</v>
      </c>
      <c r="C11119">
        <v>4</v>
      </c>
      <c r="D11119" s="1">
        <f t="shared" si="346"/>
        <v>2.1071233485670977E-3</v>
      </c>
      <c r="E11119" s="1">
        <f t="shared" si="347"/>
        <v>99.999614133038321</v>
      </c>
    </row>
    <row r="11120" spans="1:5" x14ac:dyDescent="0.3">
      <c r="A11120">
        <v>11119</v>
      </c>
      <c r="B11120" t="s">
        <v>11118</v>
      </c>
      <c r="C11120">
        <v>4</v>
      </c>
      <c r="D11120" s="1">
        <f t="shared" si="346"/>
        <v>2.1071233485670977E-3</v>
      </c>
      <c r="E11120" s="1">
        <f t="shared" si="347"/>
        <v>99.99961434375065</v>
      </c>
    </row>
    <row r="11121" spans="1:5" x14ac:dyDescent="0.3">
      <c r="A11121">
        <v>11120</v>
      </c>
      <c r="B11121" t="s">
        <v>11119</v>
      </c>
      <c r="C11121">
        <v>4</v>
      </c>
      <c r="D11121" s="1">
        <f t="shared" si="346"/>
        <v>2.1071233485670977E-3</v>
      </c>
      <c r="E11121" s="1">
        <f t="shared" si="347"/>
        <v>99.99961455446298</v>
      </c>
    </row>
    <row r="11122" spans="1:5" x14ac:dyDescent="0.3">
      <c r="A11122">
        <v>11121</v>
      </c>
      <c r="B11122" t="s">
        <v>11120</v>
      </c>
      <c r="C11122">
        <v>4</v>
      </c>
      <c r="D11122" s="1">
        <f t="shared" si="346"/>
        <v>2.1071233485670977E-3</v>
      </c>
      <c r="E11122" s="1">
        <f t="shared" si="347"/>
        <v>99.999614765175309</v>
      </c>
    </row>
    <row r="11123" spans="1:5" x14ac:dyDescent="0.3">
      <c r="A11123">
        <v>11122</v>
      </c>
      <c r="B11123" t="s">
        <v>11121</v>
      </c>
      <c r="C11123">
        <v>4</v>
      </c>
      <c r="D11123" s="1">
        <f t="shared" si="346"/>
        <v>2.1071233485670977E-3</v>
      </c>
      <c r="E11123" s="1">
        <f t="shared" si="347"/>
        <v>99.999614975887638</v>
      </c>
    </row>
    <row r="11124" spans="1:5" x14ac:dyDescent="0.3">
      <c r="A11124">
        <v>11123</v>
      </c>
      <c r="B11124" t="s">
        <v>11122</v>
      </c>
      <c r="C11124">
        <v>4</v>
      </c>
      <c r="D11124" s="1">
        <f t="shared" si="346"/>
        <v>2.1071233485670977E-3</v>
      </c>
      <c r="E11124" s="1">
        <f t="shared" si="347"/>
        <v>99.999615186599968</v>
      </c>
    </row>
    <row r="11125" spans="1:5" x14ac:dyDescent="0.3">
      <c r="A11125">
        <v>11124</v>
      </c>
      <c r="B11125" t="s">
        <v>11123</v>
      </c>
      <c r="C11125">
        <v>4</v>
      </c>
      <c r="D11125" s="1">
        <f t="shared" si="346"/>
        <v>2.1071233485670977E-3</v>
      </c>
      <c r="E11125" s="1">
        <f t="shared" si="347"/>
        <v>99.999615397312297</v>
      </c>
    </row>
    <row r="11126" spans="1:5" x14ac:dyDescent="0.3">
      <c r="A11126">
        <v>11125</v>
      </c>
      <c r="B11126" t="s">
        <v>11124</v>
      </c>
      <c r="C11126">
        <v>4</v>
      </c>
      <c r="D11126" s="1">
        <f t="shared" si="346"/>
        <v>2.1071233485670977E-3</v>
      </c>
      <c r="E11126" s="1">
        <f t="shared" si="347"/>
        <v>99.999615608024627</v>
      </c>
    </row>
    <row r="11127" spans="1:5" x14ac:dyDescent="0.3">
      <c r="A11127">
        <v>11126</v>
      </c>
      <c r="B11127" t="s">
        <v>11125</v>
      </c>
      <c r="C11127">
        <v>4</v>
      </c>
      <c r="D11127" s="1">
        <f t="shared" si="346"/>
        <v>2.1071233485670977E-3</v>
      </c>
      <c r="E11127" s="1">
        <f t="shared" si="347"/>
        <v>99.999615818736956</v>
      </c>
    </row>
    <row r="11128" spans="1:5" x14ac:dyDescent="0.3">
      <c r="A11128">
        <v>11127</v>
      </c>
      <c r="B11128" t="s">
        <v>11126</v>
      </c>
      <c r="C11128">
        <v>4</v>
      </c>
      <c r="D11128" s="1">
        <f t="shared" si="346"/>
        <v>2.1071233485670977E-3</v>
      </c>
      <c r="E11128" s="1">
        <f t="shared" si="347"/>
        <v>99.999616029449285</v>
      </c>
    </row>
    <row r="11129" spans="1:5" x14ac:dyDescent="0.3">
      <c r="A11129">
        <v>11128</v>
      </c>
      <c r="B11129" t="s">
        <v>11127</v>
      </c>
      <c r="C11129">
        <v>4</v>
      </c>
      <c r="D11129" s="1">
        <f t="shared" si="346"/>
        <v>2.1071233485670977E-3</v>
      </c>
      <c r="E11129" s="1">
        <f t="shared" si="347"/>
        <v>99.999616240161615</v>
      </c>
    </row>
    <row r="11130" spans="1:5" x14ac:dyDescent="0.3">
      <c r="A11130">
        <v>11129</v>
      </c>
      <c r="B11130" t="s">
        <v>11128</v>
      </c>
      <c r="C11130">
        <v>4</v>
      </c>
      <c r="D11130" s="1">
        <f t="shared" si="346"/>
        <v>2.1071233485670977E-3</v>
      </c>
      <c r="E11130" s="1">
        <f t="shared" si="347"/>
        <v>99.999616450873944</v>
      </c>
    </row>
    <row r="11131" spans="1:5" x14ac:dyDescent="0.3">
      <c r="A11131">
        <v>11130</v>
      </c>
      <c r="B11131" t="s">
        <v>11129</v>
      </c>
      <c r="C11131">
        <v>4</v>
      </c>
      <c r="D11131" s="1">
        <f t="shared" si="346"/>
        <v>2.1071233485670977E-3</v>
      </c>
      <c r="E11131" s="1">
        <f t="shared" si="347"/>
        <v>99.999616661586273</v>
      </c>
    </row>
    <row r="11132" spans="1:5" x14ac:dyDescent="0.3">
      <c r="A11132">
        <v>11131</v>
      </c>
      <c r="B11132" t="s">
        <v>11130</v>
      </c>
      <c r="C11132">
        <v>4</v>
      </c>
      <c r="D11132" s="1">
        <f t="shared" si="346"/>
        <v>2.1071233485670977E-3</v>
      </c>
      <c r="E11132" s="1">
        <f t="shared" si="347"/>
        <v>99.999616872298603</v>
      </c>
    </row>
    <row r="11133" spans="1:5" x14ac:dyDescent="0.3">
      <c r="A11133">
        <v>11132</v>
      </c>
      <c r="B11133" t="s">
        <v>11131</v>
      </c>
      <c r="C11133">
        <v>4</v>
      </c>
      <c r="D11133" s="1">
        <f t="shared" si="346"/>
        <v>2.1071233485670977E-3</v>
      </c>
      <c r="E11133" s="1">
        <f t="shared" si="347"/>
        <v>99.999617083010932</v>
      </c>
    </row>
    <row r="11134" spans="1:5" x14ac:dyDescent="0.3">
      <c r="A11134">
        <v>11133</v>
      </c>
      <c r="B11134" t="s">
        <v>11132</v>
      </c>
      <c r="C11134">
        <v>4</v>
      </c>
      <c r="D11134" s="1">
        <f t="shared" si="346"/>
        <v>2.1071233485670977E-3</v>
      </c>
      <c r="E11134" s="1">
        <f t="shared" si="347"/>
        <v>99.999617293723261</v>
      </c>
    </row>
    <row r="11135" spans="1:5" x14ac:dyDescent="0.3">
      <c r="A11135">
        <v>11134</v>
      </c>
      <c r="B11135" t="s">
        <v>11133</v>
      </c>
      <c r="C11135">
        <v>4</v>
      </c>
      <c r="D11135" s="1">
        <f t="shared" si="346"/>
        <v>2.1071233485670977E-3</v>
      </c>
      <c r="E11135" s="1">
        <f t="shared" si="347"/>
        <v>99.999617504435591</v>
      </c>
    </row>
    <row r="11136" spans="1:5" x14ac:dyDescent="0.3">
      <c r="A11136">
        <v>11135</v>
      </c>
      <c r="B11136" t="s">
        <v>11134</v>
      </c>
      <c r="C11136">
        <v>4</v>
      </c>
      <c r="D11136" s="1">
        <f t="shared" si="346"/>
        <v>2.1071233485670977E-3</v>
      </c>
      <c r="E11136" s="1">
        <f t="shared" si="347"/>
        <v>99.99961771514792</v>
      </c>
    </row>
    <row r="11137" spans="1:5" x14ac:dyDescent="0.3">
      <c r="A11137">
        <v>11136</v>
      </c>
      <c r="B11137" t="s">
        <v>11135</v>
      </c>
      <c r="C11137">
        <v>4</v>
      </c>
      <c r="D11137" s="1">
        <f t="shared" si="346"/>
        <v>2.1071233485670977E-3</v>
      </c>
      <c r="E11137" s="1">
        <f t="shared" si="347"/>
        <v>99.99961792586025</v>
      </c>
    </row>
    <row r="11138" spans="1:5" x14ac:dyDescent="0.3">
      <c r="A11138">
        <v>11137</v>
      </c>
      <c r="B11138" t="s">
        <v>11136</v>
      </c>
      <c r="C11138">
        <v>4</v>
      </c>
      <c r="D11138" s="1">
        <f t="shared" si="346"/>
        <v>2.1071233485670977E-3</v>
      </c>
      <c r="E11138" s="1">
        <f t="shared" si="347"/>
        <v>99.999618136572579</v>
      </c>
    </row>
    <row r="11139" spans="1:5" x14ac:dyDescent="0.3">
      <c r="A11139">
        <v>11138</v>
      </c>
      <c r="B11139" t="s">
        <v>11137</v>
      </c>
      <c r="C11139">
        <v>4</v>
      </c>
      <c r="D11139" s="1">
        <f t="shared" ref="D11139:D11202" si="348">C11139/1898322660*1000000</f>
        <v>2.1071233485670977E-3</v>
      </c>
      <c r="E11139" s="1">
        <f t="shared" si="347"/>
        <v>99.999618347284908</v>
      </c>
    </row>
    <row r="11140" spans="1:5" x14ac:dyDescent="0.3">
      <c r="A11140">
        <v>11139</v>
      </c>
      <c r="B11140" t="s">
        <v>11138</v>
      </c>
      <c r="C11140">
        <v>4</v>
      </c>
      <c r="D11140" s="1">
        <f t="shared" si="348"/>
        <v>2.1071233485670977E-3</v>
      </c>
      <c r="E11140" s="1">
        <f t="shared" ref="E11140:E11203" si="349">E11139+(D11140/10000)</f>
        <v>99.999618557997238</v>
      </c>
    </row>
    <row r="11141" spans="1:5" x14ac:dyDescent="0.3">
      <c r="A11141">
        <v>11140</v>
      </c>
      <c r="B11141" t="s">
        <v>11139</v>
      </c>
      <c r="C11141">
        <v>4</v>
      </c>
      <c r="D11141" s="1">
        <f t="shared" si="348"/>
        <v>2.1071233485670977E-3</v>
      </c>
      <c r="E11141" s="1">
        <f t="shared" si="349"/>
        <v>99.999618768709567</v>
      </c>
    </row>
    <row r="11142" spans="1:5" x14ac:dyDescent="0.3">
      <c r="A11142">
        <v>11141</v>
      </c>
      <c r="B11142" t="s">
        <v>11140</v>
      </c>
      <c r="C11142">
        <v>4</v>
      </c>
      <c r="D11142" s="1">
        <f t="shared" si="348"/>
        <v>2.1071233485670977E-3</v>
      </c>
      <c r="E11142" s="1">
        <f t="shared" si="349"/>
        <v>99.999618979421896</v>
      </c>
    </row>
    <row r="11143" spans="1:5" x14ac:dyDescent="0.3">
      <c r="A11143">
        <v>11142</v>
      </c>
      <c r="B11143" t="s">
        <v>11141</v>
      </c>
      <c r="C11143">
        <v>4</v>
      </c>
      <c r="D11143" s="1">
        <f t="shared" si="348"/>
        <v>2.1071233485670977E-3</v>
      </c>
      <c r="E11143" s="1">
        <f t="shared" si="349"/>
        <v>99.999619190134226</v>
      </c>
    </row>
    <row r="11144" spans="1:5" x14ac:dyDescent="0.3">
      <c r="A11144">
        <v>11143</v>
      </c>
      <c r="B11144" t="s">
        <v>11142</v>
      </c>
      <c r="C11144">
        <v>4</v>
      </c>
      <c r="D11144" s="1">
        <f t="shared" si="348"/>
        <v>2.1071233485670977E-3</v>
      </c>
      <c r="E11144" s="1">
        <f t="shared" si="349"/>
        <v>99.999619400846555</v>
      </c>
    </row>
    <row r="11145" spans="1:5" x14ac:dyDescent="0.3">
      <c r="A11145">
        <v>11144</v>
      </c>
      <c r="B11145" t="s">
        <v>11143</v>
      </c>
      <c r="C11145">
        <v>4</v>
      </c>
      <c r="D11145" s="1">
        <f t="shared" si="348"/>
        <v>2.1071233485670977E-3</v>
      </c>
      <c r="E11145" s="1">
        <f t="shared" si="349"/>
        <v>99.999619611558884</v>
      </c>
    </row>
    <row r="11146" spans="1:5" x14ac:dyDescent="0.3">
      <c r="A11146">
        <v>11145</v>
      </c>
      <c r="B11146" t="s">
        <v>11144</v>
      </c>
      <c r="C11146">
        <v>4</v>
      </c>
      <c r="D11146" s="1">
        <f t="shared" si="348"/>
        <v>2.1071233485670977E-3</v>
      </c>
      <c r="E11146" s="1">
        <f t="shared" si="349"/>
        <v>99.999619822271214</v>
      </c>
    </row>
    <row r="11147" spans="1:5" x14ac:dyDescent="0.3">
      <c r="A11147">
        <v>11146</v>
      </c>
      <c r="B11147" t="s">
        <v>11145</v>
      </c>
      <c r="C11147">
        <v>4</v>
      </c>
      <c r="D11147" s="1">
        <f t="shared" si="348"/>
        <v>2.1071233485670977E-3</v>
      </c>
      <c r="E11147" s="1">
        <f t="shared" si="349"/>
        <v>99.999620032983543</v>
      </c>
    </row>
    <row r="11148" spans="1:5" x14ac:dyDescent="0.3">
      <c r="A11148">
        <v>11147</v>
      </c>
      <c r="B11148" t="s">
        <v>11146</v>
      </c>
      <c r="C11148">
        <v>4</v>
      </c>
      <c r="D11148" s="1">
        <f t="shared" si="348"/>
        <v>2.1071233485670977E-3</v>
      </c>
      <c r="E11148" s="1">
        <f t="shared" si="349"/>
        <v>99.999620243695873</v>
      </c>
    </row>
    <row r="11149" spans="1:5" x14ac:dyDescent="0.3">
      <c r="A11149">
        <v>11148</v>
      </c>
      <c r="B11149" t="s">
        <v>11147</v>
      </c>
      <c r="C11149">
        <v>4</v>
      </c>
      <c r="D11149" s="1">
        <f t="shared" si="348"/>
        <v>2.1071233485670977E-3</v>
      </c>
      <c r="E11149" s="1">
        <f t="shared" si="349"/>
        <v>99.999620454408202</v>
      </c>
    </row>
    <row r="11150" spans="1:5" x14ac:dyDescent="0.3">
      <c r="A11150">
        <v>11149</v>
      </c>
      <c r="B11150" t="s">
        <v>11148</v>
      </c>
      <c r="C11150">
        <v>4</v>
      </c>
      <c r="D11150" s="1">
        <f t="shared" si="348"/>
        <v>2.1071233485670977E-3</v>
      </c>
      <c r="E11150" s="1">
        <f t="shared" si="349"/>
        <v>99.999620665120531</v>
      </c>
    </row>
    <row r="11151" spans="1:5" x14ac:dyDescent="0.3">
      <c r="A11151">
        <v>11150</v>
      </c>
      <c r="B11151" t="s">
        <v>11149</v>
      </c>
      <c r="C11151">
        <v>4</v>
      </c>
      <c r="D11151" s="1">
        <f t="shared" si="348"/>
        <v>2.1071233485670977E-3</v>
      </c>
      <c r="E11151" s="1">
        <f t="shared" si="349"/>
        <v>99.999620875832861</v>
      </c>
    </row>
    <row r="11152" spans="1:5" x14ac:dyDescent="0.3">
      <c r="A11152">
        <v>11151</v>
      </c>
      <c r="B11152" t="s">
        <v>11150</v>
      </c>
      <c r="C11152">
        <v>4</v>
      </c>
      <c r="D11152" s="1">
        <f t="shared" si="348"/>
        <v>2.1071233485670977E-3</v>
      </c>
      <c r="E11152" s="1">
        <f t="shared" si="349"/>
        <v>99.99962108654519</v>
      </c>
    </row>
    <row r="11153" spans="1:5" x14ac:dyDescent="0.3">
      <c r="A11153">
        <v>11152</v>
      </c>
      <c r="B11153" t="s">
        <v>11151</v>
      </c>
      <c r="C11153">
        <v>4</v>
      </c>
      <c r="D11153" s="1">
        <f t="shared" si="348"/>
        <v>2.1071233485670977E-3</v>
      </c>
      <c r="E11153" s="1">
        <f t="shared" si="349"/>
        <v>99.999621297257519</v>
      </c>
    </row>
    <row r="11154" spans="1:5" x14ac:dyDescent="0.3">
      <c r="A11154">
        <v>11153</v>
      </c>
      <c r="B11154" t="s">
        <v>11152</v>
      </c>
      <c r="C11154">
        <v>4</v>
      </c>
      <c r="D11154" s="1">
        <f t="shared" si="348"/>
        <v>2.1071233485670977E-3</v>
      </c>
      <c r="E11154" s="1">
        <f t="shared" si="349"/>
        <v>99.999621507969849</v>
      </c>
    </row>
    <row r="11155" spans="1:5" x14ac:dyDescent="0.3">
      <c r="A11155">
        <v>11154</v>
      </c>
      <c r="B11155" t="s">
        <v>11153</v>
      </c>
      <c r="C11155">
        <v>4</v>
      </c>
      <c r="D11155" s="1">
        <f t="shared" si="348"/>
        <v>2.1071233485670977E-3</v>
      </c>
      <c r="E11155" s="1">
        <f t="shared" si="349"/>
        <v>99.999621718682178</v>
      </c>
    </row>
    <row r="11156" spans="1:5" x14ac:dyDescent="0.3">
      <c r="A11156">
        <v>11155</v>
      </c>
      <c r="B11156" t="s">
        <v>11154</v>
      </c>
      <c r="C11156">
        <v>4</v>
      </c>
      <c r="D11156" s="1">
        <f t="shared" si="348"/>
        <v>2.1071233485670977E-3</v>
      </c>
      <c r="E11156" s="1">
        <f t="shared" si="349"/>
        <v>99.999621929394507</v>
      </c>
    </row>
    <row r="11157" spans="1:5" x14ac:dyDescent="0.3">
      <c r="A11157">
        <v>11156</v>
      </c>
      <c r="B11157" t="s">
        <v>11155</v>
      </c>
      <c r="C11157">
        <v>4</v>
      </c>
      <c r="D11157" s="1">
        <f t="shared" si="348"/>
        <v>2.1071233485670977E-3</v>
      </c>
      <c r="E11157" s="1">
        <f t="shared" si="349"/>
        <v>99.999622140106837</v>
      </c>
    </row>
    <row r="11158" spans="1:5" x14ac:dyDescent="0.3">
      <c r="A11158">
        <v>11157</v>
      </c>
      <c r="B11158" t="s">
        <v>11156</v>
      </c>
      <c r="C11158">
        <v>4</v>
      </c>
      <c r="D11158" s="1">
        <f t="shared" si="348"/>
        <v>2.1071233485670977E-3</v>
      </c>
      <c r="E11158" s="1">
        <f t="shared" si="349"/>
        <v>99.999622350819166</v>
      </c>
    </row>
    <row r="11159" spans="1:5" x14ac:dyDescent="0.3">
      <c r="A11159">
        <v>11158</v>
      </c>
      <c r="B11159" t="s">
        <v>11157</v>
      </c>
      <c r="C11159">
        <v>4</v>
      </c>
      <c r="D11159" s="1">
        <f t="shared" si="348"/>
        <v>2.1071233485670977E-3</v>
      </c>
      <c r="E11159" s="1">
        <f t="shared" si="349"/>
        <v>99.999622561531496</v>
      </c>
    </row>
    <row r="11160" spans="1:5" x14ac:dyDescent="0.3">
      <c r="A11160">
        <v>11159</v>
      </c>
      <c r="B11160" t="s">
        <v>11158</v>
      </c>
      <c r="C11160">
        <v>4</v>
      </c>
      <c r="D11160" s="1">
        <f t="shared" si="348"/>
        <v>2.1071233485670977E-3</v>
      </c>
      <c r="E11160" s="1">
        <f t="shared" si="349"/>
        <v>99.999622772243825</v>
      </c>
    </row>
    <row r="11161" spans="1:5" x14ac:dyDescent="0.3">
      <c r="A11161">
        <v>11160</v>
      </c>
      <c r="B11161" t="s">
        <v>11159</v>
      </c>
      <c r="C11161">
        <v>4</v>
      </c>
      <c r="D11161" s="1">
        <f t="shared" si="348"/>
        <v>2.1071233485670977E-3</v>
      </c>
      <c r="E11161" s="1">
        <f t="shared" si="349"/>
        <v>99.999622982956154</v>
      </c>
    </row>
    <row r="11162" spans="1:5" x14ac:dyDescent="0.3">
      <c r="A11162">
        <v>11161</v>
      </c>
      <c r="B11162" t="s">
        <v>11160</v>
      </c>
      <c r="C11162">
        <v>4</v>
      </c>
      <c r="D11162" s="1">
        <f t="shared" si="348"/>
        <v>2.1071233485670977E-3</v>
      </c>
      <c r="E11162" s="1">
        <f t="shared" si="349"/>
        <v>99.999623193668484</v>
      </c>
    </row>
    <row r="11163" spans="1:5" x14ac:dyDescent="0.3">
      <c r="A11163">
        <v>11162</v>
      </c>
      <c r="B11163" t="s">
        <v>11161</v>
      </c>
      <c r="C11163">
        <v>4</v>
      </c>
      <c r="D11163" s="1">
        <f t="shared" si="348"/>
        <v>2.1071233485670977E-3</v>
      </c>
      <c r="E11163" s="1">
        <f t="shared" si="349"/>
        <v>99.999623404380813</v>
      </c>
    </row>
    <row r="11164" spans="1:5" x14ac:dyDescent="0.3">
      <c r="A11164">
        <v>11163</v>
      </c>
      <c r="B11164" t="s">
        <v>11162</v>
      </c>
      <c r="C11164">
        <v>4</v>
      </c>
      <c r="D11164" s="1">
        <f t="shared" si="348"/>
        <v>2.1071233485670977E-3</v>
      </c>
      <c r="E11164" s="1">
        <f t="shared" si="349"/>
        <v>99.999623615093142</v>
      </c>
    </row>
    <row r="11165" spans="1:5" x14ac:dyDescent="0.3">
      <c r="A11165">
        <v>11164</v>
      </c>
      <c r="B11165" t="s">
        <v>11163</v>
      </c>
      <c r="C11165">
        <v>4</v>
      </c>
      <c r="D11165" s="1">
        <f t="shared" si="348"/>
        <v>2.1071233485670977E-3</v>
      </c>
      <c r="E11165" s="1">
        <f t="shared" si="349"/>
        <v>99.999623825805472</v>
      </c>
    </row>
    <row r="11166" spans="1:5" x14ac:dyDescent="0.3">
      <c r="A11166">
        <v>11165</v>
      </c>
      <c r="B11166" t="s">
        <v>11164</v>
      </c>
      <c r="C11166">
        <v>4</v>
      </c>
      <c r="D11166" s="1">
        <f t="shared" si="348"/>
        <v>2.1071233485670977E-3</v>
      </c>
      <c r="E11166" s="1">
        <f t="shared" si="349"/>
        <v>99.999624036517801</v>
      </c>
    </row>
    <row r="11167" spans="1:5" x14ac:dyDescent="0.3">
      <c r="A11167">
        <v>11166</v>
      </c>
      <c r="B11167" t="s">
        <v>11165</v>
      </c>
      <c r="C11167">
        <v>4</v>
      </c>
      <c r="D11167" s="1">
        <f t="shared" si="348"/>
        <v>2.1071233485670977E-3</v>
      </c>
      <c r="E11167" s="1">
        <f t="shared" si="349"/>
        <v>99.99962424723013</v>
      </c>
    </row>
    <row r="11168" spans="1:5" x14ac:dyDescent="0.3">
      <c r="A11168">
        <v>11167</v>
      </c>
      <c r="B11168" t="s">
        <v>11166</v>
      </c>
      <c r="C11168">
        <v>4</v>
      </c>
      <c r="D11168" s="1">
        <f t="shared" si="348"/>
        <v>2.1071233485670977E-3</v>
      </c>
      <c r="E11168" s="1">
        <f t="shared" si="349"/>
        <v>99.99962445794246</v>
      </c>
    </row>
    <row r="11169" spans="1:5" x14ac:dyDescent="0.3">
      <c r="A11169">
        <v>11168</v>
      </c>
      <c r="B11169" t="s">
        <v>11167</v>
      </c>
      <c r="C11169">
        <v>4</v>
      </c>
      <c r="D11169" s="1">
        <f t="shared" si="348"/>
        <v>2.1071233485670977E-3</v>
      </c>
      <c r="E11169" s="1">
        <f t="shared" si="349"/>
        <v>99.999624668654789</v>
      </c>
    </row>
    <row r="11170" spans="1:5" x14ac:dyDescent="0.3">
      <c r="A11170">
        <v>11169</v>
      </c>
      <c r="B11170" t="s">
        <v>11168</v>
      </c>
      <c r="C11170">
        <v>4</v>
      </c>
      <c r="D11170" s="1">
        <f t="shared" si="348"/>
        <v>2.1071233485670977E-3</v>
      </c>
      <c r="E11170" s="1">
        <f t="shared" si="349"/>
        <v>99.999624879367119</v>
      </c>
    </row>
    <row r="11171" spans="1:5" x14ac:dyDescent="0.3">
      <c r="A11171">
        <v>11170</v>
      </c>
      <c r="B11171" t="s">
        <v>11169</v>
      </c>
      <c r="C11171">
        <v>4</v>
      </c>
      <c r="D11171" s="1">
        <f t="shared" si="348"/>
        <v>2.1071233485670977E-3</v>
      </c>
      <c r="E11171" s="1">
        <f t="shared" si="349"/>
        <v>99.999625090079448</v>
      </c>
    </row>
    <row r="11172" spans="1:5" x14ac:dyDescent="0.3">
      <c r="A11172">
        <v>11171</v>
      </c>
      <c r="B11172" t="s">
        <v>11170</v>
      </c>
      <c r="C11172">
        <v>4</v>
      </c>
      <c r="D11172" s="1">
        <f t="shared" si="348"/>
        <v>2.1071233485670977E-3</v>
      </c>
      <c r="E11172" s="1">
        <f t="shared" si="349"/>
        <v>99.999625300791777</v>
      </c>
    </row>
    <row r="11173" spans="1:5" x14ac:dyDescent="0.3">
      <c r="A11173">
        <v>11172</v>
      </c>
      <c r="B11173" t="s">
        <v>11171</v>
      </c>
      <c r="C11173">
        <v>4</v>
      </c>
      <c r="D11173" s="1">
        <f t="shared" si="348"/>
        <v>2.1071233485670977E-3</v>
      </c>
      <c r="E11173" s="1">
        <f t="shared" si="349"/>
        <v>99.999625511504107</v>
      </c>
    </row>
    <row r="11174" spans="1:5" x14ac:dyDescent="0.3">
      <c r="A11174">
        <v>11173</v>
      </c>
      <c r="B11174" t="s">
        <v>11172</v>
      </c>
      <c r="C11174">
        <v>4</v>
      </c>
      <c r="D11174" s="1">
        <f t="shared" si="348"/>
        <v>2.1071233485670977E-3</v>
      </c>
      <c r="E11174" s="1">
        <f t="shared" si="349"/>
        <v>99.999625722216436</v>
      </c>
    </row>
    <row r="11175" spans="1:5" x14ac:dyDescent="0.3">
      <c r="A11175">
        <v>11174</v>
      </c>
      <c r="B11175" t="s">
        <v>11173</v>
      </c>
      <c r="C11175">
        <v>4</v>
      </c>
      <c r="D11175" s="1">
        <f t="shared" si="348"/>
        <v>2.1071233485670977E-3</v>
      </c>
      <c r="E11175" s="1">
        <f t="shared" si="349"/>
        <v>99.999625932928765</v>
      </c>
    </row>
    <row r="11176" spans="1:5" x14ac:dyDescent="0.3">
      <c r="A11176">
        <v>11175</v>
      </c>
      <c r="B11176" t="s">
        <v>11174</v>
      </c>
      <c r="C11176">
        <v>4</v>
      </c>
      <c r="D11176" s="1">
        <f t="shared" si="348"/>
        <v>2.1071233485670977E-3</v>
      </c>
      <c r="E11176" s="1">
        <f t="shared" si="349"/>
        <v>99.999626143641095</v>
      </c>
    </row>
    <row r="11177" spans="1:5" x14ac:dyDescent="0.3">
      <c r="A11177">
        <v>11176</v>
      </c>
      <c r="B11177" t="s">
        <v>11175</v>
      </c>
      <c r="C11177">
        <v>4</v>
      </c>
      <c r="D11177" s="1">
        <f t="shared" si="348"/>
        <v>2.1071233485670977E-3</v>
      </c>
      <c r="E11177" s="1">
        <f t="shared" si="349"/>
        <v>99.999626354353424</v>
      </c>
    </row>
    <row r="11178" spans="1:5" x14ac:dyDescent="0.3">
      <c r="A11178">
        <v>11177</v>
      </c>
      <c r="B11178" t="s">
        <v>11176</v>
      </c>
      <c r="C11178">
        <v>4</v>
      </c>
      <c r="D11178" s="1">
        <f t="shared" si="348"/>
        <v>2.1071233485670977E-3</v>
      </c>
      <c r="E11178" s="1">
        <f t="shared" si="349"/>
        <v>99.999626565065753</v>
      </c>
    </row>
    <row r="11179" spans="1:5" x14ac:dyDescent="0.3">
      <c r="A11179">
        <v>11178</v>
      </c>
      <c r="B11179" t="s">
        <v>11177</v>
      </c>
      <c r="C11179">
        <v>4</v>
      </c>
      <c r="D11179" s="1">
        <f t="shared" si="348"/>
        <v>2.1071233485670977E-3</v>
      </c>
      <c r="E11179" s="1">
        <f t="shared" si="349"/>
        <v>99.999626775778083</v>
      </c>
    </row>
    <row r="11180" spans="1:5" x14ac:dyDescent="0.3">
      <c r="A11180">
        <v>11179</v>
      </c>
      <c r="B11180" t="s">
        <v>11178</v>
      </c>
      <c r="C11180">
        <v>4</v>
      </c>
      <c r="D11180" s="1">
        <f t="shared" si="348"/>
        <v>2.1071233485670977E-3</v>
      </c>
      <c r="E11180" s="1">
        <f t="shared" si="349"/>
        <v>99.999626986490412</v>
      </c>
    </row>
    <row r="11181" spans="1:5" x14ac:dyDescent="0.3">
      <c r="A11181">
        <v>11180</v>
      </c>
      <c r="B11181" t="s">
        <v>11179</v>
      </c>
      <c r="C11181">
        <v>4</v>
      </c>
      <c r="D11181" s="1">
        <f t="shared" si="348"/>
        <v>2.1071233485670977E-3</v>
      </c>
      <c r="E11181" s="1">
        <f t="shared" si="349"/>
        <v>99.999627197202742</v>
      </c>
    </row>
    <row r="11182" spans="1:5" x14ac:dyDescent="0.3">
      <c r="A11182">
        <v>11181</v>
      </c>
      <c r="B11182" t="s">
        <v>11180</v>
      </c>
      <c r="C11182">
        <v>4</v>
      </c>
      <c r="D11182" s="1">
        <f t="shared" si="348"/>
        <v>2.1071233485670977E-3</v>
      </c>
      <c r="E11182" s="1">
        <f t="shared" si="349"/>
        <v>99.999627407915071</v>
      </c>
    </row>
    <row r="11183" spans="1:5" x14ac:dyDescent="0.3">
      <c r="A11183">
        <v>11182</v>
      </c>
      <c r="B11183" t="s">
        <v>11181</v>
      </c>
      <c r="C11183">
        <v>4</v>
      </c>
      <c r="D11183" s="1">
        <f t="shared" si="348"/>
        <v>2.1071233485670977E-3</v>
      </c>
      <c r="E11183" s="1">
        <f t="shared" si="349"/>
        <v>99.9996276186274</v>
      </c>
    </row>
    <row r="11184" spans="1:5" x14ac:dyDescent="0.3">
      <c r="A11184">
        <v>11183</v>
      </c>
      <c r="B11184" t="s">
        <v>11182</v>
      </c>
      <c r="C11184">
        <v>4</v>
      </c>
      <c r="D11184" s="1">
        <f t="shared" si="348"/>
        <v>2.1071233485670977E-3</v>
      </c>
      <c r="E11184" s="1">
        <f t="shared" si="349"/>
        <v>99.99962782933973</v>
      </c>
    </row>
    <row r="11185" spans="1:5" x14ac:dyDescent="0.3">
      <c r="A11185">
        <v>11184</v>
      </c>
      <c r="B11185" t="s">
        <v>11183</v>
      </c>
      <c r="C11185">
        <v>4</v>
      </c>
      <c r="D11185" s="1">
        <f t="shared" si="348"/>
        <v>2.1071233485670977E-3</v>
      </c>
      <c r="E11185" s="1">
        <f t="shared" si="349"/>
        <v>99.999628040052059</v>
      </c>
    </row>
    <row r="11186" spans="1:5" x14ac:dyDescent="0.3">
      <c r="A11186">
        <v>11185</v>
      </c>
      <c r="B11186" t="s">
        <v>11184</v>
      </c>
      <c r="C11186">
        <v>4</v>
      </c>
      <c r="D11186" s="1">
        <f t="shared" si="348"/>
        <v>2.1071233485670977E-3</v>
      </c>
      <c r="E11186" s="1">
        <f t="shared" si="349"/>
        <v>99.999628250764388</v>
      </c>
    </row>
    <row r="11187" spans="1:5" x14ac:dyDescent="0.3">
      <c r="A11187">
        <v>11186</v>
      </c>
      <c r="B11187" t="s">
        <v>11185</v>
      </c>
      <c r="C11187">
        <v>4</v>
      </c>
      <c r="D11187" s="1">
        <f t="shared" si="348"/>
        <v>2.1071233485670977E-3</v>
      </c>
      <c r="E11187" s="1">
        <f t="shared" si="349"/>
        <v>99.999628461476718</v>
      </c>
    </row>
    <row r="11188" spans="1:5" x14ac:dyDescent="0.3">
      <c r="A11188">
        <v>11187</v>
      </c>
      <c r="B11188" t="s">
        <v>11186</v>
      </c>
      <c r="C11188">
        <v>4</v>
      </c>
      <c r="D11188" s="1">
        <f t="shared" si="348"/>
        <v>2.1071233485670977E-3</v>
      </c>
      <c r="E11188" s="1">
        <f t="shared" si="349"/>
        <v>99.999628672189047</v>
      </c>
    </row>
    <row r="11189" spans="1:5" x14ac:dyDescent="0.3">
      <c r="A11189">
        <v>11188</v>
      </c>
      <c r="B11189" t="s">
        <v>11187</v>
      </c>
      <c r="C11189">
        <v>4</v>
      </c>
      <c r="D11189" s="1">
        <f t="shared" si="348"/>
        <v>2.1071233485670977E-3</v>
      </c>
      <c r="E11189" s="1">
        <f t="shared" si="349"/>
        <v>99.999628882901376</v>
      </c>
    </row>
    <row r="11190" spans="1:5" x14ac:dyDescent="0.3">
      <c r="A11190">
        <v>11189</v>
      </c>
      <c r="B11190" t="s">
        <v>11188</v>
      </c>
      <c r="C11190">
        <v>4</v>
      </c>
      <c r="D11190" s="1">
        <f t="shared" si="348"/>
        <v>2.1071233485670977E-3</v>
      </c>
      <c r="E11190" s="1">
        <f t="shared" si="349"/>
        <v>99.999629093613706</v>
      </c>
    </row>
    <row r="11191" spans="1:5" x14ac:dyDescent="0.3">
      <c r="A11191">
        <v>11190</v>
      </c>
      <c r="B11191" t="s">
        <v>11189</v>
      </c>
      <c r="C11191">
        <v>4</v>
      </c>
      <c r="D11191" s="1">
        <f t="shared" si="348"/>
        <v>2.1071233485670977E-3</v>
      </c>
      <c r="E11191" s="1">
        <f t="shared" si="349"/>
        <v>99.999629304326035</v>
      </c>
    </row>
    <row r="11192" spans="1:5" x14ac:dyDescent="0.3">
      <c r="A11192">
        <v>11191</v>
      </c>
      <c r="B11192" t="s">
        <v>11190</v>
      </c>
      <c r="C11192">
        <v>4</v>
      </c>
      <c r="D11192" s="1">
        <f t="shared" si="348"/>
        <v>2.1071233485670977E-3</v>
      </c>
      <c r="E11192" s="1">
        <f t="shared" si="349"/>
        <v>99.999629515038365</v>
      </c>
    </row>
    <row r="11193" spans="1:5" x14ac:dyDescent="0.3">
      <c r="A11193">
        <v>11192</v>
      </c>
      <c r="B11193" t="s">
        <v>11191</v>
      </c>
      <c r="C11193">
        <v>4</v>
      </c>
      <c r="D11193" s="1">
        <f t="shared" si="348"/>
        <v>2.1071233485670977E-3</v>
      </c>
      <c r="E11193" s="1">
        <f t="shared" si="349"/>
        <v>99.999629725750694</v>
      </c>
    </row>
    <row r="11194" spans="1:5" x14ac:dyDescent="0.3">
      <c r="A11194">
        <v>11193</v>
      </c>
      <c r="B11194" t="s">
        <v>11192</v>
      </c>
      <c r="C11194">
        <v>4</v>
      </c>
      <c r="D11194" s="1">
        <f t="shared" si="348"/>
        <v>2.1071233485670977E-3</v>
      </c>
      <c r="E11194" s="1">
        <f t="shared" si="349"/>
        <v>99.999629936463023</v>
      </c>
    </row>
    <row r="11195" spans="1:5" x14ac:dyDescent="0.3">
      <c r="A11195">
        <v>11194</v>
      </c>
      <c r="B11195" t="s">
        <v>11193</v>
      </c>
      <c r="C11195">
        <v>4</v>
      </c>
      <c r="D11195" s="1">
        <f t="shared" si="348"/>
        <v>2.1071233485670977E-3</v>
      </c>
      <c r="E11195" s="1">
        <f t="shared" si="349"/>
        <v>99.999630147175353</v>
      </c>
    </row>
    <row r="11196" spans="1:5" x14ac:dyDescent="0.3">
      <c r="A11196">
        <v>11195</v>
      </c>
      <c r="B11196" t="s">
        <v>11194</v>
      </c>
      <c r="C11196">
        <v>4</v>
      </c>
      <c r="D11196" s="1">
        <f t="shared" si="348"/>
        <v>2.1071233485670977E-3</v>
      </c>
      <c r="E11196" s="1">
        <f t="shared" si="349"/>
        <v>99.999630357887682</v>
      </c>
    </row>
    <row r="11197" spans="1:5" x14ac:dyDescent="0.3">
      <c r="A11197">
        <v>11196</v>
      </c>
      <c r="B11197" t="s">
        <v>11195</v>
      </c>
      <c r="C11197">
        <v>4</v>
      </c>
      <c r="D11197" s="1">
        <f t="shared" si="348"/>
        <v>2.1071233485670977E-3</v>
      </c>
      <c r="E11197" s="1">
        <f t="shared" si="349"/>
        <v>99.999630568600011</v>
      </c>
    </row>
    <row r="11198" spans="1:5" x14ac:dyDescent="0.3">
      <c r="A11198">
        <v>11197</v>
      </c>
      <c r="B11198" t="s">
        <v>11196</v>
      </c>
      <c r="C11198">
        <v>4</v>
      </c>
      <c r="D11198" s="1">
        <f t="shared" si="348"/>
        <v>2.1071233485670977E-3</v>
      </c>
      <c r="E11198" s="1">
        <f t="shared" si="349"/>
        <v>99.999630779312341</v>
      </c>
    </row>
    <row r="11199" spans="1:5" x14ac:dyDescent="0.3">
      <c r="A11199">
        <v>11198</v>
      </c>
      <c r="B11199" t="s">
        <v>11197</v>
      </c>
      <c r="C11199">
        <v>4</v>
      </c>
      <c r="D11199" s="1">
        <f t="shared" si="348"/>
        <v>2.1071233485670977E-3</v>
      </c>
      <c r="E11199" s="1">
        <f t="shared" si="349"/>
        <v>99.99963099002467</v>
      </c>
    </row>
    <row r="11200" spans="1:5" x14ac:dyDescent="0.3">
      <c r="A11200">
        <v>11199</v>
      </c>
      <c r="B11200" t="s">
        <v>11198</v>
      </c>
      <c r="C11200">
        <v>4</v>
      </c>
      <c r="D11200" s="1">
        <f t="shared" si="348"/>
        <v>2.1071233485670977E-3</v>
      </c>
      <c r="E11200" s="1">
        <f t="shared" si="349"/>
        <v>99.999631200736999</v>
      </c>
    </row>
    <row r="11201" spans="1:5" x14ac:dyDescent="0.3">
      <c r="A11201">
        <v>11200</v>
      </c>
      <c r="B11201" t="s">
        <v>11199</v>
      </c>
      <c r="C11201">
        <v>4</v>
      </c>
      <c r="D11201" s="1">
        <f t="shared" si="348"/>
        <v>2.1071233485670977E-3</v>
      </c>
      <c r="E11201" s="1">
        <f t="shared" si="349"/>
        <v>99.999631411449329</v>
      </c>
    </row>
    <row r="11202" spans="1:5" x14ac:dyDescent="0.3">
      <c r="A11202">
        <v>11201</v>
      </c>
      <c r="B11202" t="s">
        <v>11200</v>
      </c>
      <c r="C11202">
        <v>4</v>
      </c>
      <c r="D11202" s="1">
        <f t="shared" si="348"/>
        <v>2.1071233485670977E-3</v>
      </c>
      <c r="E11202" s="1">
        <f t="shared" si="349"/>
        <v>99.999631622161658</v>
      </c>
    </row>
    <row r="11203" spans="1:5" x14ac:dyDescent="0.3">
      <c r="A11203">
        <v>11202</v>
      </c>
      <c r="B11203" t="s">
        <v>11201</v>
      </c>
      <c r="C11203">
        <v>4</v>
      </c>
      <c r="D11203" s="1">
        <f t="shared" ref="D11203:D11266" si="350">C11203/1898322660*1000000</f>
        <v>2.1071233485670977E-3</v>
      </c>
      <c r="E11203" s="1">
        <f t="shared" si="349"/>
        <v>99.999631832873987</v>
      </c>
    </row>
    <row r="11204" spans="1:5" x14ac:dyDescent="0.3">
      <c r="A11204">
        <v>11203</v>
      </c>
      <c r="B11204" t="s">
        <v>11202</v>
      </c>
      <c r="C11204">
        <v>4</v>
      </c>
      <c r="D11204" s="1">
        <f t="shared" si="350"/>
        <v>2.1071233485670977E-3</v>
      </c>
      <c r="E11204" s="1">
        <f t="shared" ref="E11204:E11267" si="351">E11203+(D11204/10000)</f>
        <v>99.999632043586317</v>
      </c>
    </row>
    <row r="11205" spans="1:5" x14ac:dyDescent="0.3">
      <c r="A11205">
        <v>11204</v>
      </c>
      <c r="B11205" t="s">
        <v>11203</v>
      </c>
      <c r="C11205">
        <v>4</v>
      </c>
      <c r="D11205" s="1">
        <f t="shared" si="350"/>
        <v>2.1071233485670977E-3</v>
      </c>
      <c r="E11205" s="1">
        <f t="shared" si="351"/>
        <v>99.999632254298646</v>
      </c>
    </row>
    <row r="11206" spans="1:5" x14ac:dyDescent="0.3">
      <c r="A11206">
        <v>11205</v>
      </c>
      <c r="B11206" t="s">
        <v>11204</v>
      </c>
      <c r="C11206">
        <v>4</v>
      </c>
      <c r="D11206" s="1">
        <f t="shared" si="350"/>
        <v>2.1071233485670977E-3</v>
      </c>
      <c r="E11206" s="1">
        <f t="shared" si="351"/>
        <v>99.999632465010976</v>
      </c>
    </row>
    <row r="11207" spans="1:5" x14ac:dyDescent="0.3">
      <c r="A11207">
        <v>11206</v>
      </c>
      <c r="B11207" t="s">
        <v>11205</v>
      </c>
      <c r="C11207">
        <v>4</v>
      </c>
      <c r="D11207" s="1">
        <f t="shared" si="350"/>
        <v>2.1071233485670977E-3</v>
      </c>
      <c r="E11207" s="1">
        <f t="shared" si="351"/>
        <v>99.999632675723305</v>
      </c>
    </row>
    <row r="11208" spans="1:5" x14ac:dyDescent="0.3">
      <c r="A11208">
        <v>11207</v>
      </c>
      <c r="B11208" t="s">
        <v>11206</v>
      </c>
      <c r="C11208">
        <v>4</v>
      </c>
      <c r="D11208" s="1">
        <f t="shared" si="350"/>
        <v>2.1071233485670977E-3</v>
      </c>
      <c r="E11208" s="1">
        <f t="shared" si="351"/>
        <v>99.999632886435634</v>
      </c>
    </row>
    <row r="11209" spans="1:5" x14ac:dyDescent="0.3">
      <c r="A11209">
        <v>11208</v>
      </c>
      <c r="B11209" t="s">
        <v>11207</v>
      </c>
      <c r="C11209">
        <v>4</v>
      </c>
      <c r="D11209" s="1">
        <f t="shared" si="350"/>
        <v>2.1071233485670977E-3</v>
      </c>
      <c r="E11209" s="1">
        <f t="shared" si="351"/>
        <v>99.999633097147964</v>
      </c>
    </row>
    <row r="11210" spans="1:5" x14ac:dyDescent="0.3">
      <c r="A11210">
        <v>11209</v>
      </c>
      <c r="B11210" t="s">
        <v>11208</v>
      </c>
      <c r="C11210">
        <v>4</v>
      </c>
      <c r="D11210" s="1">
        <f t="shared" si="350"/>
        <v>2.1071233485670977E-3</v>
      </c>
      <c r="E11210" s="1">
        <f t="shared" si="351"/>
        <v>99.999633307860293</v>
      </c>
    </row>
    <row r="11211" spans="1:5" x14ac:dyDescent="0.3">
      <c r="A11211">
        <v>11210</v>
      </c>
      <c r="B11211" t="s">
        <v>11209</v>
      </c>
      <c r="C11211">
        <v>4</v>
      </c>
      <c r="D11211" s="1">
        <f t="shared" si="350"/>
        <v>2.1071233485670977E-3</v>
      </c>
      <c r="E11211" s="1">
        <f t="shared" si="351"/>
        <v>99.999633518572622</v>
      </c>
    </row>
    <row r="11212" spans="1:5" x14ac:dyDescent="0.3">
      <c r="A11212">
        <v>11211</v>
      </c>
      <c r="B11212" t="s">
        <v>11210</v>
      </c>
      <c r="C11212">
        <v>4</v>
      </c>
      <c r="D11212" s="1">
        <f t="shared" si="350"/>
        <v>2.1071233485670977E-3</v>
      </c>
      <c r="E11212" s="1">
        <f t="shared" si="351"/>
        <v>99.999633729284952</v>
      </c>
    </row>
    <row r="11213" spans="1:5" x14ac:dyDescent="0.3">
      <c r="A11213">
        <v>11212</v>
      </c>
      <c r="B11213" t="s">
        <v>11211</v>
      </c>
      <c r="C11213">
        <v>4</v>
      </c>
      <c r="D11213" s="1">
        <f t="shared" si="350"/>
        <v>2.1071233485670977E-3</v>
      </c>
      <c r="E11213" s="1">
        <f t="shared" si="351"/>
        <v>99.999633939997281</v>
      </c>
    </row>
    <row r="11214" spans="1:5" x14ac:dyDescent="0.3">
      <c r="A11214">
        <v>11213</v>
      </c>
      <c r="B11214" t="s">
        <v>11212</v>
      </c>
      <c r="C11214">
        <v>4</v>
      </c>
      <c r="D11214" s="1">
        <f t="shared" si="350"/>
        <v>2.1071233485670977E-3</v>
      </c>
      <c r="E11214" s="1">
        <f t="shared" si="351"/>
        <v>99.99963415070961</v>
      </c>
    </row>
    <row r="11215" spans="1:5" x14ac:dyDescent="0.3">
      <c r="A11215">
        <v>11214</v>
      </c>
      <c r="B11215" t="s">
        <v>11213</v>
      </c>
      <c r="C11215">
        <v>4</v>
      </c>
      <c r="D11215" s="1">
        <f t="shared" si="350"/>
        <v>2.1071233485670977E-3</v>
      </c>
      <c r="E11215" s="1">
        <f t="shared" si="351"/>
        <v>99.99963436142194</v>
      </c>
    </row>
    <row r="11216" spans="1:5" x14ac:dyDescent="0.3">
      <c r="A11216">
        <v>11215</v>
      </c>
      <c r="B11216" t="s">
        <v>11214</v>
      </c>
      <c r="C11216">
        <v>4</v>
      </c>
      <c r="D11216" s="1">
        <f t="shared" si="350"/>
        <v>2.1071233485670977E-3</v>
      </c>
      <c r="E11216" s="1">
        <f t="shared" si="351"/>
        <v>99.999634572134269</v>
      </c>
    </row>
    <row r="11217" spans="1:5" x14ac:dyDescent="0.3">
      <c r="A11217">
        <v>11216</v>
      </c>
      <c r="B11217" t="s">
        <v>11215</v>
      </c>
      <c r="C11217">
        <v>4</v>
      </c>
      <c r="D11217" s="1">
        <f t="shared" si="350"/>
        <v>2.1071233485670977E-3</v>
      </c>
      <c r="E11217" s="1">
        <f t="shared" si="351"/>
        <v>99.999634782846599</v>
      </c>
    </row>
    <row r="11218" spans="1:5" x14ac:dyDescent="0.3">
      <c r="A11218">
        <v>11217</v>
      </c>
      <c r="B11218" t="s">
        <v>11216</v>
      </c>
      <c r="C11218">
        <v>4</v>
      </c>
      <c r="D11218" s="1">
        <f t="shared" si="350"/>
        <v>2.1071233485670977E-3</v>
      </c>
      <c r="E11218" s="1">
        <f t="shared" si="351"/>
        <v>99.999634993558928</v>
      </c>
    </row>
    <row r="11219" spans="1:5" x14ac:dyDescent="0.3">
      <c r="A11219">
        <v>11218</v>
      </c>
      <c r="B11219" t="s">
        <v>11217</v>
      </c>
      <c r="C11219">
        <v>4</v>
      </c>
      <c r="D11219" s="1">
        <f t="shared" si="350"/>
        <v>2.1071233485670977E-3</v>
      </c>
      <c r="E11219" s="1">
        <f t="shared" si="351"/>
        <v>99.999635204271257</v>
      </c>
    </row>
    <row r="11220" spans="1:5" x14ac:dyDescent="0.3">
      <c r="A11220">
        <v>11219</v>
      </c>
      <c r="B11220" t="s">
        <v>11218</v>
      </c>
      <c r="C11220">
        <v>4</v>
      </c>
      <c r="D11220" s="1">
        <f t="shared" si="350"/>
        <v>2.1071233485670977E-3</v>
      </c>
      <c r="E11220" s="1">
        <f t="shared" si="351"/>
        <v>99.999635414983587</v>
      </c>
    </row>
    <row r="11221" spans="1:5" x14ac:dyDescent="0.3">
      <c r="A11221">
        <v>11220</v>
      </c>
      <c r="B11221" t="s">
        <v>11219</v>
      </c>
      <c r="C11221">
        <v>4</v>
      </c>
      <c r="D11221" s="1">
        <f t="shared" si="350"/>
        <v>2.1071233485670977E-3</v>
      </c>
      <c r="E11221" s="1">
        <f t="shared" si="351"/>
        <v>99.999635625695916</v>
      </c>
    </row>
    <row r="11222" spans="1:5" x14ac:dyDescent="0.3">
      <c r="A11222">
        <v>11221</v>
      </c>
      <c r="B11222" t="s">
        <v>11220</v>
      </c>
      <c r="C11222">
        <v>4</v>
      </c>
      <c r="D11222" s="1">
        <f t="shared" si="350"/>
        <v>2.1071233485670977E-3</v>
      </c>
      <c r="E11222" s="1">
        <f t="shared" si="351"/>
        <v>99.999635836408245</v>
      </c>
    </row>
    <row r="11223" spans="1:5" x14ac:dyDescent="0.3">
      <c r="A11223">
        <v>11222</v>
      </c>
      <c r="B11223" t="s">
        <v>11221</v>
      </c>
      <c r="C11223">
        <v>4</v>
      </c>
      <c r="D11223" s="1">
        <f t="shared" si="350"/>
        <v>2.1071233485670977E-3</v>
      </c>
      <c r="E11223" s="1">
        <f t="shared" si="351"/>
        <v>99.999636047120575</v>
      </c>
    </row>
    <row r="11224" spans="1:5" x14ac:dyDescent="0.3">
      <c r="A11224">
        <v>11223</v>
      </c>
      <c r="B11224" t="s">
        <v>11222</v>
      </c>
      <c r="C11224">
        <v>4</v>
      </c>
      <c r="D11224" s="1">
        <f t="shared" si="350"/>
        <v>2.1071233485670977E-3</v>
      </c>
      <c r="E11224" s="1">
        <f t="shared" si="351"/>
        <v>99.999636257832904</v>
      </c>
    </row>
    <row r="11225" spans="1:5" x14ac:dyDescent="0.3">
      <c r="A11225">
        <v>11224</v>
      </c>
      <c r="B11225" t="s">
        <v>11223</v>
      </c>
      <c r="C11225">
        <v>4</v>
      </c>
      <c r="D11225" s="1">
        <f t="shared" si="350"/>
        <v>2.1071233485670977E-3</v>
      </c>
      <c r="E11225" s="1">
        <f t="shared" si="351"/>
        <v>99.999636468545233</v>
      </c>
    </row>
    <row r="11226" spans="1:5" x14ac:dyDescent="0.3">
      <c r="A11226">
        <v>11225</v>
      </c>
      <c r="B11226" t="s">
        <v>11224</v>
      </c>
      <c r="C11226">
        <v>4</v>
      </c>
      <c r="D11226" s="1">
        <f t="shared" si="350"/>
        <v>2.1071233485670977E-3</v>
      </c>
      <c r="E11226" s="1">
        <f t="shared" si="351"/>
        <v>99.999636679257563</v>
      </c>
    </row>
    <row r="11227" spans="1:5" x14ac:dyDescent="0.3">
      <c r="A11227">
        <v>11226</v>
      </c>
      <c r="B11227" t="s">
        <v>11225</v>
      </c>
      <c r="C11227">
        <v>4</v>
      </c>
      <c r="D11227" s="1">
        <f t="shared" si="350"/>
        <v>2.1071233485670977E-3</v>
      </c>
      <c r="E11227" s="1">
        <f t="shared" si="351"/>
        <v>99.999636889969892</v>
      </c>
    </row>
    <row r="11228" spans="1:5" x14ac:dyDescent="0.3">
      <c r="A11228">
        <v>11227</v>
      </c>
      <c r="B11228" t="s">
        <v>11226</v>
      </c>
      <c r="C11228">
        <v>4</v>
      </c>
      <c r="D11228" s="1">
        <f t="shared" si="350"/>
        <v>2.1071233485670977E-3</v>
      </c>
      <c r="E11228" s="1">
        <f t="shared" si="351"/>
        <v>99.999637100682222</v>
      </c>
    </row>
    <row r="11229" spans="1:5" x14ac:dyDescent="0.3">
      <c r="A11229">
        <v>11228</v>
      </c>
      <c r="B11229" t="s">
        <v>11227</v>
      </c>
      <c r="C11229">
        <v>4</v>
      </c>
      <c r="D11229" s="1">
        <f t="shared" si="350"/>
        <v>2.1071233485670977E-3</v>
      </c>
      <c r="E11229" s="1">
        <f t="shared" si="351"/>
        <v>99.999637311394551</v>
      </c>
    </row>
    <row r="11230" spans="1:5" x14ac:dyDescent="0.3">
      <c r="A11230">
        <v>11229</v>
      </c>
      <c r="B11230" t="s">
        <v>11228</v>
      </c>
      <c r="C11230">
        <v>4</v>
      </c>
      <c r="D11230" s="1">
        <f t="shared" si="350"/>
        <v>2.1071233485670977E-3</v>
      </c>
      <c r="E11230" s="1">
        <f t="shared" si="351"/>
        <v>99.99963752210688</v>
      </c>
    </row>
    <row r="11231" spans="1:5" x14ac:dyDescent="0.3">
      <c r="A11231">
        <v>11230</v>
      </c>
      <c r="B11231" t="s">
        <v>11229</v>
      </c>
      <c r="C11231">
        <v>4</v>
      </c>
      <c r="D11231" s="1">
        <f t="shared" si="350"/>
        <v>2.1071233485670977E-3</v>
      </c>
      <c r="E11231" s="1">
        <f t="shared" si="351"/>
        <v>99.99963773281921</v>
      </c>
    </row>
    <row r="11232" spans="1:5" x14ac:dyDescent="0.3">
      <c r="A11232">
        <v>11231</v>
      </c>
      <c r="B11232" t="s">
        <v>11230</v>
      </c>
      <c r="C11232">
        <v>4</v>
      </c>
      <c r="D11232" s="1">
        <f t="shared" si="350"/>
        <v>2.1071233485670977E-3</v>
      </c>
      <c r="E11232" s="1">
        <f t="shared" si="351"/>
        <v>99.999637943531539</v>
      </c>
    </row>
    <row r="11233" spans="1:5" x14ac:dyDescent="0.3">
      <c r="A11233">
        <v>11232</v>
      </c>
      <c r="B11233" t="s">
        <v>11231</v>
      </c>
      <c r="C11233">
        <v>4</v>
      </c>
      <c r="D11233" s="1">
        <f t="shared" si="350"/>
        <v>2.1071233485670977E-3</v>
      </c>
      <c r="E11233" s="1">
        <f t="shared" si="351"/>
        <v>99.999638154243868</v>
      </c>
    </row>
    <row r="11234" spans="1:5" x14ac:dyDescent="0.3">
      <c r="A11234">
        <v>11233</v>
      </c>
      <c r="B11234" t="s">
        <v>11232</v>
      </c>
      <c r="C11234">
        <v>4</v>
      </c>
      <c r="D11234" s="1">
        <f t="shared" si="350"/>
        <v>2.1071233485670977E-3</v>
      </c>
      <c r="E11234" s="1">
        <f t="shared" si="351"/>
        <v>99.999638364956198</v>
      </c>
    </row>
    <row r="11235" spans="1:5" x14ac:dyDescent="0.3">
      <c r="A11235">
        <v>11234</v>
      </c>
      <c r="B11235" t="s">
        <v>11233</v>
      </c>
      <c r="C11235">
        <v>4</v>
      </c>
      <c r="D11235" s="1">
        <f t="shared" si="350"/>
        <v>2.1071233485670977E-3</v>
      </c>
      <c r="E11235" s="1">
        <f t="shared" si="351"/>
        <v>99.999638575668527</v>
      </c>
    </row>
    <row r="11236" spans="1:5" x14ac:dyDescent="0.3">
      <c r="A11236">
        <v>11235</v>
      </c>
      <c r="B11236" t="s">
        <v>11234</v>
      </c>
      <c r="C11236">
        <v>4</v>
      </c>
      <c r="D11236" s="1">
        <f t="shared" si="350"/>
        <v>2.1071233485670977E-3</v>
      </c>
      <c r="E11236" s="1">
        <f t="shared" si="351"/>
        <v>99.999638786380856</v>
      </c>
    </row>
    <row r="11237" spans="1:5" x14ac:dyDescent="0.3">
      <c r="A11237">
        <v>11236</v>
      </c>
      <c r="B11237" t="s">
        <v>11235</v>
      </c>
      <c r="C11237">
        <v>4</v>
      </c>
      <c r="D11237" s="1">
        <f t="shared" si="350"/>
        <v>2.1071233485670977E-3</v>
      </c>
      <c r="E11237" s="1">
        <f t="shared" si="351"/>
        <v>99.999638997093186</v>
      </c>
    </row>
    <row r="11238" spans="1:5" x14ac:dyDescent="0.3">
      <c r="A11238">
        <v>11237</v>
      </c>
      <c r="B11238" t="s">
        <v>11236</v>
      </c>
      <c r="C11238">
        <v>4</v>
      </c>
      <c r="D11238" s="1">
        <f t="shared" si="350"/>
        <v>2.1071233485670977E-3</v>
      </c>
      <c r="E11238" s="1">
        <f t="shared" si="351"/>
        <v>99.999639207805515</v>
      </c>
    </row>
    <row r="11239" spans="1:5" x14ac:dyDescent="0.3">
      <c r="A11239">
        <v>11238</v>
      </c>
      <c r="B11239" t="s">
        <v>11237</v>
      </c>
      <c r="C11239">
        <v>4</v>
      </c>
      <c r="D11239" s="1">
        <f t="shared" si="350"/>
        <v>2.1071233485670977E-3</v>
      </c>
      <c r="E11239" s="1">
        <f t="shared" si="351"/>
        <v>99.999639418517845</v>
      </c>
    </row>
    <row r="11240" spans="1:5" x14ac:dyDescent="0.3">
      <c r="A11240">
        <v>11239</v>
      </c>
      <c r="B11240" t="s">
        <v>11238</v>
      </c>
      <c r="C11240">
        <v>4</v>
      </c>
      <c r="D11240" s="1">
        <f t="shared" si="350"/>
        <v>2.1071233485670977E-3</v>
      </c>
      <c r="E11240" s="1">
        <f t="shared" si="351"/>
        <v>99.999639629230174</v>
      </c>
    </row>
    <row r="11241" spans="1:5" x14ac:dyDescent="0.3">
      <c r="A11241">
        <v>11240</v>
      </c>
      <c r="B11241" t="s">
        <v>11239</v>
      </c>
      <c r="C11241">
        <v>4</v>
      </c>
      <c r="D11241" s="1">
        <f t="shared" si="350"/>
        <v>2.1071233485670977E-3</v>
      </c>
      <c r="E11241" s="1">
        <f t="shared" si="351"/>
        <v>99.999639839942503</v>
      </c>
    </row>
    <row r="11242" spans="1:5" x14ac:dyDescent="0.3">
      <c r="A11242">
        <v>11241</v>
      </c>
      <c r="B11242" t="s">
        <v>11240</v>
      </c>
      <c r="C11242">
        <v>4</v>
      </c>
      <c r="D11242" s="1">
        <f t="shared" si="350"/>
        <v>2.1071233485670977E-3</v>
      </c>
      <c r="E11242" s="1">
        <f t="shared" si="351"/>
        <v>99.999640050654833</v>
      </c>
    </row>
    <row r="11243" spans="1:5" x14ac:dyDescent="0.3">
      <c r="A11243">
        <v>11242</v>
      </c>
      <c r="B11243" t="s">
        <v>11241</v>
      </c>
      <c r="C11243">
        <v>4</v>
      </c>
      <c r="D11243" s="1">
        <f t="shared" si="350"/>
        <v>2.1071233485670977E-3</v>
      </c>
      <c r="E11243" s="1">
        <f t="shared" si="351"/>
        <v>99.999640261367162</v>
      </c>
    </row>
    <row r="11244" spans="1:5" x14ac:dyDescent="0.3">
      <c r="A11244">
        <v>11243</v>
      </c>
      <c r="B11244" t="s">
        <v>11242</v>
      </c>
      <c r="C11244">
        <v>4</v>
      </c>
      <c r="D11244" s="1">
        <f t="shared" si="350"/>
        <v>2.1071233485670977E-3</v>
      </c>
      <c r="E11244" s="1">
        <f t="shared" si="351"/>
        <v>99.999640472079491</v>
      </c>
    </row>
    <row r="11245" spans="1:5" x14ac:dyDescent="0.3">
      <c r="A11245">
        <v>11244</v>
      </c>
      <c r="B11245" t="s">
        <v>11243</v>
      </c>
      <c r="C11245">
        <v>4</v>
      </c>
      <c r="D11245" s="1">
        <f t="shared" si="350"/>
        <v>2.1071233485670977E-3</v>
      </c>
      <c r="E11245" s="1">
        <f t="shared" si="351"/>
        <v>99.999640682791821</v>
      </c>
    </row>
    <row r="11246" spans="1:5" x14ac:dyDescent="0.3">
      <c r="A11246">
        <v>11245</v>
      </c>
      <c r="B11246" t="s">
        <v>11244</v>
      </c>
      <c r="C11246">
        <v>4</v>
      </c>
      <c r="D11246" s="1">
        <f t="shared" si="350"/>
        <v>2.1071233485670977E-3</v>
      </c>
      <c r="E11246" s="1">
        <f t="shared" si="351"/>
        <v>99.99964089350415</v>
      </c>
    </row>
    <row r="11247" spans="1:5" x14ac:dyDescent="0.3">
      <c r="A11247">
        <v>11246</v>
      </c>
      <c r="B11247" t="s">
        <v>11245</v>
      </c>
      <c r="C11247">
        <v>4</v>
      </c>
      <c r="D11247" s="1">
        <f t="shared" si="350"/>
        <v>2.1071233485670977E-3</v>
      </c>
      <c r="E11247" s="1">
        <f t="shared" si="351"/>
        <v>99.999641104216479</v>
      </c>
    </row>
    <row r="11248" spans="1:5" x14ac:dyDescent="0.3">
      <c r="A11248">
        <v>11247</v>
      </c>
      <c r="B11248" t="s">
        <v>11246</v>
      </c>
      <c r="C11248">
        <v>4</v>
      </c>
      <c r="D11248" s="1">
        <f t="shared" si="350"/>
        <v>2.1071233485670977E-3</v>
      </c>
      <c r="E11248" s="1">
        <f t="shared" si="351"/>
        <v>99.999641314928809</v>
      </c>
    </row>
    <row r="11249" spans="1:5" x14ac:dyDescent="0.3">
      <c r="A11249">
        <v>11248</v>
      </c>
      <c r="B11249" t="s">
        <v>11247</v>
      </c>
      <c r="C11249">
        <v>4</v>
      </c>
      <c r="D11249" s="1">
        <f t="shared" si="350"/>
        <v>2.1071233485670977E-3</v>
      </c>
      <c r="E11249" s="1">
        <f t="shared" si="351"/>
        <v>99.999641525641138</v>
      </c>
    </row>
    <row r="11250" spans="1:5" x14ac:dyDescent="0.3">
      <c r="A11250">
        <v>11249</v>
      </c>
      <c r="B11250" t="s">
        <v>11248</v>
      </c>
      <c r="C11250">
        <v>4</v>
      </c>
      <c r="D11250" s="1">
        <f t="shared" si="350"/>
        <v>2.1071233485670977E-3</v>
      </c>
      <c r="E11250" s="1">
        <f t="shared" si="351"/>
        <v>99.999641736353468</v>
      </c>
    </row>
    <row r="11251" spans="1:5" x14ac:dyDescent="0.3">
      <c r="A11251">
        <v>11250</v>
      </c>
      <c r="B11251" t="s">
        <v>11249</v>
      </c>
      <c r="C11251">
        <v>4</v>
      </c>
      <c r="D11251" s="1">
        <f t="shared" si="350"/>
        <v>2.1071233485670977E-3</v>
      </c>
      <c r="E11251" s="1">
        <f t="shared" si="351"/>
        <v>99.999641947065797</v>
      </c>
    </row>
    <row r="11252" spans="1:5" x14ac:dyDescent="0.3">
      <c r="A11252">
        <v>11251</v>
      </c>
      <c r="B11252" t="s">
        <v>11250</v>
      </c>
      <c r="C11252">
        <v>4</v>
      </c>
      <c r="D11252" s="1">
        <f t="shared" si="350"/>
        <v>2.1071233485670977E-3</v>
      </c>
      <c r="E11252" s="1">
        <f t="shared" si="351"/>
        <v>99.999642157778126</v>
      </c>
    </row>
    <row r="11253" spans="1:5" x14ac:dyDescent="0.3">
      <c r="A11253">
        <v>11252</v>
      </c>
      <c r="B11253" t="s">
        <v>11251</v>
      </c>
      <c r="C11253">
        <v>4</v>
      </c>
      <c r="D11253" s="1">
        <f t="shared" si="350"/>
        <v>2.1071233485670977E-3</v>
      </c>
      <c r="E11253" s="1">
        <f t="shared" si="351"/>
        <v>99.999642368490456</v>
      </c>
    </row>
    <row r="11254" spans="1:5" x14ac:dyDescent="0.3">
      <c r="A11254">
        <v>11253</v>
      </c>
      <c r="B11254" t="s">
        <v>11252</v>
      </c>
      <c r="C11254">
        <v>4</v>
      </c>
      <c r="D11254" s="1">
        <f t="shared" si="350"/>
        <v>2.1071233485670977E-3</v>
      </c>
      <c r="E11254" s="1">
        <f t="shared" si="351"/>
        <v>99.999642579202785</v>
      </c>
    </row>
    <row r="11255" spans="1:5" x14ac:dyDescent="0.3">
      <c r="A11255">
        <v>11254</v>
      </c>
      <c r="B11255" t="s">
        <v>11253</v>
      </c>
      <c r="C11255">
        <v>4</v>
      </c>
      <c r="D11255" s="1">
        <f t="shared" si="350"/>
        <v>2.1071233485670977E-3</v>
      </c>
      <c r="E11255" s="1">
        <f t="shared" si="351"/>
        <v>99.999642789915114</v>
      </c>
    </row>
    <row r="11256" spans="1:5" x14ac:dyDescent="0.3">
      <c r="A11256">
        <v>11255</v>
      </c>
      <c r="B11256" t="s">
        <v>11254</v>
      </c>
      <c r="C11256">
        <v>4</v>
      </c>
      <c r="D11256" s="1">
        <f t="shared" si="350"/>
        <v>2.1071233485670977E-3</v>
      </c>
      <c r="E11256" s="1">
        <f t="shared" si="351"/>
        <v>99.999643000627444</v>
      </c>
    </row>
    <row r="11257" spans="1:5" x14ac:dyDescent="0.3">
      <c r="A11257">
        <v>11256</v>
      </c>
      <c r="B11257" t="s">
        <v>11255</v>
      </c>
      <c r="C11257">
        <v>4</v>
      </c>
      <c r="D11257" s="1">
        <f t="shared" si="350"/>
        <v>2.1071233485670977E-3</v>
      </c>
      <c r="E11257" s="1">
        <f t="shared" si="351"/>
        <v>99.999643211339773</v>
      </c>
    </row>
    <row r="11258" spans="1:5" x14ac:dyDescent="0.3">
      <c r="A11258">
        <v>11257</v>
      </c>
      <c r="B11258" t="s">
        <v>11256</v>
      </c>
      <c r="C11258">
        <v>4</v>
      </c>
      <c r="D11258" s="1">
        <f t="shared" si="350"/>
        <v>2.1071233485670977E-3</v>
      </c>
      <c r="E11258" s="1">
        <f t="shared" si="351"/>
        <v>99.999643422052102</v>
      </c>
    </row>
    <row r="11259" spans="1:5" x14ac:dyDescent="0.3">
      <c r="A11259">
        <v>11258</v>
      </c>
      <c r="B11259" t="s">
        <v>11257</v>
      </c>
      <c r="C11259">
        <v>4</v>
      </c>
      <c r="D11259" s="1">
        <f t="shared" si="350"/>
        <v>2.1071233485670977E-3</v>
      </c>
      <c r="E11259" s="1">
        <f t="shared" si="351"/>
        <v>99.999643632764432</v>
      </c>
    </row>
    <row r="11260" spans="1:5" x14ac:dyDescent="0.3">
      <c r="A11260">
        <v>11259</v>
      </c>
      <c r="B11260" t="s">
        <v>11258</v>
      </c>
      <c r="C11260">
        <v>4</v>
      </c>
      <c r="D11260" s="1">
        <f t="shared" si="350"/>
        <v>2.1071233485670977E-3</v>
      </c>
      <c r="E11260" s="1">
        <f t="shared" si="351"/>
        <v>99.999643843476761</v>
      </c>
    </row>
    <row r="11261" spans="1:5" x14ac:dyDescent="0.3">
      <c r="A11261">
        <v>11260</v>
      </c>
      <c r="B11261" t="s">
        <v>11259</v>
      </c>
      <c r="C11261">
        <v>4</v>
      </c>
      <c r="D11261" s="1">
        <f t="shared" si="350"/>
        <v>2.1071233485670977E-3</v>
      </c>
      <c r="E11261" s="1">
        <f t="shared" si="351"/>
        <v>99.999644054189091</v>
      </c>
    </row>
    <row r="11262" spans="1:5" x14ac:dyDescent="0.3">
      <c r="A11262">
        <v>11261</v>
      </c>
      <c r="B11262" t="s">
        <v>11260</v>
      </c>
      <c r="C11262">
        <v>4</v>
      </c>
      <c r="D11262" s="1">
        <f t="shared" si="350"/>
        <v>2.1071233485670977E-3</v>
      </c>
      <c r="E11262" s="1">
        <f t="shared" si="351"/>
        <v>99.99964426490142</v>
      </c>
    </row>
    <row r="11263" spans="1:5" x14ac:dyDescent="0.3">
      <c r="A11263">
        <v>11262</v>
      </c>
      <c r="B11263" t="s">
        <v>11261</v>
      </c>
      <c r="C11263">
        <v>4</v>
      </c>
      <c r="D11263" s="1">
        <f t="shared" si="350"/>
        <v>2.1071233485670977E-3</v>
      </c>
      <c r="E11263" s="1">
        <f t="shared" si="351"/>
        <v>99.999644475613749</v>
      </c>
    </row>
    <row r="11264" spans="1:5" x14ac:dyDescent="0.3">
      <c r="A11264">
        <v>11263</v>
      </c>
      <c r="B11264" t="s">
        <v>11262</v>
      </c>
      <c r="C11264">
        <v>4</v>
      </c>
      <c r="D11264" s="1">
        <f t="shared" si="350"/>
        <v>2.1071233485670977E-3</v>
      </c>
      <c r="E11264" s="1">
        <f t="shared" si="351"/>
        <v>99.999644686326079</v>
      </c>
    </row>
    <row r="11265" spans="1:5" x14ac:dyDescent="0.3">
      <c r="A11265">
        <v>11264</v>
      </c>
      <c r="B11265" t="s">
        <v>11263</v>
      </c>
      <c r="C11265">
        <v>4</v>
      </c>
      <c r="D11265" s="1">
        <f t="shared" si="350"/>
        <v>2.1071233485670977E-3</v>
      </c>
      <c r="E11265" s="1">
        <f t="shared" si="351"/>
        <v>99.999644897038408</v>
      </c>
    </row>
    <row r="11266" spans="1:5" x14ac:dyDescent="0.3">
      <c r="A11266">
        <v>11265</v>
      </c>
      <c r="B11266" t="s">
        <v>11264</v>
      </c>
      <c r="C11266">
        <v>4</v>
      </c>
      <c r="D11266" s="1">
        <f t="shared" si="350"/>
        <v>2.1071233485670977E-3</v>
      </c>
      <c r="E11266" s="1">
        <f t="shared" si="351"/>
        <v>99.999645107750737</v>
      </c>
    </row>
    <row r="11267" spans="1:5" x14ac:dyDescent="0.3">
      <c r="A11267">
        <v>11266</v>
      </c>
      <c r="B11267" t="s">
        <v>11265</v>
      </c>
      <c r="C11267">
        <v>4</v>
      </c>
      <c r="D11267" s="1">
        <f t="shared" ref="D11267:D11330" si="352">C11267/1898322660*1000000</f>
        <v>2.1071233485670977E-3</v>
      </c>
      <c r="E11267" s="1">
        <f t="shared" si="351"/>
        <v>99.999645318463067</v>
      </c>
    </row>
    <row r="11268" spans="1:5" x14ac:dyDescent="0.3">
      <c r="A11268">
        <v>11267</v>
      </c>
      <c r="B11268" t="s">
        <v>11266</v>
      </c>
      <c r="C11268">
        <v>4</v>
      </c>
      <c r="D11268" s="1">
        <f t="shared" si="352"/>
        <v>2.1071233485670977E-3</v>
      </c>
      <c r="E11268" s="1">
        <f t="shared" ref="E11268:E11331" si="353">E11267+(D11268/10000)</f>
        <v>99.999645529175396</v>
      </c>
    </row>
    <row r="11269" spans="1:5" x14ac:dyDescent="0.3">
      <c r="A11269">
        <v>11268</v>
      </c>
      <c r="B11269" t="s">
        <v>11267</v>
      </c>
      <c r="C11269">
        <v>4</v>
      </c>
      <c r="D11269" s="1">
        <f t="shared" si="352"/>
        <v>2.1071233485670977E-3</v>
      </c>
      <c r="E11269" s="1">
        <f t="shared" si="353"/>
        <v>99.999645739887725</v>
      </c>
    </row>
    <row r="11270" spans="1:5" x14ac:dyDescent="0.3">
      <c r="A11270">
        <v>11269</v>
      </c>
      <c r="B11270" t="s">
        <v>11268</v>
      </c>
      <c r="C11270">
        <v>4</v>
      </c>
      <c r="D11270" s="1">
        <f t="shared" si="352"/>
        <v>2.1071233485670977E-3</v>
      </c>
      <c r="E11270" s="1">
        <f t="shared" si="353"/>
        <v>99.999645950600055</v>
      </c>
    </row>
    <row r="11271" spans="1:5" x14ac:dyDescent="0.3">
      <c r="A11271">
        <v>11270</v>
      </c>
      <c r="B11271" t="s">
        <v>11269</v>
      </c>
      <c r="C11271">
        <v>4</v>
      </c>
      <c r="D11271" s="1">
        <f t="shared" si="352"/>
        <v>2.1071233485670977E-3</v>
      </c>
      <c r="E11271" s="1">
        <f t="shared" si="353"/>
        <v>99.999646161312384</v>
      </c>
    </row>
    <row r="11272" spans="1:5" x14ac:dyDescent="0.3">
      <c r="A11272">
        <v>11271</v>
      </c>
      <c r="B11272" t="s">
        <v>11270</v>
      </c>
      <c r="C11272">
        <v>4</v>
      </c>
      <c r="D11272" s="1">
        <f t="shared" si="352"/>
        <v>2.1071233485670977E-3</v>
      </c>
      <c r="E11272" s="1">
        <f t="shared" si="353"/>
        <v>99.999646372024714</v>
      </c>
    </row>
    <row r="11273" spans="1:5" x14ac:dyDescent="0.3">
      <c r="A11273">
        <v>11272</v>
      </c>
      <c r="B11273" t="s">
        <v>11271</v>
      </c>
      <c r="C11273">
        <v>4</v>
      </c>
      <c r="D11273" s="1">
        <f t="shared" si="352"/>
        <v>2.1071233485670977E-3</v>
      </c>
      <c r="E11273" s="1">
        <f t="shared" si="353"/>
        <v>99.999646582737043</v>
      </c>
    </row>
    <row r="11274" spans="1:5" x14ac:dyDescent="0.3">
      <c r="A11274">
        <v>11273</v>
      </c>
      <c r="B11274" t="s">
        <v>11272</v>
      </c>
      <c r="C11274">
        <v>4</v>
      </c>
      <c r="D11274" s="1">
        <f t="shared" si="352"/>
        <v>2.1071233485670977E-3</v>
      </c>
      <c r="E11274" s="1">
        <f t="shared" si="353"/>
        <v>99.999646793449372</v>
      </c>
    </row>
    <row r="11275" spans="1:5" x14ac:dyDescent="0.3">
      <c r="A11275">
        <v>11274</v>
      </c>
      <c r="B11275" t="s">
        <v>11273</v>
      </c>
      <c r="C11275">
        <v>4</v>
      </c>
      <c r="D11275" s="1">
        <f t="shared" si="352"/>
        <v>2.1071233485670977E-3</v>
      </c>
      <c r="E11275" s="1">
        <f t="shared" si="353"/>
        <v>99.999647004161702</v>
      </c>
    </row>
    <row r="11276" spans="1:5" x14ac:dyDescent="0.3">
      <c r="A11276">
        <v>11275</v>
      </c>
      <c r="B11276" t="s">
        <v>11274</v>
      </c>
      <c r="C11276">
        <v>4</v>
      </c>
      <c r="D11276" s="1">
        <f t="shared" si="352"/>
        <v>2.1071233485670977E-3</v>
      </c>
      <c r="E11276" s="1">
        <f t="shared" si="353"/>
        <v>99.999647214874031</v>
      </c>
    </row>
    <row r="11277" spans="1:5" x14ac:dyDescent="0.3">
      <c r="A11277">
        <v>11276</v>
      </c>
      <c r="B11277" t="s">
        <v>11275</v>
      </c>
      <c r="C11277">
        <v>4</v>
      </c>
      <c r="D11277" s="1">
        <f t="shared" si="352"/>
        <v>2.1071233485670977E-3</v>
      </c>
      <c r="E11277" s="1">
        <f t="shared" si="353"/>
        <v>99.99964742558636</v>
      </c>
    </row>
    <row r="11278" spans="1:5" x14ac:dyDescent="0.3">
      <c r="A11278">
        <v>11277</v>
      </c>
      <c r="B11278" t="s">
        <v>11276</v>
      </c>
      <c r="C11278">
        <v>4</v>
      </c>
      <c r="D11278" s="1">
        <f t="shared" si="352"/>
        <v>2.1071233485670977E-3</v>
      </c>
      <c r="E11278" s="1">
        <f t="shared" si="353"/>
        <v>99.99964763629869</v>
      </c>
    </row>
    <row r="11279" spans="1:5" x14ac:dyDescent="0.3">
      <c r="A11279">
        <v>11278</v>
      </c>
      <c r="B11279" t="s">
        <v>11277</v>
      </c>
      <c r="C11279">
        <v>4</v>
      </c>
      <c r="D11279" s="1">
        <f t="shared" si="352"/>
        <v>2.1071233485670977E-3</v>
      </c>
      <c r="E11279" s="1">
        <f t="shared" si="353"/>
        <v>99.999647847011019</v>
      </c>
    </row>
    <row r="11280" spans="1:5" x14ac:dyDescent="0.3">
      <c r="A11280">
        <v>11279</v>
      </c>
      <c r="B11280" t="s">
        <v>11278</v>
      </c>
      <c r="C11280">
        <v>4</v>
      </c>
      <c r="D11280" s="1">
        <f t="shared" si="352"/>
        <v>2.1071233485670977E-3</v>
      </c>
      <c r="E11280" s="1">
        <f t="shared" si="353"/>
        <v>99.999648057723348</v>
      </c>
    </row>
    <row r="11281" spans="1:5" x14ac:dyDescent="0.3">
      <c r="A11281">
        <v>11280</v>
      </c>
      <c r="B11281" t="s">
        <v>11279</v>
      </c>
      <c r="C11281">
        <v>4</v>
      </c>
      <c r="D11281" s="1">
        <f t="shared" si="352"/>
        <v>2.1071233485670977E-3</v>
      </c>
      <c r="E11281" s="1">
        <f t="shared" si="353"/>
        <v>99.999648268435678</v>
      </c>
    </row>
    <row r="11282" spans="1:5" x14ac:dyDescent="0.3">
      <c r="A11282">
        <v>11281</v>
      </c>
      <c r="B11282" t="s">
        <v>11280</v>
      </c>
      <c r="C11282">
        <v>4</v>
      </c>
      <c r="D11282" s="1">
        <f t="shared" si="352"/>
        <v>2.1071233485670977E-3</v>
      </c>
      <c r="E11282" s="1">
        <f t="shared" si="353"/>
        <v>99.999648479148007</v>
      </c>
    </row>
    <row r="11283" spans="1:5" x14ac:dyDescent="0.3">
      <c r="A11283">
        <v>11282</v>
      </c>
      <c r="B11283" t="s">
        <v>11281</v>
      </c>
      <c r="C11283">
        <v>4</v>
      </c>
      <c r="D11283" s="1">
        <f t="shared" si="352"/>
        <v>2.1071233485670977E-3</v>
      </c>
      <c r="E11283" s="1">
        <f t="shared" si="353"/>
        <v>99.999648689860337</v>
      </c>
    </row>
    <row r="11284" spans="1:5" x14ac:dyDescent="0.3">
      <c r="A11284">
        <v>11283</v>
      </c>
      <c r="B11284" t="s">
        <v>11282</v>
      </c>
      <c r="C11284">
        <v>4</v>
      </c>
      <c r="D11284" s="1">
        <f t="shared" si="352"/>
        <v>2.1071233485670977E-3</v>
      </c>
      <c r="E11284" s="1">
        <f t="shared" si="353"/>
        <v>99.999648900572666</v>
      </c>
    </row>
    <row r="11285" spans="1:5" x14ac:dyDescent="0.3">
      <c r="A11285">
        <v>11284</v>
      </c>
      <c r="B11285" t="s">
        <v>11283</v>
      </c>
      <c r="C11285">
        <v>4</v>
      </c>
      <c r="D11285" s="1">
        <f t="shared" si="352"/>
        <v>2.1071233485670977E-3</v>
      </c>
      <c r="E11285" s="1">
        <f t="shared" si="353"/>
        <v>99.999649111284995</v>
      </c>
    </row>
    <row r="11286" spans="1:5" x14ac:dyDescent="0.3">
      <c r="A11286">
        <v>11285</v>
      </c>
      <c r="B11286" t="s">
        <v>11284</v>
      </c>
      <c r="C11286">
        <v>4</v>
      </c>
      <c r="D11286" s="1">
        <f t="shared" si="352"/>
        <v>2.1071233485670977E-3</v>
      </c>
      <c r="E11286" s="1">
        <f t="shared" si="353"/>
        <v>99.999649321997325</v>
      </c>
    </row>
    <row r="11287" spans="1:5" x14ac:dyDescent="0.3">
      <c r="A11287">
        <v>11286</v>
      </c>
      <c r="B11287" t="s">
        <v>11285</v>
      </c>
      <c r="C11287">
        <v>4</v>
      </c>
      <c r="D11287" s="1">
        <f t="shared" si="352"/>
        <v>2.1071233485670977E-3</v>
      </c>
      <c r="E11287" s="1">
        <f t="shared" si="353"/>
        <v>99.999649532709654</v>
      </c>
    </row>
    <row r="11288" spans="1:5" x14ac:dyDescent="0.3">
      <c r="A11288">
        <v>11287</v>
      </c>
      <c r="B11288" t="s">
        <v>11286</v>
      </c>
      <c r="C11288">
        <v>4</v>
      </c>
      <c r="D11288" s="1">
        <f t="shared" si="352"/>
        <v>2.1071233485670977E-3</v>
      </c>
      <c r="E11288" s="1">
        <f t="shared" si="353"/>
        <v>99.999649743421983</v>
      </c>
    </row>
    <row r="11289" spans="1:5" x14ac:dyDescent="0.3">
      <c r="A11289">
        <v>11288</v>
      </c>
      <c r="B11289" t="s">
        <v>11287</v>
      </c>
      <c r="C11289">
        <v>4</v>
      </c>
      <c r="D11289" s="1">
        <f t="shared" si="352"/>
        <v>2.1071233485670977E-3</v>
      </c>
      <c r="E11289" s="1">
        <f t="shared" si="353"/>
        <v>99.999649954134313</v>
      </c>
    </row>
    <row r="11290" spans="1:5" x14ac:dyDescent="0.3">
      <c r="A11290">
        <v>11289</v>
      </c>
      <c r="B11290" t="s">
        <v>11288</v>
      </c>
      <c r="C11290">
        <v>4</v>
      </c>
      <c r="D11290" s="1">
        <f t="shared" si="352"/>
        <v>2.1071233485670977E-3</v>
      </c>
      <c r="E11290" s="1">
        <f t="shared" si="353"/>
        <v>99.999650164846642</v>
      </c>
    </row>
    <row r="11291" spans="1:5" x14ac:dyDescent="0.3">
      <c r="A11291">
        <v>11290</v>
      </c>
      <c r="B11291" t="s">
        <v>11289</v>
      </c>
      <c r="C11291">
        <v>4</v>
      </c>
      <c r="D11291" s="1">
        <f t="shared" si="352"/>
        <v>2.1071233485670977E-3</v>
      </c>
      <c r="E11291" s="1">
        <f t="shared" si="353"/>
        <v>99.999650375558971</v>
      </c>
    </row>
    <row r="11292" spans="1:5" x14ac:dyDescent="0.3">
      <c r="A11292">
        <v>11291</v>
      </c>
      <c r="B11292" t="s">
        <v>11290</v>
      </c>
      <c r="C11292">
        <v>4</v>
      </c>
      <c r="D11292" s="1">
        <f t="shared" si="352"/>
        <v>2.1071233485670977E-3</v>
      </c>
      <c r="E11292" s="1">
        <f t="shared" si="353"/>
        <v>99.999650586271301</v>
      </c>
    </row>
    <row r="11293" spans="1:5" x14ac:dyDescent="0.3">
      <c r="A11293">
        <v>11292</v>
      </c>
      <c r="B11293" t="s">
        <v>11291</v>
      </c>
      <c r="C11293">
        <v>4</v>
      </c>
      <c r="D11293" s="1">
        <f t="shared" si="352"/>
        <v>2.1071233485670977E-3</v>
      </c>
      <c r="E11293" s="1">
        <f t="shared" si="353"/>
        <v>99.99965079698363</v>
      </c>
    </row>
    <row r="11294" spans="1:5" x14ac:dyDescent="0.3">
      <c r="A11294">
        <v>11293</v>
      </c>
      <c r="B11294" t="s">
        <v>11292</v>
      </c>
      <c r="C11294">
        <v>4</v>
      </c>
      <c r="D11294" s="1">
        <f t="shared" si="352"/>
        <v>2.1071233485670977E-3</v>
      </c>
      <c r="E11294" s="1">
        <f t="shared" si="353"/>
        <v>99.999651007695959</v>
      </c>
    </row>
    <row r="11295" spans="1:5" x14ac:dyDescent="0.3">
      <c r="A11295">
        <v>11294</v>
      </c>
      <c r="B11295" t="s">
        <v>11293</v>
      </c>
      <c r="C11295">
        <v>4</v>
      </c>
      <c r="D11295" s="1">
        <f t="shared" si="352"/>
        <v>2.1071233485670977E-3</v>
      </c>
      <c r="E11295" s="1">
        <f t="shared" si="353"/>
        <v>99.999651218408289</v>
      </c>
    </row>
    <row r="11296" spans="1:5" x14ac:dyDescent="0.3">
      <c r="A11296">
        <v>11295</v>
      </c>
      <c r="B11296" t="s">
        <v>11294</v>
      </c>
      <c r="C11296">
        <v>4</v>
      </c>
      <c r="D11296" s="1">
        <f t="shared" si="352"/>
        <v>2.1071233485670977E-3</v>
      </c>
      <c r="E11296" s="1">
        <f t="shared" si="353"/>
        <v>99.999651429120618</v>
      </c>
    </row>
    <row r="11297" spans="1:5" x14ac:dyDescent="0.3">
      <c r="A11297">
        <v>11296</v>
      </c>
      <c r="B11297" t="s">
        <v>11295</v>
      </c>
      <c r="C11297">
        <v>4</v>
      </c>
      <c r="D11297" s="1">
        <f t="shared" si="352"/>
        <v>2.1071233485670977E-3</v>
      </c>
      <c r="E11297" s="1">
        <f t="shared" si="353"/>
        <v>99.999651639832948</v>
      </c>
    </row>
    <row r="11298" spans="1:5" x14ac:dyDescent="0.3">
      <c r="A11298">
        <v>11297</v>
      </c>
      <c r="B11298" t="s">
        <v>11296</v>
      </c>
      <c r="C11298">
        <v>4</v>
      </c>
      <c r="D11298" s="1">
        <f t="shared" si="352"/>
        <v>2.1071233485670977E-3</v>
      </c>
      <c r="E11298" s="1">
        <f t="shared" si="353"/>
        <v>99.999651850545277</v>
      </c>
    </row>
    <row r="11299" spans="1:5" x14ac:dyDescent="0.3">
      <c r="A11299">
        <v>11298</v>
      </c>
      <c r="B11299" t="s">
        <v>11297</v>
      </c>
      <c r="C11299">
        <v>4</v>
      </c>
      <c r="D11299" s="1">
        <f t="shared" si="352"/>
        <v>2.1071233485670977E-3</v>
      </c>
      <c r="E11299" s="1">
        <f t="shared" si="353"/>
        <v>99.999652061257606</v>
      </c>
    </row>
    <row r="11300" spans="1:5" x14ac:dyDescent="0.3">
      <c r="A11300">
        <v>11299</v>
      </c>
      <c r="B11300" t="s">
        <v>11298</v>
      </c>
      <c r="C11300">
        <v>4</v>
      </c>
      <c r="D11300" s="1">
        <f t="shared" si="352"/>
        <v>2.1071233485670977E-3</v>
      </c>
      <c r="E11300" s="1">
        <f t="shared" si="353"/>
        <v>99.999652271969936</v>
      </c>
    </row>
    <row r="11301" spans="1:5" x14ac:dyDescent="0.3">
      <c r="A11301">
        <v>11300</v>
      </c>
      <c r="B11301" t="s">
        <v>11299</v>
      </c>
      <c r="C11301">
        <v>4</v>
      </c>
      <c r="D11301" s="1">
        <f t="shared" si="352"/>
        <v>2.1071233485670977E-3</v>
      </c>
      <c r="E11301" s="1">
        <f t="shared" si="353"/>
        <v>99.999652482682265</v>
      </c>
    </row>
    <row r="11302" spans="1:5" x14ac:dyDescent="0.3">
      <c r="A11302">
        <v>11301</v>
      </c>
      <c r="B11302" t="s">
        <v>11300</v>
      </c>
      <c r="C11302">
        <v>4</v>
      </c>
      <c r="D11302" s="1">
        <f t="shared" si="352"/>
        <v>2.1071233485670977E-3</v>
      </c>
      <c r="E11302" s="1">
        <f t="shared" si="353"/>
        <v>99.999652693394594</v>
      </c>
    </row>
    <row r="11303" spans="1:5" x14ac:dyDescent="0.3">
      <c r="A11303">
        <v>11302</v>
      </c>
      <c r="B11303" t="s">
        <v>11301</v>
      </c>
      <c r="C11303">
        <v>4</v>
      </c>
      <c r="D11303" s="1">
        <f t="shared" si="352"/>
        <v>2.1071233485670977E-3</v>
      </c>
      <c r="E11303" s="1">
        <f t="shared" si="353"/>
        <v>99.999652904106924</v>
      </c>
    </row>
    <row r="11304" spans="1:5" x14ac:dyDescent="0.3">
      <c r="A11304">
        <v>11303</v>
      </c>
      <c r="B11304" t="s">
        <v>11302</v>
      </c>
      <c r="C11304">
        <v>4</v>
      </c>
      <c r="D11304" s="1">
        <f t="shared" si="352"/>
        <v>2.1071233485670977E-3</v>
      </c>
      <c r="E11304" s="1">
        <f t="shared" si="353"/>
        <v>99.999653114819253</v>
      </c>
    </row>
    <row r="11305" spans="1:5" x14ac:dyDescent="0.3">
      <c r="A11305">
        <v>11304</v>
      </c>
      <c r="B11305" t="s">
        <v>11303</v>
      </c>
      <c r="C11305">
        <v>4</v>
      </c>
      <c r="D11305" s="1">
        <f t="shared" si="352"/>
        <v>2.1071233485670977E-3</v>
      </c>
      <c r="E11305" s="1">
        <f t="shared" si="353"/>
        <v>99.999653325531582</v>
      </c>
    </row>
    <row r="11306" spans="1:5" x14ac:dyDescent="0.3">
      <c r="A11306">
        <v>11305</v>
      </c>
      <c r="B11306" t="s">
        <v>11304</v>
      </c>
      <c r="C11306">
        <v>4</v>
      </c>
      <c r="D11306" s="1">
        <f t="shared" si="352"/>
        <v>2.1071233485670977E-3</v>
      </c>
      <c r="E11306" s="1">
        <f t="shared" si="353"/>
        <v>99.999653536243912</v>
      </c>
    </row>
    <row r="11307" spans="1:5" x14ac:dyDescent="0.3">
      <c r="A11307">
        <v>11306</v>
      </c>
      <c r="B11307" t="s">
        <v>11305</v>
      </c>
      <c r="C11307">
        <v>4</v>
      </c>
      <c r="D11307" s="1">
        <f t="shared" si="352"/>
        <v>2.1071233485670977E-3</v>
      </c>
      <c r="E11307" s="1">
        <f t="shared" si="353"/>
        <v>99.999653746956241</v>
      </c>
    </row>
    <row r="11308" spans="1:5" x14ac:dyDescent="0.3">
      <c r="A11308">
        <v>11307</v>
      </c>
      <c r="B11308" t="s">
        <v>11306</v>
      </c>
      <c r="C11308">
        <v>4</v>
      </c>
      <c r="D11308" s="1">
        <f t="shared" si="352"/>
        <v>2.1071233485670977E-3</v>
      </c>
      <c r="E11308" s="1">
        <f t="shared" si="353"/>
        <v>99.999653957668571</v>
      </c>
    </row>
    <row r="11309" spans="1:5" x14ac:dyDescent="0.3">
      <c r="A11309">
        <v>11308</v>
      </c>
      <c r="B11309" t="s">
        <v>11307</v>
      </c>
      <c r="C11309">
        <v>4</v>
      </c>
      <c r="D11309" s="1">
        <f t="shared" si="352"/>
        <v>2.1071233485670977E-3</v>
      </c>
      <c r="E11309" s="1">
        <f t="shared" si="353"/>
        <v>99.9996541683809</v>
      </c>
    </row>
    <row r="11310" spans="1:5" x14ac:dyDescent="0.3">
      <c r="A11310">
        <v>11309</v>
      </c>
      <c r="B11310" t="s">
        <v>11308</v>
      </c>
      <c r="C11310">
        <v>4</v>
      </c>
      <c r="D11310" s="1">
        <f t="shared" si="352"/>
        <v>2.1071233485670977E-3</v>
      </c>
      <c r="E11310" s="1">
        <f t="shared" si="353"/>
        <v>99.999654379093229</v>
      </c>
    </row>
    <row r="11311" spans="1:5" x14ac:dyDescent="0.3">
      <c r="A11311">
        <v>11310</v>
      </c>
      <c r="B11311" t="s">
        <v>11309</v>
      </c>
      <c r="C11311">
        <v>4</v>
      </c>
      <c r="D11311" s="1">
        <f t="shared" si="352"/>
        <v>2.1071233485670977E-3</v>
      </c>
      <c r="E11311" s="1">
        <f t="shared" si="353"/>
        <v>99.999654589805559</v>
      </c>
    </row>
    <row r="11312" spans="1:5" x14ac:dyDescent="0.3">
      <c r="A11312">
        <v>11311</v>
      </c>
      <c r="B11312" t="s">
        <v>11310</v>
      </c>
      <c r="C11312">
        <v>4</v>
      </c>
      <c r="D11312" s="1">
        <f t="shared" si="352"/>
        <v>2.1071233485670977E-3</v>
      </c>
      <c r="E11312" s="1">
        <f t="shared" si="353"/>
        <v>99.999654800517888</v>
      </c>
    </row>
    <row r="11313" spans="1:5" x14ac:dyDescent="0.3">
      <c r="A11313">
        <v>11312</v>
      </c>
      <c r="B11313" t="s">
        <v>11311</v>
      </c>
      <c r="C11313">
        <v>4</v>
      </c>
      <c r="D11313" s="1">
        <f t="shared" si="352"/>
        <v>2.1071233485670977E-3</v>
      </c>
      <c r="E11313" s="1">
        <f t="shared" si="353"/>
        <v>99.999655011230217</v>
      </c>
    </row>
    <row r="11314" spans="1:5" x14ac:dyDescent="0.3">
      <c r="A11314">
        <v>11313</v>
      </c>
      <c r="B11314" t="s">
        <v>11312</v>
      </c>
      <c r="C11314">
        <v>4</v>
      </c>
      <c r="D11314" s="1">
        <f t="shared" si="352"/>
        <v>2.1071233485670977E-3</v>
      </c>
      <c r="E11314" s="1">
        <f t="shared" si="353"/>
        <v>99.999655221942547</v>
      </c>
    </row>
    <row r="11315" spans="1:5" x14ac:dyDescent="0.3">
      <c r="A11315">
        <v>11314</v>
      </c>
      <c r="B11315" t="s">
        <v>11313</v>
      </c>
      <c r="C11315">
        <v>4</v>
      </c>
      <c r="D11315" s="1">
        <f t="shared" si="352"/>
        <v>2.1071233485670977E-3</v>
      </c>
      <c r="E11315" s="1">
        <f t="shared" si="353"/>
        <v>99.999655432654876</v>
      </c>
    </row>
    <row r="11316" spans="1:5" x14ac:dyDescent="0.3">
      <c r="A11316">
        <v>11315</v>
      </c>
      <c r="B11316" t="s">
        <v>11314</v>
      </c>
      <c r="C11316">
        <v>4</v>
      </c>
      <c r="D11316" s="1">
        <f t="shared" si="352"/>
        <v>2.1071233485670977E-3</v>
      </c>
      <c r="E11316" s="1">
        <f t="shared" si="353"/>
        <v>99.999655643367205</v>
      </c>
    </row>
    <row r="11317" spans="1:5" x14ac:dyDescent="0.3">
      <c r="A11317">
        <v>11316</v>
      </c>
      <c r="B11317" t="s">
        <v>11315</v>
      </c>
      <c r="C11317">
        <v>4</v>
      </c>
      <c r="D11317" s="1">
        <f t="shared" si="352"/>
        <v>2.1071233485670977E-3</v>
      </c>
      <c r="E11317" s="1">
        <f t="shared" si="353"/>
        <v>99.999655854079535</v>
      </c>
    </row>
    <row r="11318" spans="1:5" x14ac:dyDescent="0.3">
      <c r="A11318">
        <v>11317</v>
      </c>
      <c r="B11318" t="s">
        <v>11316</v>
      </c>
      <c r="C11318">
        <v>4</v>
      </c>
      <c r="D11318" s="1">
        <f t="shared" si="352"/>
        <v>2.1071233485670977E-3</v>
      </c>
      <c r="E11318" s="1">
        <f t="shared" si="353"/>
        <v>99.999656064791864</v>
      </c>
    </row>
    <row r="11319" spans="1:5" x14ac:dyDescent="0.3">
      <c r="A11319">
        <v>11318</v>
      </c>
      <c r="B11319" t="s">
        <v>11317</v>
      </c>
      <c r="C11319">
        <v>4</v>
      </c>
      <c r="D11319" s="1">
        <f t="shared" si="352"/>
        <v>2.1071233485670977E-3</v>
      </c>
      <c r="E11319" s="1">
        <f t="shared" si="353"/>
        <v>99.999656275504194</v>
      </c>
    </row>
    <row r="11320" spans="1:5" x14ac:dyDescent="0.3">
      <c r="A11320">
        <v>11319</v>
      </c>
      <c r="B11320" t="s">
        <v>11318</v>
      </c>
      <c r="C11320">
        <v>4</v>
      </c>
      <c r="D11320" s="1">
        <f t="shared" si="352"/>
        <v>2.1071233485670977E-3</v>
      </c>
      <c r="E11320" s="1">
        <f t="shared" si="353"/>
        <v>99.999656486216523</v>
      </c>
    </row>
    <row r="11321" spans="1:5" x14ac:dyDescent="0.3">
      <c r="A11321">
        <v>11320</v>
      </c>
      <c r="B11321" t="s">
        <v>11319</v>
      </c>
      <c r="C11321">
        <v>4</v>
      </c>
      <c r="D11321" s="1">
        <f t="shared" si="352"/>
        <v>2.1071233485670977E-3</v>
      </c>
      <c r="E11321" s="1">
        <f t="shared" si="353"/>
        <v>99.999656696928852</v>
      </c>
    </row>
    <row r="11322" spans="1:5" x14ac:dyDescent="0.3">
      <c r="A11322">
        <v>11321</v>
      </c>
      <c r="B11322" t="s">
        <v>11320</v>
      </c>
      <c r="C11322">
        <v>4</v>
      </c>
      <c r="D11322" s="1">
        <f t="shared" si="352"/>
        <v>2.1071233485670977E-3</v>
      </c>
      <c r="E11322" s="1">
        <f t="shared" si="353"/>
        <v>99.999656907641182</v>
      </c>
    </row>
    <row r="11323" spans="1:5" x14ac:dyDescent="0.3">
      <c r="A11323">
        <v>11322</v>
      </c>
      <c r="B11323" t="s">
        <v>11321</v>
      </c>
      <c r="C11323">
        <v>4</v>
      </c>
      <c r="D11323" s="1">
        <f t="shared" si="352"/>
        <v>2.1071233485670977E-3</v>
      </c>
      <c r="E11323" s="1">
        <f t="shared" si="353"/>
        <v>99.999657118353511</v>
      </c>
    </row>
    <row r="11324" spans="1:5" x14ac:dyDescent="0.3">
      <c r="A11324">
        <v>11323</v>
      </c>
      <c r="B11324" t="s">
        <v>11322</v>
      </c>
      <c r="C11324">
        <v>4</v>
      </c>
      <c r="D11324" s="1">
        <f t="shared" si="352"/>
        <v>2.1071233485670977E-3</v>
      </c>
      <c r="E11324" s="1">
        <f t="shared" si="353"/>
        <v>99.99965732906584</v>
      </c>
    </row>
    <row r="11325" spans="1:5" x14ac:dyDescent="0.3">
      <c r="A11325">
        <v>11324</v>
      </c>
      <c r="B11325" t="s">
        <v>11323</v>
      </c>
      <c r="C11325">
        <v>4</v>
      </c>
      <c r="D11325" s="1">
        <f t="shared" si="352"/>
        <v>2.1071233485670977E-3</v>
      </c>
      <c r="E11325" s="1">
        <f t="shared" si="353"/>
        <v>99.99965753977817</v>
      </c>
    </row>
    <row r="11326" spans="1:5" x14ac:dyDescent="0.3">
      <c r="A11326">
        <v>11325</v>
      </c>
      <c r="B11326" t="s">
        <v>11324</v>
      </c>
      <c r="C11326">
        <v>4</v>
      </c>
      <c r="D11326" s="1">
        <f t="shared" si="352"/>
        <v>2.1071233485670977E-3</v>
      </c>
      <c r="E11326" s="1">
        <f t="shared" si="353"/>
        <v>99.999657750490499</v>
      </c>
    </row>
    <row r="11327" spans="1:5" x14ac:dyDescent="0.3">
      <c r="A11327">
        <v>11326</v>
      </c>
      <c r="B11327" t="s">
        <v>11325</v>
      </c>
      <c r="C11327">
        <v>4</v>
      </c>
      <c r="D11327" s="1">
        <f t="shared" si="352"/>
        <v>2.1071233485670977E-3</v>
      </c>
      <c r="E11327" s="1">
        <f t="shared" si="353"/>
        <v>99.999657961202828</v>
      </c>
    </row>
    <row r="11328" spans="1:5" x14ac:dyDescent="0.3">
      <c r="A11328">
        <v>11327</v>
      </c>
      <c r="B11328" t="s">
        <v>11326</v>
      </c>
      <c r="C11328">
        <v>4</v>
      </c>
      <c r="D11328" s="1">
        <f t="shared" si="352"/>
        <v>2.1071233485670977E-3</v>
      </c>
      <c r="E11328" s="1">
        <f t="shared" si="353"/>
        <v>99.999658171915158</v>
      </c>
    </row>
    <row r="11329" spans="1:5" x14ac:dyDescent="0.3">
      <c r="A11329">
        <v>11328</v>
      </c>
      <c r="B11329" t="s">
        <v>11327</v>
      </c>
      <c r="C11329">
        <v>4</v>
      </c>
      <c r="D11329" s="1">
        <f t="shared" si="352"/>
        <v>2.1071233485670977E-3</v>
      </c>
      <c r="E11329" s="1">
        <f t="shared" si="353"/>
        <v>99.999658382627487</v>
      </c>
    </row>
    <row r="11330" spans="1:5" x14ac:dyDescent="0.3">
      <c r="A11330">
        <v>11329</v>
      </c>
      <c r="B11330" t="s">
        <v>11328</v>
      </c>
      <c r="C11330">
        <v>4</v>
      </c>
      <c r="D11330" s="1">
        <f t="shared" si="352"/>
        <v>2.1071233485670977E-3</v>
      </c>
      <c r="E11330" s="1">
        <f t="shared" si="353"/>
        <v>99.999658593339817</v>
      </c>
    </row>
    <row r="11331" spans="1:5" x14ac:dyDescent="0.3">
      <c r="A11331">
        <v>11330</v>
      </c>
      <c r="B11331" t="s">
        <v>11329</v>
      </c>
      <c r="C11331">
        <v>4</v>
      </c>
      <c r="D11331" s="1">
        <f t="shared" ref="D11331:D11394" si="354">C11331/1898322660*1000000</f>
        <v>2.1071233485670977E-3</v>
      </c>
      <c r="E11331" s="1">
        <f t="shared" si="353"/>
        <v>99.999658804052146</v>
      </c>
    </row>
    <row r="11332" spans="1:5" x14ac:dyDescent="0.3">
      <c r="A11332">
        <v>11331</v>
      </c>
      <c r="B11332" t="s">
        <v>11330</v>
      </c>
      <c r="C11332">
        <v>4</v>
      </c>
      <c r="D11332" s="1">
        <f t="shared" si="354"/>
        <v>2.1071233485670977E-3</v>
      </c>
      <c r="E11332" s="1">
        <f t="shared" ref="E11332:E11395" si="355">E11331+(D11332/10000)</f>
        <v>99.999659014764475</v>
      </c>
    </row>
    <row r="11333" spans="1:5" x14ac:dyDescent="0.3">
      <c r="A11333">
        <v>11332</v>
      </c>
      <c r="B11333" t="s">
        <v>11331</v>
      </c>
      <c r="C11333">
        <v>4</v>
      </c>
      <c r="D11333" s="1">
        <f t="shared" si="354"/>
        <v>2.1071233485670977E-3</v>
      </c>
      <c r="E11333" s="1">
        <f t="shared" si="355"/>
        <v>99.999659225476805</v>
      </c>
    </row>
    <row r="11334" spans="1:5" x14ac:dyDescent="0.3">
      <c r="A11334">
        <v>11333</v>
      </c>
      <c r="B11334" t="s">
        <v>11332</v>
      </c>
      <c r="C11334">
        <v>4</v>
      </c>
      <c r="D11334" s="1">
        <f t="shared" si="354"/>
        <v>2.1071233485670977E-3</v>
      </c>
      <c r="E11334" s="1">
        <f t="shared" si="355"/>
        <v>99.999659436189134</v>
      </c>
    </row>
    <row r="11335" spans="1:5" x14ac:dyDescent="0.3">
      <c r="A11335">
        <v>11334</v>
      </c>
      <c r="B11335" t="s">
        <v>11333</v>
      </c>
      <c r="C11335">
        <v>4</v>
      </c>
      <c r="D11335" s="1">
        <f t="shared" si="354"/>
        <v>2.1071233485670977E-3</v>
      </c>
      <c r="E11335" s="1">
        <f t="shared" si="355"/>
        <v>99.999659646901463</v>
      </c>
    </row>
    <row r="11336" spans="1:5" x14ac:dyDescent="0.3">
      <c r="A11336">
        <v>11335</v>
      </c>
      <c r="B11336" t="s">
        <v>11334</v>
      </c>
      <c r="C11336">
        <v>4</v>
      </c>
      <c r="D11336" s="1">
        <f t="shared" si="354"/>
        <v>2.1071233485670977E-3</v>
      </c>
      <c r="E11336" s="1">
        <f t="shared" si="355"/>
        <v>99.999659857613793</v>
      </c>
    </row>
    <row r="11337" spans="1:5" x14ac:dyDescent="0.3">
      <c r="A11337">
        <v>11336</v>
      </c>
      <c r="B11337" t="s">
        <v>11335</v>
      </c>
      <c r="C11337">
        <v>4</v>
      </c>
      <c r="D11337" s="1">
        <f t="shared" si="354"/>
        <v>2.1071233485670977E-3</v>
      </c>
      <c r="E11337" s="1">
        <f t="shared" si="355"/>
        <v>99.999660068326122</v>
      </c>
    </row>
    <row r="11338" spans="1:5" x14ac:dyDescent="0.3">
      <c r="A11338">
        <v>11337</v>
      </c>
      <c r="B11338" t="s">
        <v>11336</v>
      </c>
      <c r="C11338">
        <v>4</v>
      </c>
      <c r="D11338" s="1">
        <f t="shared" si="354"/>
        <v>2.1071233485670977E-3</v>
      </c>
      <c r="E11338" s="1">
        <f t="shared" si="355"/>
        <v>99.999660279038451</v>
      </c>
    </row>
    <row r="11339" spans="1:5" x14ac:dyDescent="0.3">
      <c r="A11339">
        <v>11338</v>
      </c>
      <c r="B11339" t="s">
        <v>11337</v>
      </c>
      <c r="C11339">
        <v>4</v>
      </c>
      <c r="D11339" s="1">
        <f t="shared" si="354"/>
        <v>2.1071233485670977E-3</v>
      </c>
      <c r="E11339" s="1">
        <f t="shared" si="355"/>
        <v>99.999660489750781</v>
      </c>
    </row>
    <row r="11340" spans="1:5" x14ac:dyDescent="0.3">
      <c r="A11340">
        <v>11339</v>
      </c>
      <c r="B11340" t="s">
        <v>11338</v>
      </c>
      <c r="C11340">
        <v>4</v>
      </c>
      <c r="D11340" s="1">
        <f t="shared" si="354"/>
        <v>2.1071233485670977E-3</v>
      </c>
      <c r="E11340" s="1">
        <f t="shared" si="355"/>
        <v>99.99966070046311</v>
      </c>
    </row>
    <row r="11341" spans="1:5" x14ac:dyDescent="0.3">
      <c r="A11341">
        <v>11340</v>
      </c>
      <c r="B11341" t="s">
        <v>11339</v>
      </c>
      <c r="C11341">
        <v>4</v>
      </c>
      <c r="D11341" s="1">
        <f t="shared" si="354"/>
        <v>2.1071233485670977E-3</v>
      </c>
      <c r="E11341" s="1">
        <f t="shared" si="355"/>
        <v>99.99966091117544</v>
      </c>
    </row>
    <row r="11342" spans="1:5" x14ac:dyDescent="0.3">
      <c r="A11342">
        <v>11341</v>
      </c>
      <c r="B11342" t="s">
        <v>11340</v>
      </c>
      <c r="C11342">
        <v>4</v>
      </c>
      <c r="D11342" s="1">
        <f t="shared" si="354"/>
        <v>2.1071233485670977E-3</v>
      </c>
      <c r="E11342" s="1">
        <f t="shared" si="355"/>
        <v>99.999661121887769</v>
      </c>
    </row>
    <row r="11343" spans="1:5" x14ac:dyDescent="0.3">
      <c r="A11343">
        <v>11342</v>
      </c>
      <c r="B11343" t="s">
        <v>11341</v>
      </c>
      <c r="C11343">
        <v>4</v>
      </c>
      <c r="D11343" s="1">
        <f t="shared" si="354"/>
        <v>2.1071233485670977E-3</v>
      </c>
      <c r="E11343" s="1">
        <f t="shared" si="355"/>
        <v>99.999661332600098</v>
      </c>
    </row>
    <row r="11344" spans="1:5" x14ac:dyDescent="0.3">
      <c r="A11344">
        <v>11343</v>
      </c>
      <c r="B11344" t="s">
        <v>11342</v>
      </c>
      <c r="C11344">
        <v>4</v>
      </c>
      <c r="D11344" s="1">
        <f t="shared" si="354"/>
        <v>2.1071233485670977E-3</v>
      </c>
      <c r="E11344" s="1">
        <f t="shared" si="355"/>
        <v>99.999661543312428</v>
      </c>
    </row>
    <row r="11345" spans="1:5" x14ac:dyDescent="0.3">
      <c r="A11345">
        <v>11344</v>
      </c>
      <c r="B11345" t="s">
        <v>11343</v>
      </c>
      <c r="C11345">
        <v>4</v>
      </c>
      <c r="D11345" s="1">
        <f t="shared" si="354"/>
        <v>2.1071233485670977E-3</v>
      </c>
      <c r="E11345" s="1">
        <f t="shared" si="355"/>
        <v>99.999661754024757</v>
      </c>
    </row>
    <row r="11346" spans="1:5" x14ac:dyDescent="0.3">
      <c r="A11346">
        <v>11345</v>
      </c>
      <c r="B11346" t="s">
        <v>11344</v>
      </c>
      <c r="C11346">
        <v>4</v>
      </c>
      <c r="D11346" s="1">
        <f t="shared" si="354"/>
        <v>2.1071233485670977E-3</v>
      </c>
      <c r="E11346" s="1">
        <f t="shared" si="355"/>
        <v>99.999661964737086</v>
      </c>
    </row>
    <row r="11347" spans="1:5" x14ac:dyDescent="0.3">
      <c r="A11347">
        <v>11346</v>
      </c>
      <c r="B11347" t="s">
        <v>11345</v>
      </c>
      <c r="C11347">
        <v>4</v>
      </c>
      <c r="D11347" s="1">
        <f t="shared" si="354"/>
        <v>2.1071233485670977E-3</v>
      </c>
      <c r="E11347" s="1">
        <f t="shared" si="355"/>
        <v>99.999662175449416</v>
      </c>
    </row>
    <row r="11348" spans="1:5" x14ac:dyDescent="0.3">
      <c r="A11348">
        <v>11347</v>
      </c>
      <c r="B11348" t="s">
        <v>11346</v>
      </c>
      <c r="C11348">
        <v>4</v>
      </c>
      <c r="D11348" s="1">
        <f t="shared" si="354"/>
        <v>2.1071233485670977E-3</v>
      </c>
      <c r="E11348" s="1">
        <f t="shared" si="355"/>
        <v>99.999662386161745</v>
      </c>
    </row>
    <row r="11349" spans="1:5" x14ac:dyDescent="0.3">
      <c r="A11349">
        <v>11348</v>
      </c>
      <c r="B11349" t="s">
        <v>11347</v>
      </c>
      <c r="C11349">
        <v>4</v>
      </c>
      <c r="D11349" s="1">
        <f t="shared" si="354"/>
        <v>2.1071233485670977E-3</v>
      </c>
      <c r="E11349" s="1">
        <f t="shared" si="355"/>
        <v>99.999662596874074</v>
      </c>
    </row>
    <row r="11350" spans="1:5" x14ac:dyDescent="0.3">
      <c r="A11350">
        <v>11349</v>
      </c>
      <c r="B11350" t="s">
        <v>11348</v>
      </c>
      <c r="C11350">
        <v>4</v>
      </c>
      <c r="D11350" s="1">
        <f t="shared" si="354"/>
        <v>2.1071233485670977E-3</v>
      </c>
      <c r="E11350" s="1">
        <f t="shared" si="355"/>
        <v>99.999662807586404</v>
      </c>
    </row>
    <row r="11351" spans="1:5" x14ac:dyDescent="0.3">
      <c r="A11351">
        <v>11350</v>
      </c>
      <c r="B11351" t="s">
        <v>11349</v>
      </c>
      <c r="C11351">
        <v>4</v>
      </c>
      <c r="D11351" s="1">
        <f t="shared" si="354"/>
        <v>2.1071233485670977E-3</v>
      </c>
      <c r="E11351" s="1">
        <f t="shared" si="355"/>
        <v>99.999663018298733</v>
      </c>
    </row>
    <row r="11352" spans="1:5" x14ac:dyDescent="0.3">
      <c r="A11352">
        <v>11351</v>
      </c>
      <c r="B11352" t="s">
        <v>11350</v>
      </c>
      <c r="C11352">
        <v>4</v>
      </c>
      <c r="D11352" s="1">
        <f t="shared" si="354"/>
        <v>2.1071233485670977E-3</v>
      </c>
      <c r="E11352" s="1">
        <f t="shared" si="355"/>
        <v>99.999663229011063</v>
      </c>
    </row>
    <row r="11353" spans="1:5" x14ac:dyDescent="0.3">
      <c r="A11353">
        <v>11352</v>
      </c>
      <c r="B11353" t="s">
        <v>11351</v>
      </c>
      <c r="C11353">
        <v>4</v>
      </c>
      <c r="D11353" s="1">
        <f t="shared" si="354"/>
        <v>2.1071233485670977E-3</v>
      </c>
      <c r="E11353" s="1">
        <f t="shared" si="355"/>
        <v>99.999663439723392</v>
      </c>
    </row>
    <row r="11354" spans="1:5" x14ac:dyDescent="0.3">
      <c r="A11354">
        <v>11353</v>
      </c>
      <c r="B11354" t="s">
        <v>11352</v>
      </c>
      <c r="C11354">
        <v>4</v>
      </c>
      <c r="D11354" s="1">
        <f t="shared" si="354"/>
        <v>2.1071233485670977E-3</v>
      </c>
      <c r="E11354" s="1">
        <f t="shared" si="355"/>
        <v>99.999663650435721</v>
      </c>
    </row>
    <row r="11355" spans="1:5" x14ac:dyDescent="0.3">
      <c r="A11355">
        <v>11354</v>
      </c>
      <c r="B11355" t="s">
        <v>11353</v>
      </c>
      <c r="C11355">
        <v>4</v>
      </c>
      <c r="D11355" s="1">
        <f t="shared" si="354"/>
        <v>2.1071233485670977E-3</v>
      </c>
      <c r="E11355" s="1">
        <f t="shared" si="355"/>
        <v>99.999663861148051</v>
      </c>
    </row>
    <row r="11356" spans="1:5" x14ac:dyDescent="0.3">
      <c r="A11356">
        <v>11355</v>
      </c>
      <c r="B11356" t="s">
        <v>11354</v>
      </c>
      <c r="C11356">
        <v>4</v>
      </c>
      <c r="D11356" s="1">
        <f t="shared" si="354"/>
        <v>2.1071233485670977E-3</v>
      </c>
      <c r="E11356" s="1">
        <f t="shared" si="355"/>
        <v>99.99966407186038</v>
      </c>
    </row>
    <row r="11357" spans="1:5" x14ac:dyDescent="0.3">
      <c r="A11357">
        <v>11356</v>
      </c>
      <c r="B11357" t="s">
        <v>11355</v>
      </c>
      <c r="C11357">
        <v>4</v>
      </c>
      <c r="D11357" s="1">
        <f t="shared" si="354"/>
        <v>2.1071233485670977E-3</v>
      </c>
      <c r="E11357" s="1">
        <f t="shared" si="355"/>
        <v>99.999664282572709</v>
      </c>
    </row>
    <row r="11358" spans="1:5" x14ac:dyDescent="0.3">
      <c r="A11358">
        <v>11357</v>
      </c>
      <c r="B11358" t="s">
        <v>11356</v>
      </c>
      <c r="C11358">
        <v>4</v>
      </c>
      <c r="D11358" s="1">
        <f t="shared" si="354"/>
        <v>2.1071233485670977E-3</v>
      </c>
      <c r="E11358" s="1">
        <f t="shared" si="355"/>
        <v>99.999664493285039</v>
      </c>
    </row>
    <row r="11359" spans="1:5" x14ac:dyDescent="0.3">
      <c r="A11359">
        <v>11358</v>
      </c>
      <c r="B11359" t="s">
        <v>11357</v>
      </c>
      <c r="C11359">
        <v>4</v>
      </c>
      <c r="D11359" s="1">
        <f t="shared" si="354"/>
        <v>2.1071233485670977E-3</v>
      </c>
      <c r="E11359" s="1">
        <f t="shared" si="355"/>
        <v>99.999664703997368</v>
      </c>
    </row>
    <row r="11360" spans="1:5" x14ac:dyDescent="0.3">
      <c r="A11360">
        <v>11359</v>
      </c>
      <c r="B11360" t="s">
        <v>11358</v>
      </c>
      <c r="C11360">
        <v>4</v>
      </c>
      <c r="D11360" s="1">
        <f t="shared" si="354"/>
        <v>2.1071233485670977E-3</v>
      </c>
      <c r="E11360" s="1">
        <f t="shared" si="355"/>
        <v>99.999664914709697</v>
      </c>
    </row>
    <row r="11361" spans="1:5" x14ac:dyDescent="0.3">
      <c r="A11361">
        <v>11360</v>
      </c>
      <c r="B11361" t="s">
        <v>11359</v>
      </c>
      <c r="C11361">
        <v>4</v>
      </c>
      <c r="D11361" s="1">
        <f t="shared" si="354"/>
        <v>2.1071233485670977E-3</v>
      </c>
      <c r="E11361" s="1">
        <f t="shared" si="355"/>
        <v>99.999665125422027</v>
      </c>
    </row>
    <row r="11362" spans="1:5" x14ac:dyDescent="0.3">
      <c r="A11362">
        <v>11361</v>
      </c>
      <c r="B11362" t="s">
        <v>11360</v>
      </c>
      <c r="C11362">
        <v>4</v>
      </c>
      <c r="D11362" s="1">
        <f t="shared" si="354"/>
        <v>2.1071233485670977E-3</v>
      </c>
      <c r="E11362" s="1">
        <f t="shared" si="355"/>
        <v>99.999665336134356</v>
      </c>
    </row>
    <row r="11363" spans="1:5" x14ac:dyDescent="0.3">
      <c r="A11363">
        <v>11362</v>
      </c>
      <c r="B11363" t="s">
        <v>11361</v>
      </c>
      <c r="C11363">
        <v>4</v>
      </c>
      <c r="D11363" s="1">
        <f t="shared" si="354"/>
        <v>2.1071233485670977E-3</v>
      </c>
      <c r="E11363" s="1">
        <f t="shared" si="355"/>
        <v>99.999665546846686</v>
      </c>
    </row>
    <row r="11364" spans="1:5" x14ac:dyDescent="0.3">
      <c r="A11364">
        <v>11363</v>
      </c>
      <c r="B11364" t="s">
        <v>11362</v>
      </c>
      <c r="C11364">
        <v>4</v>
      </c>
      <c r="D11364" s="1">
        <f t="shared" si="354"/>
        <v>2.1071233485670977E-3</v>
      </c>
      <c r="E11364" s="1">
        <f t="shared" si="355"/>
        <v>99.999665757559015</v>
      </c>
    </row>
    <row r="11365" spans="1:5" x14ac:dyDescent="0.3">
      <c r="A11365">
        <v>11364</v>
      </c>
      <c r="B11365" t="s">
        <v>11363</v>
      </c>
      <c r="C11365">
        <v>4</v>
      </c>
      <c r="D11365" s="1">
        <f t="shared" si="354"/>
        <v>2.1071233485670977E-3</v>
      </c>
      <c r="E11365" s="1">
        <f t="shared" si="355"/>
        <v>99.999665968271344</v>
      </c>
    </row>
    <row r="11366" spans="1:5" x14ac:dyDescent="0.3">
      <c r="A11366">
        <v>11365</v>
      </c>
      <c r="B11366" t="s">
        <v>11364</v>
      </c>
      <c r="C11366">
        <v>4</v>
      </c>
      <c r="D11366" s="1">
        <f t="shared" si="354"/>
        <v>2.1071233485670977E-3</v>
      </c>
      <c r="E11366" s="1">
        <f t="shared" si="355"/>
        <v>99.999666178983674</v>
      </c>
    </row>
    <row r="11367" spans="1:5" x14ac:dyDescent="0.3">
      <c r="A11367">
        <v>11366</v>
      </c>
      <c r="B11367" t="s">
        <v>11365</v>
      </c>
      <c r="C11367">
        <v>4</v>
      </c>
      <c r="D11367" s="1">
        <f t="shared" si="354"/>
        <v>2.1071233485670977E-3</v>
      </c>
      <c r="E11367" s="1">
        <f t="shared" si="355"/>
        <v>99.999666389696003</v>
      </c>
    </row>
    <row r="11368" spans="1:5" x14ac:dyDescent="0.3">
      <c r="A11368">
        <v>11367</v>
      </c>
      <c r="B11368" t="s">
        <v>11366</v>
      </c>
      <c r="C11368">
        <v>4</v>
      </c>
      <c r="D11368" s="1">
        <f t="shared" si="354"/>
        <v>2.1071233485670977E-3</v>
      </c>
      <c r="E11368" s="1">
        <f t="shared" si="355"/>
        <v>99.999666600408332</v>
      </c>
    </row>
    <row r="11369" spans="1:5" x14ac:dyDescent="0.3">
      <c r="A11369">
        <v>11368</v>
      </c>
      <c r="B11369" t="s">
        <v>11367</v>
      </c>
      <c r="C11369">
        <v>4</v>
      </c>
      <c r="D11369" s="1">
        <f t="shared" si="354"/>
        <v>2.1071233485670977E-3</v>
      </c>
      <c r="E11369" s="1">
        <f t="shared" si="355"/>
        <v>99.999666811120662</v>
      </c>
    </row>
    <row r="11370" spans="1:5" x14ac:dyDescent="0.3">
      <c r="A11370">
        <v>11369</v>
      </c>
      <c r="B11370" t="s">
        <v>11368</v>
      </c>
      <c r="C11370">
        <v>4</v>
      </c>
      <c r="D11370" s="1">
        <f t="shared" si="354"/>
        <v>2.1071233485670977E-3</v>
      </c>
      <c r="E11370" s="1">
        <f t="shared" si="355"/>
        <v>99.999667021832991</v>
      </c>
    </row>
    <row r="11371" spans="1:5" x14ac:dyDescent="0.3">
      <c r="A11371">
        <v>11370</v>
      </c>
      <c r="B11371" t="s">
        <v>11369</v>
      </c>
      <c r="C11371">
        <v>4</v>
      </c>
      <c r="D11371" s="1">
        <f t="shared" si="354"/>
        <v>2.1071233485670977E-3</v>
      </c>
      <c r="E11371" s="1">
        <f t="shared" si="355"/>
        <v>99.99966723254532</v>
      </c>
    </row>
    <row r="11372" spans="1:5" x14ac:dyDescent="0.3">
      <c r="A11372">
        <v>11371</v>
      </c>
      <c r="B11372" t="s">
        <v>11370</v>
      </c>
      <c r="C11372">
        <v>4</v>
      </c>
      <c r="D11372" s="1">
        <f t="shared" si="354"/>
        <v>2.1071233485670977E-3</v>
      </c>
      <c r="E11372" s="1">
        <f t="shared" si="355"/>
        <v>99.99966744325765</v>
      </c>
    </row>
    <row r="11373" spans="1:5" x14ac:dyDescent="0.3">
      <c r="A11373">
        <v>11372</v>
      </c>
      <c r="B11373" t="s">
        <v>11371</v>
      </c>
      <c r="C11373">
        <v>4</v>
      </c>
      <c r="D11373" s="1">
        <f t="shared" si="354"/>
        <v>2.1071233485670977E-3</v>
      </c>
      <c r="E11373" s="1">
        <f t="shared" si="355"/>
        <v>99.999667653969979</v>
      </c>
    </row>
    <row r="11374" spans="1:5" x14ac:dyDescent="0.3">
      <c r="A11374">
        <v>11373</v>
      </c>
      <c r="B11374" t="s">
        <v>11372</v>
      </c>
      <c r="C11374">
        <v>4</v>
      </c>
      <c r="D11374" s="1">
        <f t="shared" si="354"/>
        <v>2.1071233485670977E-3</v>
      </c>
      <c r="E11374" s="1">
        <f t="shared" si="355"/>
        <v>99.999667864682309</v>
      </c>
    </row>
    <row r="11375" spans="1:5" x14ac:dyDescent="0.3">
      <c r="A11375">
        <v>11374</v>
      </c>
      <c r="B11375" t="s">
        <v>11373</v>
      </c>
      <c r="C11375">
        <v>4</v>
      </c>
      <c r="D11375" s="1">
        <f t="shared" si="354"/>
        <v>2.1071233485670977E-3</v>
      </c>
      <c r="E11375" s="1">
        <f t="shared" si="355"/>
        <v>99.999668075394638</v>
      </c>
    </row>
    <row r="11376" spans="1:5" x14ac:dyDescent="0.3">
      <c r="A11376">
        <v>11375</v>
      </c>
      <c r="B11376" t="s">
        <v>11374</v>
      </c>
      <c r="C11376">
        <v>4</v>
      </c>
      <c r="D11376" s="1">
        <f t="shared" si="354"/>
        <v>2.1071233485670977E-3</v>
      </c>
      <c r="E11376" s="1">
        <f t="shared" si="355"/>
        <v>99.999668286106967</v>
      </c>
    </row>
    <row r="11377" spans="1:5" x14ac:dyDescent="0.3">
      <c r="A11377">
        <v>11376</v>
      </c>
      <c r="B11377" t="s">
        <v>11375</v>
      </c>
      <c r="C11377">
        <v>4</v>
      </c>
      <c r="D11377" s="1">
        <f t="shared" si="354"/>
        <v>2.1071233485670977E-3</v>
      </c>
      <c r="E11377" s="1">
        <f t="shared" si="355"/>
        <v>99.999668496819297</v>
      </c>
    </row>
    <row r="11378" spans="1:5" x14ac:dyDescent="0.3">
      <c r="A11378">
        <v>11377</v>
      </c>
      <c r="B11378" t="s">
        <v>11376</v>
      </c>
      <c r="C11378">
        <v>4</v>
      </c>
      <c r="D11378" s="1">
        <f t="shared" si="354"/>
        <v>2.1071233485670977E-3</v>
      </c>
      <c r="E11378" s="1">
        <f t="shared" si="355"/>
        <v>99.999668707531626</v>
      </c>
    </row>
    <row r="11379" spans="1:5" x14ac:dyDescent="0.3">
      <c r="A11379">
        <v>11378</v>
      </c>
      <c r="B11379" t="s">
        <v>11377</v>
      </c>
      <c r="C11379">
        <v>4</v>
      </c>
      <c r="D11379" s="1">
        <f t="shared" si="354"/>
        <v>2.1071233485670977E-3</v>
      </c>
      <c r="E11379" s="1">
        <f t="shared" si="355"/>
        <v>99.999668918243955</v>
      </c>
    </row>
    <row r="11380" spans="1:5" x14ac:dyDescent="0.3">
      <c r="A11380">
        <v>11379</v>
      </c>
      <c r="B11380" t="s">
        <v>11378</v>
      </c>
      <c r="C11380">
        <v>4</v>
      </c>
      <c r="D11380" s="1">
        <f t="shared" si="354"/>
        <v>2.1071233485670977E-3</v>
      </c>
      <c r="E11380" s="1">
        <f t="shared" si="355"/>
        <v>99.999669128956285</v>
      </c>
    </row>
    <row r="11381" spans="1:5" x14ac:dyDescent="0.3">
      <c r="A11381">
        <v>11380</v>
      </c>
      <c r="B11381" t="s">
        <v>11379</v>
      </c>
      <c r="C11381">
        <v>4</v>
      </c>
      <c r="D11381" s="1">
        <f t="shared" si="354"/>
        <v>2.1071233485670977E-3</v>
      </c>
      <c r="E11381" s="1">
        <f t="shared" si="355"/>
        <v>99.999669339668614</v>
      </c>
    </row>
    <row r="11382" spans="1:5" x14ac:dyDescent="0.3">
      <c r="A11382">
        <v>11381</v>
      </c>
      <c r="B11382" t="s">
        <v>11380</v>
      </c>
      <c r="C11382">
        <v>4</v>
      </c>
      <c r="D11382" s="1">
        <f t="shared" si="354"/>
        <v>2.1071233485670977E-3</v>
      </c>
      <c r="E11382" s="1">
        <f t="shared" si="355"/>
        <v>99.999669550380943</v>
      </c>
    </row>
    <row r="11383" spans="1:5" x14ac:dyDescent="0.3">
      <c r="A11383">
        <v>11382</v>
      </c>
      <c r="B11383" t="s">
        <v>11381</v>
      </c>
      <c r="C11383">
        <v>4</v>
      </c>
      <c r="D11383" s="1">
        <f t="shared" si="354"/>
        <v>2.1071233485670977E-3</v>
      </c>
      <c r="E11383" s="1">
        <f t="shared" si="355"/>
        <v>99.999669761093273</v>
      </c>
    </row>
    <row r="11384" spans="1:5" x14ac:dyDescent="0.3">
      <c r="A11384">
        <v>11383</v>
      </c>
      <c r="B11384" t="s">
        <v>11382</v>
      </c>
      <c r="C11384">
        <v>4</v>
      </c>
      <c r="D11384" s="1">
        <f t="shared" si="354"/>
        <v>2.1071233485670977E-3</v>
      </c>
      <c r="E11384" s="1">
        <f t="shared" si="355"/>
        <v>99.999669971805602</v>
      </c>
    </row>
    <row r="11385" spans="1:5" x14ac:dyDescent="0.3">
      <c r="A11385">
        <v>11384</v>
      </c>
      <c r="B11385" t="s">
        <v>11383</v>
      </c>
      <c r="C11385">
        <v>4</v>
      </c>
      <c r="D11385" s="1">
        <f t="shared" si="354"/>
        <v>2.1071233485670977E-3</v>
      </c>
      <c r="E11385" s="1">
        <f t="shared" si="355"/>
        <v>99.999670182517931</v>
      </c>
    </row>
    <row r="11386" spans="1:5" x14ac:dyDescent="0.3">
      <c r="A11386">
        <v>11385</v>
      </c>
      <c r="B11386" t="s">
        <v>11384</v>
      </c>
      <c r="C11386">
        <v>4</v>
      </c>
      <c r="D11386" s="1">
        <f t="shared" si="354"/>
        <v>2.1071233485670977E-3</v>
      </c>
      <c r="E11386" s="1">
        <f t="shared" si="355"/>
        <v>99.999670393230261</v>
      </c>
    </row>
    <row r="11387" spans="1:5" x14ac:dyDescent="0.3">
      <c r="A11387">
        <v>11386</v>
      </c>
      <c r="B11387" t="s">
        <v>11385</v>
      </c>
      <c r="C11387">
        <v>4</v>
      </c>
      <c r="D11387" s="1">
        <f t="shared" si="354"/>
        <v>2.1071233485670977E-3</v>
      </c>
      <c r="E11387" s="1">
        <f t="shared" si="355"/>
        <v>99.99967060394259</v>
      </c>
    </row>
    <row r="11388" spans="1:5" x14ac:dyDescent="0.3">
      <c r="A11388">
        <v>11387</v>
      </c>
      <c r="B11388" t="s">
        <v>11386</v>
      </c>
      <c r="C11388">
        <v>4</v>
      </c>
      <c r="D11388" s="1">
        <f t="shared" si="354"/>
        <v>2.1071233485670977E-3</v>
      </c>
      <c r="E11388" s="1">
        <f t="shared" si="355"/>
        <v>99.99967081465492</v>
      </c>
    </row>
    <row r="11389" spans="1:5" x14ac:dyDescent="0.3">
      <c r="A11389">
        <v>11388</v>
      </c>
      <c r="B11389" t="s">
        <v>11387</v>
      </c>
      <c r="C11389">
        <v>4</v>
      </c>
      <c r="D11389" s="1">
        <f t="shared" si="354"/>
        <v>2.1071233485670977E-3</v>
      </c>
      <c r="E11389" s="1">
        <f t="shared" si="355"/>
        <v>99.999671025367249</v>
      </c>
    </row>
    <row r="11390" spans="1:5" x14ac:dyDescent="0.3">
      <c r="A11390">
        <v>11389</v>
      </c>
      <c r="B11390" t="s">
        <v>11388</v>
      </c>
      <c r="C11390">
        <v>4</v>
      </c>
      <c r="D11390" s="1">
        <f t="shared" si="354"/>
        <v>2.1071233485670977E-3</v>
      </c>
      <c r="E11390" s="1">
        <f t="shared" si="355"/>
        <v>99.999671236079578</v>
      </c>
    </row>
    <row r="11391" spans="1:5" x14ac:dyDescent="0.3">
      <c r="A11391">
        <v>11390</v>
      </c>
      <c r="B11391" t="s">
        <v>11389</v>
      </c>
      <c r="C11391">
        <v>4</v>
      </c>
      <c r="D11391" s="1">
        <f t="shared" si="354"/>
        <v>2.1071233485670977E-3</v>
      </c>
      <c r="E11391" s="1">
        <f t="shared" si="355"/>
        <v>99.999671446791908</v>
      </c>
    </row>
    <row r="11392" spans="1:5" x14ac:dyDescent="0.3">
      <c r="A11392">
        <v>11391</v>
      </c>
      <c r="B11392" t="s">
        <v>11390</v>
      </c>
      <c r="C11392">
        <v>4</v>
      </c>
      <c r="D11392" s="1">
        <f t="shared" si="354"/>
        <v>2.1071233485670977E-3</v>
      </c>
      <c r="E11392" s="1">
        <f t="shared" si="355"/>
        <v>99.999671657504237</v>
      </c>
    </row>
    <row r="11393" spans="1:5" x14ac:dyDescent="0.3">
      <c r="A11393">
        <v>11392</v>
      </c>
      <c r="B11393" t="s">
        <v>11391</v>
      </c>
      <c r="C11393">
        <v>4</v>
      </c>
      <c r="D11393" s="1">
        <f t="shared" si="354"/>
        <v>2.1071233485670977E-3</v>
      </c>
      <c r="E11393" s="1">
        <f t="shared" si="355"/>
        <v>99.999671868216566</v>
      </c>
    </row>
    <row r="11394" spans="1:5" x14ac:dyDescent="0.3">
      <c r="A11394">
        <v>11393</v>
      </c>
      <c r="B11394" t="s">
        <v>11392</v>
      </c>
      <c r="C11394">
        <v>4</v>
      </c>
      <c r="D11394" s="1">
        <f t="shared" si="354"/>
        <v>2.1071233485670977E-3</v>
      </c>
      <c r="E11394" s="1">
        <f t="shared" si="355"/>
        <v>99.999672078928896</v>
      </c>
    </row>
    <row r="11395" spans="1:5" x14ac:dyDescent="0.3">
      <c r="A11395">
        <v>11394</v>
      </c>
      <c r="B11395" t="s">
        <v>11393</v>
      </c>
      <c r="C11395">
        <v>4</v>
      </c>
      <c r="D11395" s="1">
        <f t="shared" ref="D11395:D11458" si="356">C11395/1898322660*1000000</f>
        <v>2.1071233485670977E-3</v>
      </c>
      <c r="E11395" s="1">
        <f t="shared" si="355"/>
        <v>99.999672289641225</v>
      </c>
    </row>
    <row r="11396" spans="1:5" x14ac:dyDescent="0.3">
      <c r="A11396">
        <v>11395</v>
      </c>
      <c r="B11396" t="s">
        <v>11394</v>
      </c>
      <c r="C11396">
        <v>4</v>
      </c>
      <c r="D11396" s="1">
        <f t="shared" si="356"/>
        <v>2.1071233485670977E-3</v>
      </c>
      <c r="E11396" s="1">
        <f t="shared" ref="E11396:E11459" si="357">E11395+(D11396/10000)</f>
        <v>99.999672500353554</v>
      </c>
    </row>
    <row r="11397" spans="1:5" x14ac:dyDescent="0.3">
      <c r="A11397">
        <v>11396</v>
      </c>
      <c r="B11397" t="s">
        <v>11395</v>
      </c>
      <c r="C11397">
        <v>4</v>
      </c>
      <c r="D11397" s="1">
        <f t="shared" si="356"/>
        <v>2.1071233485670977E-3</v>
      </c>
      <c r="E11397" s="1">
        <f t="shared" si="357"/>
        <v>99.999672711065884</v>
      </c>
    </row>
    <row r="11398" spans="1:5" x14ac:dyDescent="0.3">
      <c r="A11398">
        <v>11397</v>
      </c>
      <c r="B11398" t="s">
        <v>11396</v>
      </c>
      <c r="C11398">
        <v>4</v>
      </c>
      <c r="D11398" s="1">
        <f t="shared" si="356"/>
        <v>2.1071233485670977E-3</v>
      </c>
      <c r="E11398" s="1">
        <f t="shared" si="357"/>
        <v>99.999672921778213</v>
      </c>
    </row>
    <row r="11399" spans="1:5" x14ac:dyDescent="0.3">
      <c r="A11399">
        <v>11398</v>
      </c>
      <c r="B11399" t="s">
        <v>11397</v>
      </c>
      <c r="C11399">
        <v>4</v>
      </c>
      <c r="D11399" s="1">
        <f t="shared" si="356"/>
        <v>2.1071233485670977E-3</v>
      </c>
      <c r="E11399" s="1">
        <f t="shared" si="357"/>
        <v>99.999673132490543</v>
      </c>
    </row>
    <row r="11400" spans="1:5" x14ac:dyDescent="0.3">
      <c r="A11400">
        <v>11399</v>
      </c>
      <c r="B11400" t="s">
        <v>11398</v>
      </c>
      <c r="C11400">
        <v>4</v>
      </c>
      <c r="D11400" s="1">
        <f t="shared" si="356"/>
        <v>2.1071233485670977E-3</v>
      </c>
      <c r="E11400" s="1">
        <f t="shared" si="357"/>
        <v>99.999673343202872</v>
      </c>
    </row>
    <row r="11401" spans="1:5" x14ac:dyDescent="0.3">
      <c r="A11401">
        <v>11400</v>
      </c>
      <c r="B11401" t="s">
        <v>11399</v>
      </c>
      <c r="C11401">
        <v>4</v>
      </c>
      <c r="D11401" s="1">
        <f t="shared" si="356"/>
        <v>2.1071233485670977E-3</v>
      </c>
      <c r="E11401" s="1">
        <f t="shared" si="357"/>
        <v>99.999673553915201</v>
      </c>
    </row>
    <row r="11402" spans="1:5" x14ac:dyDescent="0.3">
      <c r="A11402">
        <v>11401</v>
      </c>
      <c r="B11402" t="s">
        <v>11400</v>
      </c>
      <c r="C11402">
        <v>4</v>
      </c>
      <c r="D11402" s="1">
        <f t="shared" si="356"/>
        <v>2.1071233485670977E-3</v>
      </c>
      <c r="E11402" s="1">
        <f t="shared" si="357"/>
        <v>99.999673764627531</v>
      </c>
    </row>
    <row r="11403" spans="1:5" x14ac:dyDescent="0.3">
      <c r="A11403">
        <v>11402</v>
      </c>
      <c r="B11403" t="s">
        <v>11401</v>
      </c>
      <c r="C11403">
        <v>4</v>
      </c>
      <c r="D11403" s="1">
        <f t="shared" si="356"/>
        <v>2.1071233485670977E-3</v>
      </c>
      <c r="E11403" s="1">
        <f t="shared" si="357"/>
        <v>99.99967397533986</v>
      </c>
    </row>
    <row r="11404" spans="1:5" x14ac:dyDescent="0.3">
      <c r="A11404">
        <v>11403</v>
      </c>
      <c r="B11404" t="s">
        <v>11402</v>
      </c>
      <c r="C11404">
        <v>4</v>
      </c>
      <c r="D11404" s="1">
        <f t="shared" si="356"/>
        <v>2.1071233485670977E-3</v>
      </c>
      <c r="E11404" s="1">
        <f t="shared" si="357"/>
        <v>99.999674186052189</v>
      </c>
    </row>
    <row r="11405" spans="1:5" x14ac:dyDescent="0.3">
      <c r="A11405">
        <v>11404</v>
      </c>
      <c r="B11405" t="s">
        <v>11403</v>
      </c>
      <c r="C11405">
        <v>4</v>
      </c>
      <c r="D11405" s="1">
        <f t="shared" si="356"/>
        <v>2.1071233485670977E-3</v>
      </c>
      <c r="E11405" s="1">
        <f t="shared" si="357"/>
        <v>99.999674396764519</v>
      </c>
    </row>
    <row r="11406" spans="1:5" x14ac:dyDescent="0.3">
      <c r="A11406">
        <v>11405</v>
      </c>
      <c r="B11406" t="s">
        <v>11404</v>
      </c>
      <c r="C11406">
        <v>4</v>
      </c>
      <c r="D11406" s="1">
        <f t="shared" si="356"/>
        <v>2.1071233485670977E-3</v>
      </c>
      <c r="E11406" s="1">
        <f t="shared" si="357"/>
        <v>99.999674607476848</v>
      </c>
    </row>
    <row r="11407" spans="1:5" x14ac:dyDescent="0.3">
      <c r="A11407">
        <v>11406</v>
      </c>
      <c r="B11407" t="s">
        <v>11405</v>
      </c>
      <c r="C11407">
        <v>4</v>
      </c>
      <c r="D11407" s="1">
        <f t="shared" si="356"/>
        <v>2.1071233485670977E-3</v>
      </c>
      <c r="E11407" s="1">
        <f t="shared" si="357"/>
        <v>99.999674818189177</v>
      </c>
    </row>
    <row r="11408" spans="1:5" x14ac:dyDescent="0.3">
      <c r="A11408">
        <v>11407</v>
      </c>
      <c r="B11408" t="s">
        <v>11406</v>
      </c>
      <c r="C11408">
        <v>4</v>
      </c>
      <c r="D11408" s="1">
        <f t="shared" si="356"/>
        <v>2.1071233485670977E-3</v>
      </c>
      <c r="E11408" s="1">
        <f t="shared" si="357"/>
        <v>99.999675028901507</v>
      </c>
    </row>
    <row r="11409" spans="1:5" x14ac:dyDescent="0.3">
      <c r="A11409">
        <v>11408</v>
      </c>
      <c r="B11409" t="s">
        <v>11407</v>
      </c>
      <c r="C11409">
        <v>4</v>
      </c>
      <c r="D11409" s="1">
        <f t="shared" si="356"/>
        <v>2.1071233485670977E-3</v>
      </c>
      <c r="E11409" s="1">
        <f t="shared" si="357"/>
        <v>99.999675239613836</v>
      </c>
    </row>
    <row r="11410" spans="1:5" x14ac:dyDescent="0.3">
      <c r="A11410">
        <v>11409</v>
      </c>
      <c r="B11410" t="s">
        <v>11408</v>
      </c>
      <c r="C11410">
        <v>4</v>
      </c>
      <c r="D11410" s="1">
        <f t="shared" si="356"/>
        <v>2.1071233485670977E-3</v>
      </c>
      <c r="E11410" s="1">
        <f t="shared" si="357"/>
        <v>99.999675450326166</v>
      </c>
    </row>
    <row r="11411" spans="1:5" x14ac:dyDescent="0.3">
      <c r="A11411">
        <v>11410</v>
      </c>
      <c r="B11411" t="s">
        <v>11409</v>
      </c>
      <c r="C11411">
        <v>4</v>
      </c>
      <c r="D11411" s="1">
        <f t="shared" si="356"/>
        <v>2.1071233485670977E-3</v>
      </c>
      <c r="E11411" s="1">
        <f t="shared" si="357"/>
        <v>99.999675661038495</v>
      </c>
    </row>
    <row r="11412" spans="1:5" x14ac:dyDescent="0.3">
      <c r="A11412">
        <v>11411</v>
      </c>
      <c r="B11412" t="s">
        <v>11410</v>
      </c>
      <c r="C11412">
        <v>4</v>
      </c>
      <c r="D11412" s="1">
        <f t="shared" si="356"/>
        <v>2.1071233485670977E-3</v>
      </c>
      <c r="E11412" s="1">
        <f t="shared" si="357"/>
        <v>99.999675871750824</v>
      </c>
    </row>
    <row r="11413" spans="1:5" x14ac:dyDescent="0.3">
      <c r="A11413">
        <v>11412</v>
      </c>
      <c r="B11413" t="s">
        <v>11411</v>
      </c>
      <c r="C11413">
        <v>4</v>
      </c>
      <c r="D11413" s="1">
        <f t="shared" si="356"/>
        <v>2.1071233485670977E-3</v>
      </c>
      <c r="E11413" s="1">
        <f t="shared" si="357"/>
        <v>99.999676082463154</v>
      </c>
    </row>
    <row r="11414" spans="1:5" x14ac:dyDescent="0.3">
      <c r="A11414">
        <v>11413</v>
      </c>
      <c r="B11414" t="s">
        <v>11412</v>
      </c>
      <c r="C11414">
        <v>4</v>
      </c>
      <c r="D11414" s="1">
        <f t="shared" si="356"/>
        <v>2.1071233485670977E-3</v>
      </c>
      <c r="E11414" s="1">
        <f t="shared" si="357"/>
        <v>99.999676293175483</v>
      </c>
    </row>
    <row r="11415" spans="1:5" x14ac:dyDescent="0.3">
      <c r="A11415">
        <v>11414</v>
      </c>
      <c r="B11415" t="s">
        <v>11413</v>
      </c>
      <c r="C11415">
        <v>4</v>
      </c>
      <c r="D11415" s="1">
        <f t="shared" si="356"/>
        <v>2.1071233485670977E-3</v>
      </c>
      <c r="E11415" s="1">
        <f t="shared" si="357"/>
        <v>99.999676503887812</v>
      </c>
    </row>
    <row r="11416" spans="1:5" x14ac:dyDescent="0.3">
      <c r="A11416">
        <v>11415</v>
      </c>
      <c r="B11416" t="s">
        <v>11414</v>
      </c>
      <c r="C11416">
        <v>4</v>
      </c>
      <c r="D11416" s="1">
        <f t="shared" si="356"/>
        <v>2.1071233485670977E-3</v>
      </c>
      <c r="E11416" s="1">
        <f t="shared" si="357"/>
        <v>99.999676714600142</v>
      </c>
    </row>
    <row r="11417" spans="1:5" x14ac:dyDescent="0.3">
      <c r="A11417">
        <v>11416</v>
      </c>
      <c r="B11417" t="s">
        <v>11415</v>
      </c>
      <c r="C11417">
        <v>4</v>
      </c>
      <c r="D11417" s="1">
        <f t="shared" si="356"/>
        <v>2.1071233485670977E-3</v>
      </c>
      <c r="E11417" s="1">
        <f t="shared" si="357"/>
        <v>99.999676925312471</v>
      </c>
    </row>
    <row r="11418" spans="1:5" x14ac:dyDescent="0.3">
      <c r="A11418">
        <v>11417</v>
      </c>
      <c r="B11418" t="s">
        <v>11416</v>
      </c>
      <c r="C11418">
        <v>4</v>
      </c>
      <c r="D11418" s="1">
        <f t="shared" si="356"/>
        <v>2.1071233485670977E-3</v>
      </c>
      <c r="E11418" s="1">
        <f t="shared" si="357"/>
        <v>99.9996771360248</v>
      </c>
    </row>
    <row r="11419" spans="1:5" x14ac:dyDescent="0.3">
      <c r="A11419">
        <v>11418</v>
      </c>
      <c r="B11419" t="s">
        <v>11417</v>
      </c>
      <c r="C11419">
        <v>4</v>
      </c>
      <c r="D11419" s="1">
        <f t="shared" si="356"/>
        <v>2.1071233485670977E-3</v>
      </c>
      <c r="E11419" s="1">
        <f t="shared" si="357"/>
        <v>99.99967734673713</v>
      </c>
    </row>
    <row r="11420" spans="1:5" x14ac:dyDescent="0.3">
      <c r="A11420">
        <v>11419</v>
      </c>
      <c r="B11420" t="s">
        <v>11418</v>
      </c>
      <c r="C11420">
        <v>4</v>
      </c>
      <c r="D11420" s="1">
        <f t="shared" si="356"/>
        <v>2.1071233485670977E-3</v>
      </c>
      <c r="E11420" s="1">
        <f t="shared" si="357"/>
        <v>99.999677557449459</v>
      </c>
    </row>
    <row r="11421" spans="1:5" x14ac:dyDescent="0.3">
      <c r="A11421">
        <v>11420</v>
      </c>
      <c r="B11421" t="s">
        <v>11419</v>
      </c>
      <c r="C11421">
        <v>4</v>
      </c>
      <c r="D11421" s="1">
        <f t="shared" si="356"/>
        <v>2.1071233485670977E-3</v>
      </c>
      <c r="E11421" s="1">
        <f t="shared" si="357"/>
        <v>99.999677768161789</v>
      </c>
    </row>
    <row r="11422" spans="1:5" x14ac:dyDescent="0.3">
      <c r="A11422">
        <v>11421</v>
      </c>
      <c r="B11422" t="s">
        <v>11420</v>
      </c>
      <c r="C11422">
        <v>4</v>
      </c>
      <c r="D11422" s="1">
        <f t="shared" si="356"/>
        <v>2.1071233485670977E-3</v>
      </c>
      <c r="E11422" s="1">
        <f t="shared" si="357"/>
        <v>99.999677978874118</v>
      </c>
    </row>
    <row r="11423" spans="1:5" x14ac:dyDescent="0.3">
      <c r="A11423">
        <v>11422</v>
      </c>
      <c r="B11423" t="s">
        <v>11421</v>
      </c>
      <c r="C11423">
        <v>4</v>
      </c>
      <c r="D11423" s="1">
        <f t="shared" si="356"/>
        <v>2.1071233485670977E-3</v>
      </c>
      <c r="E11423" s="1">
        <f t="shared" si="357"/>
        <v>99.999678189586447</v>
      </c>
    </row>
    <row r="11424" spans="1:5" x14ac:dyDescent="0.3">
      <c r="A11424">
        <v>11423</v>
      </c>
      <c r="B11424" t="s">
        <v>11422</v>
      </c>
      <c r="C11424">
        <v>4</v>
      </c>
      <c r="D11424" s="1">
        <f t="shared" si="356"/>
        <v>2.1071233485670977E-3</v>
      </c>
      <c r="E11424" s="1">
        <f t="shared" si="357"/>
        <v>99.999678400298777</v>
      </c>
    </row>
    <row r="11425" spans="1:5" x14ac:dyDescent="0.3">
      <c r="A11425">
        <v>11424</v>
      </c>
      <c r="B11425" t="s">
        <v>11423</v>
      </c>
      <c r="C11425">
        <v>4</v>
      </c>
      <c r="D11425" s="1">
        <f t="shared" si="356"/>
        <v>2.1071233485670977E-3</v>
      </c>
      <c r="E11425" s="1">
        <f t="shared" si="357"/>
        <v>99.999678611011106</v>
      </c>
    </row>
    <row r="11426" spans="1:5" x14ac:dyDescent="0.3">
      <c r="A11426">
        <v>11425</v>
      </c>
      <c r="B11426" t="s">
        <v>11424</v>
      </c>
      <c r="C11426">
        <v>4</v>
      </c>
      <c r="D11426" s="1">
        <f t="shared" si="356"/>
        <v>2.1071233485670977E-3</v>
      </c>
      <c r="E11426" s="1">
        <f t="shared" si="357"/>
        <v>99.999678821723435</v>
      </c>
    </row>
    <row r="11427" spans="1:5" x14ac:dyDescent="0.3">
      <c r="A11427">
        <v>11426</v>
      </c>
      <c r="B11427" t="s">
        <v>11425</v>
      </c>
      <c r="C11427">
        <v>4</v>
      </c>
      <c r="D11427" s="1">
        <f t="shared" si="356"/>
        <v>2.1071233485670977E-3</v>
      </c>
      <c r="E11427" s="1">
        <f t="shared" si="357"/>
        <v>99.999679032435765</v>
      </c>
    </row>
    <row r="11428" spans="1:5" x14ac:dyDescent="0.3">
      <c r="A11428">
        <v>11427</v>
      </c>
      <c r="B11428" t="s">
        <v>11426</v>
      </c>
      <c r="C11428">
        <v>4</v>
      </c>
      <c r="D11428" s="1">
        <f t="shared" si="356"/>
        <v>2.1071233485670977E-3</v>
      </c>
      <c r="E11428" s="1">
        <f t="shared" si="357"/>
        <v>99.999679243148094</v>
      </c>
    </row>
    <row r="11429" spans="1:5" x14ac:dyDescent="0.3">
      <c r="A11429">
        <v>11428</v>
      </c>
      <c r="B11429" t="s">
        <v>11427</v>
      </c>
      <c r="C11429">
        <v>4</v>
      </c>
      <c r="D11429" s="1">
        <f t="shared" si="356"/>
        <v>2.1071233485670977E-3</v>
      </c>
      <c r="E11429" s="1">
        <f t="shared" si="357"/>
        <v>99.999679453860423</v>
      </c>
    </row>
    <row r="11430" spans="1:5" x14ac:dyDescent="0.3">
      <c r="A11430">
        <v>11429</v>
      </c>
      <c r="B11430" t="s">
        <v>11428</v>
      </c>
      <c r="C11430">
        <v>4</v>
      </c>
      <c r="D11430" s="1">
        <f t="shared" si="356"/>
        <v>2.1071233485670977E-3</v>
      </c>
      <c r="E11430" s="1">
        <f t="shared" si="357"/>
        <v>99.999679664572753</v>
      </c>
    </row>
    <row r="11431" spans="1:5" x14ac:dyDescent="0.3">
      <c r="A11431">
        <v>11430</v>
      </c>
      <c r="B11431" t="s">
        <v>11429</v>
      </c>
      <c r="C11431">
        <v>4</v>
      </c>
      <c r="D11431" s="1">
        <f t="shared" si="356"/>
        <v>2.1071233485670977E-3</v>
      </c>
      <c r="E11431" s="1">
        <f t="shared" si="357"/>
        <v>99.999679875285082</v>
      </c>
    </row>
    <row r="11432" spans="1:5" x14ac:dyDescent="0.3">
      <c r="A11432">
        <v>11431</v>
      </c>
      <c r="B11432" t="s">
        <v>11430</v>
      </c>
      <c r="C11432">
        <v>4</v>
      </c>
      <c r="D11432" s="1">
        <f t="shared" si="356"/>
        <v>2.1071233485670977E-3</v>
      </c>
      <c r="E11432" s="1">
        <f t="shared" si="357"/>
        <v>99.999680085997412</v>
      </c>
    </row>
    <row r="11433" spans="1:5" x14ac:dyDescent="0.3">
      <c r="A11433">
        <v>11432</v>
      </c>
      <c r="B11433" t="s">
        <v>11431</v>
      </c>
      <c r="C11433">
        <v>4</v>
      </c>
      <c r="D11433" s="1">
        <f t="shared" si="356"/>
        <v>2.1071233485670977E-3</v>
      </c>
      <c r="E11433" s="1">
        <f t="shared" si="357"/>
        <v>99.999680296709741</v>
      </c>
    </row>
    <row r="11434" spans="1:5" x14ac:dyDescent="0.3">
      <c r="A11434">
        <v>11433</v>
      </c>
      <c r="B11434" t="s">
        <v>11432</v>
      </c>
      <c r="C11434">
        <v>4</v>
      </c>
      <c r="D11434" s="1">
        <f t="shared" si="356"/>
        <v>2.1071233485670977E-3</v>
      </c>
      <c r="E11434" s="1">
        <f t="shared" si="357"/>
        <v>99.99968050742207</v>
      </c>
    </row>
    <row r="11435" spans="1:5" x14ac:dyDescent="0.3">
      <c r="A11435">
        <v>11434</v>
      </c>
      <c r="B11435" t="s">
        <v>11433</v>
      </c>
      <c r="C11435">
        <v>4</v>
      </c>
      <c r="D11435" s="1">
        <f t="shared" si="356"/>
        <v>2.1071233485670977E-3</v>
      </c>
      <c r="E11435" s="1">
        <f t="shared" si="357"/>
        <v>99.9996807181344</v>
      </c>
    </row>
    <row r="11436" spans="1:5" x14ac:dyDescent="0.3">
      <c r="A11436">
        <v>11435</v>
      </c>
      <c r="B11436" t="s">
        <v>11434</v>
      </c>
      <c r="C11436">
        <v>4</v>
      </c>
      <c r="D11436" s="1">
        <f t="shared" si="356"/>
        <v>2.1071233485670977E-3</v>
      </c>
      <c r="E11436" s="1">
        <f t="shared" si="357"/>
        <v>99.999680928846729</v>
      </c>
    </row>
    <row r="11437" spans="1:5" x14ac:dyDescent="0.3">
      <c r="A11437">
        <v>11436</v>
      </c>
      <c r="B11437" t="s">
        <v>11435</v>
      </c>
      <c r="C11437">
        <v>4</v>
      </c>
      <c r="D11437" s="1">
        <f t="shared" si="356"/>
        <v>2.1071233485670977E-3</v>
      </c>
      <c r="E11437" s="1">
        <f t="shared" si="357"/>
        <v>99.999681139559058</v>
      </c>
    </row>
    <row r="11438" spans="1:5" x14ac:dyDescent="0.3">
      <c r="A11438">
        <v>11437</v>
      </c>
      <c r="B11438" t="s">
        <v>11436</v>
      </c>
      <c r="C11438">
        <v>4</v>
      </c>
      <c r="D11438" s="1">
        <f t="shared" si="356"/>
        <v>2.1071233485670977E-3</v>
      </c>
      <c r="E11438" s="1">
        <f t="shared" si="357"/>
        <v>99.999681350271388</v>
      </c>
    </row>
    <row r="11439" spans="1:5" x14ac:dyDescent="0.3">
      <c r="A11439">
        <v>11438</v>
      </c>
      <c r="B11439" t="s">
        <v>11437</v>
      </c>
      <c r="C11439">
        <v>4</v>
      </c>
      <c r="D11439" s="1">
        <f t="shared" si="356"/>
        <v>2.1071233485670977E-3</v>
      </c>
      <c r="E11439" s="1">
        <f t="shared" si="357"/>
        <v>99.999681560983717</v>
      </c>
    </row>
    <row r="11440" spans="1:5" x14ac:dyDescent="0.3">
      <c r="A11440">
        <v>11439</v>
      </c>
      <c r="B11440" t="s">
        <v>11438</v>
      </c>
      <c r="C11440">
        <v>4</v>
      </c>
      <c r="D11440" s="1">
        <f t="shared" si="356"/>
        <v>2.1071233485670977E-3</v>
      </c>
      <c r="E11440" s="1">
        <f t="shared" si="357"/>
        <v>99.999681771696046</v>
      </c>
    </row>
    <row r="11441" spans="1:5" x14ac:dyDescent="0.3">
      <c r="A11441">
        <v>11440</v>
      </c>
      <c r="B11441" t="s">
        <v>11439</v>
      </c>
      <c r="C11441">
        <v>4</v>
      </c>
      <c r="D11441" s="1">
        <f t="shared" si="356"/>
        <v>2.1071233485670977E-3</v>
      </c>
      <c r="E11441" s="1">
        <f t="shared" si="357"/>
        <v>99.999681982408376</v>
      </c>
    </row>
    <row r="11442" spans="1:5" x14ac:dyDescent="0.3">
      <c r="A11442">
        <v>11441</v>
      </c>
      <c r="B11442" t="s">
        <v>11440</v>
      </c>
      <c r="C11442">
        <v>4</v>
      </c>
      <c r="D11442" s="1">
        <f t="shared" si="356"/>
        <v>2.1071233485670977E-3</v>
      </c>
      <c r="E11442" s="1">
        <f t="shared" si="357"/>
        <v>99.999682193120705</v>
      </c>
    </row>
    <row r="11443" spans="1:5" x14ac:dyDescent="0.3">
      <c r="A11443">
        <v>11442</v>
      </c>
      <c r="B11443" t="s">
        <v>11441</v>
      </c>
      <c r="C11443">
        <v>4</v>
      </c>
      <c r="D11443" s="1">
        <f t="shared" si="356"/>
        <v>2.1071233485670977E-3</v>
      </c>
      <c r="E11443" s="1">
        <f t="shared" si="357"/>
        <v>99.999682403833035</v>
      </c>
    </row>
    <row r="11444" spans="1:5" x14ac:dyDescent="0.3">
      <c r="A11444">
        <v>11443</v>
      </c>
      <c r="B11444" t="s">
        <v>11442</v>
      </c>
      <c r="C11444">
        <v>4</v>
      </c>
      <c r="D11444" s="1">
        <f t="shared" si="356"/>
        <v>2.1071233485670977E-3</v>
      </c>
      <c r="E11444" s="1">
        <f t="shared" si="357"/>
        <v>99.999682614545364</v>
      </c>
    </row>
    <row r="11445" spans="1:5" x14ac:dyDescent="0.3">
      <c r="A11445">
        <v>11444</v>
      </c>
      <c r="B11445" t="s">
        <v>11443</v>
      </c>
      <c r="C11445">
        <v>4</v>
      </c>
      <c r="D11445" s="1">
        <f t="shared" si="356"/>
        <v>2.1071233485670977E-3</v>
      </c>
      <c r="E11445" s="1">
        <f t="shared" si="357"/>
        <v>99.999682825257693</v>
      </c>
    </row>
    <row r="11446" spans="1:5" x14ac:dyDescent="0.3">
      <c r="A11446">
        <v>11445</v>
      </c>
      <c r="B11446" t="s">
        <v>11444</v>
      </c>
      <c r="C11446">
        <v>4</v>
      </c>
      <c r="D11446" s="1">
        <f t="shared" si="356"/>
        <v>2.1071233485670977E-3</v>
      </c>
      <c r="E11446" s="1">
        <f t="shared" si="357"/>
        <v>99.999683035970023</v>
      </c>
    </row>
    <row r="11447" spans="1:5" x14ac:dyDescent="0.3">
      <c r="A11447">
        <v>11446</v>
      </c>
      <c r="B11447" t="s">
        <v>11445</v>
      </c>
      <c r="C11447">
        <v>4</v>
      </c>
      <c r="D11447" s="1">
        <f t="shared" si="356"/>
        <v>2.1071233485670977E-3</v>
      </c>
      <c r="E11447" s="1">
        <f t="shared" si="357"/>
        <v>99.999683246682352</v>
      </c>
    </row>
    <row r="11448" spans="1:5" x14ac:dyDescent="0.3">
      <c r="A11448">
        <v>11447</v>
      </c>
      <c r="B11448" t="s">
        <v>11446</v>
      </c>
      <c r="C11448">
        <v>4</v>
      </c>
      <c r="D11448" s="1">
        <f t="shared" si="356"/>
        <v>2.1071233485670977E-3</v>
      </c>
      <c r="E11448" s="1">
        <f t="shared" si="357"/>
        <v>99.999683457394681</v>
      </c>
    </row>
    <row r="11449" spans="1:5" x14ac:dyDescent="0.3">
      <c r="A11449">
        <v>11448</v>
      </c>
      <c r="B11449" t="s">
        <v>11447</v>
      </c>
      <c r="C11449">
        <v>4</v>
      </c>
      <c r="D11449" s="1">
        <f t="shared" si="356"/>
        <v>2.1071233485670977E-3</v>
      </c>
      <c r="E11449" s="1">
        <f t="shared" si="357"/>
        <v>99.999683668107011</v>
      </c>
    </row>
    <row r="11450" spans="1:5" x14ac:dyDescent="0.3">
      <c r="A11450">
        <v>11449</v>
      </c>
      <c r="B11450" t="s">
        <v>11448</v>
      </c>
      <c r="C11450">
        <v>4</v>
      </c>
      <c r="D11450" s="1">
        <f t="shared" si="356"/>
        <v>2.1071233485670977E-3</v>
      </c>
      <c r="E11450" s="1">
        <f t="shared" si="357"/>
        <v>99.99968387881934</v>
      </c>
    </row>
    <row r="11451" spans="1:5" x14ac:dyDescent="0.3">
      <c r="A11451">
        <v>11450</v>
      </c>
      <c r="B11451" t="s">
        <v>11449</v>
      </c>
      <c r="C11451">
        <v>4</v>
      </c>
      <c r="D11451" s="1">
        <f t="shared" si="356"/>
        <v>2.1071233485670977E-3</v>
      </c>
      <c r="E11451" s="1">
        <f t="shared" si="357"/>
        <v>99.999684089531669</v>
      </c>
    </row>
    <row r="11452" spans="1:5" x14ac:dyDescent="0.3">
      <c r="A11452">
        <v>11451</v>
      </c>
      <c r="B11452" t="s">
        <v>11450</v>
      </c>
      <c r="C11452">
        <v>4</v>
      </c>
      <c r="D11452" s="1">
        <f t="shared" si="356"/>
        <v>2.1071233485670977E-3</v>
      </c>
      <c r="E11452" s="1">
        <f t="shared" si="357"/>
        <v>99.999684300243999</v>
      </c>
    </row>
    <row r="11453" spans="1:5" x14ac:dyDescent="0.3">
      <c r="A11453">
        <v>11452</v>
      </c>
      <c r="B11453" t="s">
        <v>11451</v>
      </c>
      <c r="C11453">
        <v>4</v>
      </c>
      <c r="D11453" s="1">
        <f t="shared" si="356"/>
        <v>2.1071233485670977E-3</v>
      </c>
      <c r="E11453" s="1">
        <f t="shared" si="357"/>
        <v>99.999684510956328</v>
      </c>
    </row>
    <row r="11454" spans="1:5" x14ac:dyDescent="0.3">
      <c r="A11454">
        <v>11453</v>
      </c>
      <c r="B11454" t="s">
        <v>11452</v>
      </c>
      <c r="C11454">
        <v>4</v>
      </c>
      <c r="D11454" s="1">
        <f t="shared" si="356"/>
        <v>2.1071233485670977E-3</v>
      </c>
      <c r="E11454" s="1">
        <f t="shared" si="357"/>
        <v>99.999684721668658</v>
      </c>
    </row>
    <row r="11455" spans="1:5" x14ac:dyDescent="0.3">
      <c r="A11455">
        <v>11454</v>
      </c>
      <c r="B11455" t="s">
        <v>11453</v>
      </c>
      <c r="C11455">
        <v>4</v>
      </c>
      <c r="D11455" s="1">
        <f t="shared" si="356"/>
        <v>2.1071233485670977E-3</v>
      </c>
      <c r="E11455" s="1">
        <f t="shared" si="357"/>
        <v>99.999684932380987</v>
      </c>
    </row>
    <row r="11456" spans="1:5" x14ac:dyDescent="0.3">
      <c r="A11456">
        <v>11455</v>
      </c>
      <c r="B11456" t="s">
        <v>11454</v>
      </c>
      <c r="C11456">
        <v>4</v>
      </c>
      <c r="D11456" s="1">
        <f t="shared" si="356"/>
        <v>2.1071233485670977E-3</v>
      </c>
      <c r="E11456" s="1">
        <f t="shared" si="357"/>
        <v>99.999685143093316</v>
      </c>
    </row>
    <row r="11457" spans="1:5" x14ac:dyDescent="0.3">
      <c r="A11457">
        <v>11456</v>
      </c>
      <c r="B11457" t="s">
        <v>11455</v>
      </c>
      <c r="C11457">
        <v>4</v>
      </c>
      <c r="D11457" s="1">
        <f t="shared" si="356"/>
        <v>2.1071233485670977E-3</v>
      </c>
      <c r="E11457" s="1">
        <f t="shared" si="357"/>
        <v>99.999685353805646</v>
      </c>
    </row>
    <row r="11458" spans="1:5" x14ac:dyDescent="0.3">
      <c r="A11458">
        <v>11457</v>
      </c>
      <c r="B11458" t="s">
        <v>11456</v>
      </c>
      <c r="C11458">
        <v>4</v>
      </c>
      <c r="D11458" s="1">
        <f t="shared" si="356"/>
        <v>2.1071233485670977E-3</v>
      </c>
      <c r="E11458" s="1">
        <f t="shared" si="357"/>
        <v>99.999685564517975</v>
      </c>
    </row>
    <row r="11459" spans="1:5" x14ac:dyDescent="0.3">
      <c r="A11459">
        <v>11458</v>
      </c>
      <c r="B11459" t="s">
        <v>11457</v>
      </c>
      <c r="C11459">
        <v>4</v>
      </c>
      <c r="D11459" s="1">
        <f t="shared" ref="D11459:D11522" si="358">C11459/1898322660*1000000</f>
        <v>2.1071233485670977E-3</v>
      </c>
      <c r="E11459" s="1">
        <f t="shared" si="357"/>
        <v>99.999685775230304</v>
      </c>
    </row>
    <row r="11460" spans="1:5" x14ac:dyDescent="0.3">
      <c r="A11460">
        <v>11459</v>
      </c>
      <c r="B11460" t="s">
        <v>11458</v>
      </c>
      <c r="C11460">
        <v>4</v>
      </c>
      <c r="D11460" s="1">
        <f t="shared" si="358"/>
        <v>2.1071233485670977E-3</v>
      </c>
      <c r="E11460" s="1">
        <f t="shared" ref="E11460:E11523" si="359">E11459+(D11460/10000)</f>
        <v>99.999685985942634</v>
      </c>
    </row>
    <row r="11461" spans="1:5" x14ac:dyDescent="0.3">
      <c r="A11461">
        <v>11460</v>
      </c>
      <c r="B11461" t="s">
        <v>11459</v>
      </c>
      <c r="C11461">
        <v>4</v>
      </c>
      <c r="D11461" s="1">
        <f t="shared" si="358"/>
        <v>2.1071233485670977E-3</v>
      </c>
      <c r="E11461" s="1">
        <f t="shared" si="359"/>
        <v>99.999686196654963</v>
      </c>
    </row>
    <row r="11462" spans="1:5" x14ac:dyDescent="0.3">
      <c r="A11462">
        <v>11461</v>
      </c>
      <c r="B11462" t="s">
        <v>11460</v>
      </c>
      <c r="C11462">
        <v>4</v>
      </c>
      <c r="D11462" s="1">
        <f t="shared" si="358"/>
        <v>2.1071233485670977E-3</v>
      </c>
      <c r="E11462" s="1">
        <f t="shared" si="359"/>
        <v>99.999686407367292</v>
      </c>
    </row>
    <row r="11463" spans="1:5" x14ac:dyDescent="0.3">
      <c r="A11463">
        <v>11462</v>
      </c>
      <c r="B11463" t="s">
        <v>11461</v>
      </c>
      <c r="C11463">
        <v>4</v>
      </c>
      <c r="D11463" s="1">
        <f t="shared" si="358"/>
        <v>2.1071233485670977E-3</v>
      </c>
      <c r="E11463" s="1">
        <f t="shared" si="359"/>
        <v>99.999686618079622</v>
      </c>
    </row>
    <row r="11464" spans="1:5" x14ac:dyDescent="0.3">
      <c r="A11464">
        <v>11463</v>
      </c>
      <c r="B11464" t="s">
        <v>11462</v>
      </c>
      <c r="C11464">
        <v>4</v>
      </c>
      <c r="D11464" s="1">
        <f t="shared" si="358"/>
        <v>2.1071233485670977E-3</v>
      </c>
      <c r="E11464" s="1">
        <f t="shared" si="359"/>
        <v>99.999686828791951</v>
      </c>
    </row>
    <row r="11465" spans="1:5" x14ac:dyDescent="0.3">
      <c r="A11465">
        <v>11464</v>
      </c>
      <c r="B11465" t="s">
        <v>11463</v>
      </c>
      <c r="C11465">
        <v>4</v>
      </c>
      <c r="D11465" s="1">
        <f t="shared" si="358"/>
        <v>2.1071233485670977E-3</v>
      </c>
      <c r="E11465" s="1">
        <f t="shared" si="359"/>
        <v>99.999687039504281</v>
      </c>
    </row>
    <row r="11466" spans="1:5" x14ac:dyDescent="0.3">
      <c r="A11466">
        <v>11465</v>
      </c>
      <c r="B11466" t="s">
        <v>11464</v>
      </c>
      <c r="C11466">
        <v>4</v>
      </c>
      <c r="D11466" s="1">
        <f t="shared" si="358"/>
        <v>2.1071233485670977E-3</v>
      </c>
      <c r="E11466" s="1">
        <f t="shared" si="359"/>
        <v>99.99968725021661</v>
      </c>
    </row>
    <row r="11467" spans="1:5" x14ac:dyDescent="0.3">
      <c r="A11467">
        <v>11466</v>
      </c>
      <c r="B11467" t="s">
        <v>11465</v>
      </c>
      <c r="C11467">
        <v>4</v>
      </c>
      <c r="D11467" s="1">
        <f t="shared" si="358"/>
        <v>2.1071233485670977E-3</v>
      </c>
      <c r="E11467" s="1">
        <f t="shared" si="359"/>
        <v>99.999687460928939</v>
      </c>
    </row>
    <row r="11468" spans="1:5" x14ac:dyDescent="0.3">
      <c r="A11468">
        <v>11467</v>
      </c>
      <c r="B11468" t="s">
        <v>11466</v>
      </c>
      <c r="C11468">
        <v>4</v>
      </c>
      <c r="D11468" s="1">
        <f t="shared" si="358"/>
        <v>2.1071233485670977E-3</v>
      </c>
      <c r="E11468" s="1">
        <f t="shared" si="359"/>
        <v>99.999687671641269</v>
      </c>
    </row>
    <row r="11469" spans="1:5" x14ac:dyDescent="0.3">
      <c r="A11469">
        <v>11468</v>
      </c>
      <c r="B11469" t="s">
        <v>11467</v>
      </c>
      <c r="C11469">
        <v>4</v>
      </c>
      <c r="D11469" s="1">
        <f t="shared" si="358"/>
        <v>2.1071233485670977E-3</v>
      </c>
      <c r="E11469" s="1">
        <f t="shared" si="359"/>
        <v>99.999687882353598</v>
      </c>
    </row>
    <row r="11470" spans="1:5" x14ac:dyDescent="0.3">
      <c r="A11470">
        <v>11469</v>
      </c>
      <c r="B11470" t="s">
        <v>11468</v>
      </c>
      <c r="C11470">
        <v>4</v>
      </c>
      <c r="D11470" s="1">
        <f t="shared" si="358"/>
        <v>2.1071233485670977E-3</v>
      </c>
      <c r="E11470" s="1">
        <f t="shared" si="359"/>
        <v>99.999688093065927</v>
      </c>
    </row>
    <row r="11471" spans="1:5" x14ac:dyDescent="0.3">
      <c r="A11471">
        <v>11470</v>
      </c>
      <c r="B11471" t="s">
        <v>11469</v>
      </c>
      <c r="C11471">
        <v>4</v>
      </c>
      <c r="D11471" s="1">
        <f t="shared" si="358"/>
        <v>2.1071233485670977E-3</v>
      </c>
      <c r="E11471" s="1">
        <f t="shared" si="359"/>
        <v>99.999688303778257</v>
      </c>
    </row>
    <row r="11472" spans="1:5" x14ac:dyDescent="0.3">
      <c r="A11472">
        <v>11471</v>
      </c>
      <c r="B11472" t="s">
        <v>11470</v>
      </c>
      <c r="C11472">
        <v>4</v>
      </c>
      <c r="D11472" s="1">
        <f t="shared" si="358"/>
        <v>2.1071233485670977E-3</v>
      </c>
      <c r="E11472" s="1">
        <f t="shared" si="359"/>
        <v>99.999688514490586</v>
      </c>
    </row>
    <row r="11473" spans="1:5" x14ac:dyDescent="0.3">
      <c r="A11473">
        <v>11472</v>
      </c>
      <c r="B11473" t="s">
        <v>11471</v>
      </c>
      <c r="C11473">
        <v>4</v>
      </c>
      <c r="D11473" s="1">
        <f t="shared" si="358"/>
        <v>2.1071233485670977E-3</v>
      </c>
      <c r="E11473" s="1">
        <f t="shared" si="359"/>
        <v>99.999688725202915</v>
      </c>
    </row>
    <row r="11474" spans="1:5" x14ac:dyDescent="0.3">
      <c r="A11474">
        <v>11473</v>
      </c>
      <c r="B11474" t="s">
        <v>11472</v>
      </c>
      <c r="C11474">
        <v>4</v>
      </c>
      <c r="D11474" s="1">
        <f t="shared" si="358"/>
        <v>2.1071233485670977E-3</v>
      </c>
      <c r="E11474" s="1">
        <f t="shared" si="359"/>
        <v>99.999688935915245</v>
      </c>
    </row>
    <row r="11475" spans="1:5" x14ac:dyDescent="0.3">
      <c r="A11475">
        <v>11474</v>
      </c>
      <c r="B11475" t="s">
        <v>11473</v>
      </c>
      <c r="C11475">
        <v>4</v>
      </c>
      <c r="D11475" s="1">
        <f t="shared" si="358"/>
        <v>2.1071233485670977E-3</v>
      </c>
      <c r="E11475" s="1">
        <f t="shared" si="359"/>
        <v>99.999689146627574</v>
      </c>
    </row>
    <row r="11476" spans="1:5" x14ac:dyDescent="0.3">
      <c r="A11476">
        <v>11475</v>
      </c>
      <c r="B11476" t="s">
        <v>11474</v>
      </c>
      <c r="C11476">
        <v>4</v>
      </c>
      <c r="D11476" s="1">
        <f t="shared" si="358"/>
        <v>2.1071233485670977E-3</v>
      </c>
      <c r="E11476" s="1">
        <f t="shared" si="359"/>
        <v>99.999689357339903</v>
      </c>
    </row>
    <row r="11477" spans="1:5" x14ac:dyDescent="0.3">
      <c r="A11477">
        <v>11476</v>
      </c>
      <c r="B11477" t="s">
        <v>11475</v>
      </c>
      <c r="C11477">
        <v>4</v>
      </c>
      <c r="D11477" s="1">
        <f t="shared" si="358"/>
        <v>2.1071233485670977E-3</v>
      </c>
      <c r="E11477" s="1">
        <f t="shared" si="359"/>
        <v>99.999689568052233</v>
      </c>
    </row>
    <row r="11478" spans="1:5" x14ac:dyDescent="0.3">
      <c r="A11478">
        <v>11477</v>
      </c>
      <c r="B11478" t="s">
        <v>11476</v>
      </c>
      <c r="C11478">
        <v>4</v>
      </c>
      <c r="D11478" s="1">
        <f t="shared" si="358"/>
        <v>2.1071233485670977E-3</v>
      </c>
      <c r="E11478" s="1">
        <f t="shared" si="359"/>
        <v>99.999689778764562</v>
      </c>
    </row>
    <row r="11479" spans="1:5" x14ac:dyDescent="0.3">
      <c r="A11479">
        <v>11478</v>
      </c>
      <c r="B11479" t="s">
        <v>11477</v>
      </c>
      <c r="C11479">
        <v>3</v>
      </c>
      <c r="D11479" s="1">
        <f t="shared" si="358"/>
        <v>1.5803425114253231E-3</v>
      </c>
      <c r="E11479" s="1">
        <f t="shared" si="359"/>
        <v>99.999689936798816</v>
      </c>
    </row>
    <row r="11480" spans="1:5" x14ac:dyDescent="0.3">
      <c r="A11480">
        <v>11479</v>
      </c>
      <c r="B11480" t="s">
        <v>11478</v>
      </c>
      <c r="C11480">
        <v>3</v>
      </c>
      <c r="D11480" s="1">
        <f t="shared" si="358"/>
        <v>1.5803425114253231E-3</v>
      </c>
      <c r="E11480" s="1">
        <f t="shared" si="359"/>
        <v>99.99969009483307</v>
      </c>
    </row>
    <row r="11481" spans="1:5" x14ac:dyDescent="0.3">
      <c r="A11481">
        <v>11480</v>
      </c>
      <c r="B11481" t="s">
        <v>11479</v>
      </c>
      <c r="C11481">
        <v>3</v>
      </c>
      <c r="D11481" s="1">
        <f t="shared" si="358"/>
        <v>1.5803425114253231E-3</v>
      </c>
      <c r="E11481" s="1">
        <f t="shared" si="359"/>
        <v>99.999690252867325</v>
      </c>
    </row>
    <row r="11482" spans="1:5" x14ac:dyDescent="0.3">
      <c r="A11482">
        <v>11481</v>
      </c>
      <c r="B11482" t="s">
        <v>11480</v>
      </c>
      <c r="C11482">
        <v>3</v>
      </c>
      <c r="D11482" s="1">
        <f t="shared" si="358"/>
        <v>1.5803425114253231E-3</v>
      </c>
      <c r="E11482" s="1">
        <f t="shared" si="359"/>
        <v>99.999690410901579</v>
      </c>
    </row>
    <row r="11483" spans="1:5" x14ac:dyDescent="0.3">
      <c r="A11483">
        <v>11482</v>
      </c>
      <c r="B11483" t="s">
        <v>11481</v>
      </c>
      <c r="C11483">
        <v>3</v>
      </c>
      <c r="D11483" s="1">
        <f t="shared" si="358"/>
        <v>1.5803425114253231E-3</v>
      </c>
      <c r="E11483" s="1">
        <f t="shared" si="359"/>
        <v>99.999690568935833</v>
      </c>
    </row>
    <row r="11484" spans="1:5" x14ac:dyDescent="0.3">
      <c r="A11484">
        <v>11483</v>
      </c>
      <c r="B11484" t="s">
        <v>11482</v>
      </c>
      <c r="C11484">
        <v>3</v>
      </c>
      <c r="D11484" s="1">
        <f t="shared" si="358"/>
        <v>1.5803425114253231E-3</v>
      </c>
      <c r="E11484" s="1">
        <f t="shared" si="359"/>
        <v>99.999690726970087</v>
      </c>
    </row>
    <row r="11485" spans="1:5" x14ac:dyDescent="0.3">
      <c r="A11485">
        <v>11484</v>
      </c>
      <c r="B11485" t="s">
        <v>11483</v>
      </c>
      <c r="C11485">
        <v>3</v>
      </c>
      <c r="D11485" s="1">
        <f t="shared" si="358"/>
        <v>1.5803425114253231E-3</v>
      </c>
      <c r="E11485" s="1">
        <f t="shared" si="359"/>
        <v>99.999690885004341</v>
      </c>
    </row>
    <row r="11486" spans="1:5" x14ac:dyDescent="0.3">
      <c r="A11486">
        <v>11485</v>
      </c>
      <c r="B11486" t="s">
        <v>11484</v>
      </c>
      <c r="C11486">
        <v>3</v>
      </c>
      <c r="D11486" s="1">
        <f t="shared" si="358"/>
        <v>1.5803425114253231E-3</v>
      </c>
      <c r="E11486" s="1">
        <f t="shared" si="359"/>
        <v>99.999691043038595</v>
      </c>
    </row>
    <row r="11487" spans="1:5" x14ac:dyDescent="0.3">
      <c r="A11487">
        <v>11486</v>
      </c>
      <c r="B11487" t="s">
        <v>11485</v>
      </c>
      <c r="C11487">
        <v>3</v>
      </c>
      <c r="D11487" s="1">
        <f t="shared" si="358"/>
        <v>1.5803425114253231E-3</v>
      </c>
      <c r="E11487" s="1">
        <f t="shared" si="359"/>
        <v>99.999691201072849</v>
      </c>
    </row>
    <row r="11488" spans="1:5" x14ac:dyDescent="0.3">
      <c r="A11488">
        <v>11487</v>
      </c>
      <c r="B11488" t="s">
        <v>11486</v>
      </c>
      <c r="C11488">
        <v>3</v>
      </c>
      <c r="D11488" s="1">
        <f t="shared" si="358"/>
        <v>1.5803425114253231E-3</v>
      </c>
      <c r="E11488" s="1">
        <f t="shared" si="359"/>
        <v>99.999691359107103</v>
      </c>
    </row>
    <row r="11489" spans="1:5" x14ac:dyDescent="0.3">
      <c r="A11489">
        <v>11488</v>
      </c>
      <c r="B11489" t="s">
        <v>11487</v>
      </c>
      <c r="C11489">
        <v>3</v>
      </c>
      <c r="D11489" s="1">
        <f t="shared" si="358"/>
        <v>1.5803425114253231E-3</v>
      </c>
      <c r="E11489" s="1">
        <f t="shared" si="359"/>
        <v>99.999691517141358</v>
      </c>
    </row>
    <row r="11490" spans="1:5" x14ac:dyDescent="0.3">
      <c r="A11490">
        <v>11489</v>
      </c>
      <c r="B11490" t="s">
        <v>11488</v>
      </c>
      <c r="C11490">
        <v>3</v>
      </c>
      <c r="D11490" s="1">
        <f t="shared" si="358"/>
        <v>1.5803425114253231E-3</v>
      </c>
      <c r="E11490" s="1">
        <f t="shared" si="359"/>
        <v>99.999691675175612</v>
      </c>
    </row>
    <row r="11491" spans="1:5" x14ac:dyDescent="0.3">
      <c r="A11491">
        <v>11490</v>
      </c>
      <c r="B11491" t="s">
        <v>11489</v>
      </c>
      <c r="C11491">
        <v>3</v>
      </c>
      <c r="D11491" s="1">
        <f t="shared" si="358"/>
        <v>1.5803425114253231E-3</v>
      </c>
      <c r="E11491" s="1">
        <f t="shared" si="359"/>
        <v>99.999691833209866</v>
      </c>
    </row>
    <row r="11492" spans="1:5" x14ac:dyDescent="0.3">
      <c r="A11492">
        <v>11491</v>
      </c>
      <c r="B11492" t="s">
        <v>11490</v>
      </c>
      <c r="C11492">
        <v>3</v>
      </c>
      <c r="D11492" s="1">
        <f t="shared" si="358"/>
        <v>1.5803425114253231E-3</v>
      </c>
      <c r="E11492" s="1">
        <f t="shared" si="359"/>
        <v>99.99969199124412</v>
      </c>
    </row>
    <row r="11493" spans="1:5" x14ac:dyDescent="0.3">
      <c r="A11493">
        <v>11492</v>
      </c>
      <c r="B11493" t="s">
        <v>11491</v>
      </c>
      <c r="C11493">
        <v>3</v>
      </c>
      <c r="D11493" s="1">
        <f t="shared" si="358"/>
        <v>1.5803425114253231E-3</v>
      </c>
      <c r="E11493" s="1">
        <f t="shared" si="359"/>
        <v>99.999692149278374</v>
      </c>
    </row>
    <row r="11494" spans="1:5" x14ac:dyDescent="0.3">
      <c r="A11494">
        <v>11493</v>
      </c>
      <c r="B11494" t="s">
        <v>11492</v>
      </c>
      <c r="C11494">
        <v>3</v>
      </c>
      <c r="D11494" s="1">
        <f t="shared" si="358"/>
        <v>1.5803425114253231E-3</v>
      </c>
      <c r="E11494" s="1">
        <f t="shared" si="359"/>
        <v>99.999692307312628</v>
      </c>
    </row>
    <row r="11495" spans="1:5" x14ac:dyDescent="0.3">
      <c r="A11495">
        <v>11494</v>
      </c>
      <c r="B11495" t="s">
        <v>11493</v>
      </c>
      <c r="C11495">
        <v>3</v>
      </c>
      <c r="D11495" s="1">
        <f t="shared" si="358"/>
        <v>1.5803425114253231E-3</v>
      </c>
      <c r="E11495" s="1">
        <f t="shared" si="359"/>
        <v>99.999692465346882</v>
      </c>
    </row>
    <row r="11496" spans="1:5" x14ac:dyDescent="0.3">
      <c r="A11496">
        <v>11495</v>
      </c>
      <c r="B11496" t="s">
        <v>11494</v>
      </c>
      <c r="C11496">
        <v>3</v>
      </c>
      <c r="D11496" s="1">
        <f t="shared" si="358"/>
        <v>1.5803425114253231E-3</v>
      </c>
      <c r="E11496" s="1">
        <f t="shared" si="359"/>
        <v>99.999692623381137</v>
      </c>
    </row>
    <row r="11497" spans="1:5" x14ac:dyDescent="0.3">
      <c r="A11497">
        <v>11496</v>
      </c>
      <c r="B11497" t="s">
        <v>11495</v>
      </c>
      <c r="C11497">
        <v>3</v>
      </c>
      <c r="D11497" s="1">
        <f t="shared" si="358"/>
        <v>1.5803425114253231E-3</v>
      </c>
      <c r="E11497" s="1">
        <f t="shared" si="359"/>
        <v>99.999692781415391</v>
      </c>
    </row>
    <row r="11498" spans="1:5" x14ac:dyDescent="0.3">
      <c r="A11498">
        <v>11497</v>
      </c>
      <c r="B11498" t="s">
        <v>11496</v>
      </c>
      <c r="C11498">
        <v>3</v>
      </c>
      <c r="D11498" s="1">
        <f t="shared" si="358"/>
        <v>1.5803425114253231E-3</v>
      </c>
      <c r="E11498" s="1">
        <f t="shared" si="359"/>
        <v>99.999692939449645</v>
      </c>
    </row>
    <row r="11499" spans="1:5" x14ac:dyDescent="0.3">
      <c r="A11499">
        <v>11498</v>
      </c>
      <c r="B11499" t="s">
        <v>11497</v>
      </c>
      <c r="C11499">
        <v>3</v>
      </c>
      <c r="D11499" s="1">
        <f t="shared" si="358"/>
        <v>1.5803425114253231E-3</v>
      </c>
      <c r="E11499" s="1">
        <f t="shared" si="359"/>
        <v>99.999693097483899</v>
      </c>
    </row>
    <row r="11500" spans="1:5" x14ac:dyDescent="0.3">
      <c r="A11500">
        <v>11499</v>
      </c>
      <c r="B11500" t="s">
        <v>11498</v>
      </c>
      <c r="C11500">
        <v>3</v>
      </c>
      <c r="D11500" s="1">
        <f t="shared" si="358"/>
        <v>1.5803425114253231E-3</v>
      </c>
      <c r="E11500" s="1">
        <f t="shared" si="359"/>
        <v>99.999693255518153</v>
      </c>
    </row>
    <row r="11501" spans="1:5" x14ac:dyDescent="0.3">
      <c r="A11501">
        <v>11500</v>
      </c>
      <c r="B11501" t="s">
        <v>11499</v>
      </c>
      <c r="C11501">
        <v>3</v>
      </c>
      <c r="D11501" s="1">
        <f t="shared" si="358"/>
        <v>1.5803425114253231E-3</v>
      </c>
      <c r="E11501" s="1">
        <f t="shared" si="359"/>
        <v>99.999693413552407</v>
      </c>
    </row>
    <row r="11502" spans="1:5" x14ac:dyDescent="0.3">
      <c r="A11502">
        <v>11501</v>
      </c>
      <c r="B11502" t="s">
        <v>11500</v>
      </c>
      <c r="C11502">
        <v>3</v>
      </c>
      <c r="D11502" s="1">
        <f t="shared" si="358"/>
        <v>1.5803425114253231E-3</v>
      </c>
      <c r="E11502" s="1">
        <f t="shared" si="359"/>
        <v>99.999693571586661</v>
      </c>
    </row>
    <row r="11503" spans="1:5" x14ac:dyDescent="0.3">
      <c r="A11503">
        <v>11502</v>
      </c>
      <c r="B11503" t="s">
        <v>11501</v>
      </c>
      <c r="C11503">
        <v>3</v>
      </c>
      <c r="D11503" s="1">
        <f t="shared" si="358"/>
        <v>1.5803425114253231E-3</v>
      </c>
      <c r="E11503" s="1">
        <f t="shared" si="359"/>
        <v>99.999693729620915</v>
      </c>
    </row>
    <row r="11504" spans="1:5" x14ac:dyDescent="0.3">
      <c r="A11504">
        <v>11503</v>
      </c>
      <c r="B11504" t="s">
        <v>11502</v>
      </c>
      <c r="C11504">
        <v>3</v>
      </c>
      <c r="D11504" s="1">
        <f t="shared" si="358"/>
        <v>1.5803425114253231E-3</v>
      </c>
      <c r="E11504" s="1">
        <f t="shared" si="359"/>
        <v>99.99969388765517</v>
      </c>
    </row>
    <row r="11505" spans="1:5" x14ac:dyDescent="0.3">
      <c r="A11505">
        <v>11504</v>
      </c>
      <c r="B11505" t="s">
        <v>11503</v>
      </c>
      <c r="C11505">
        <v>3</v>
      </c>
      <c r="D11505" s="1">
        <f t="shared" si="358"/>
        <v>1.5803425114253231E-3</v>
      </c>
      <c r="E11505" s="1">
        <f t="shared" si="359"/>
        <v>99.999694045689424</v>
      </c>
    </row>
    <row r="11506" spans="1:5" x14ac:dyDescent="0.3">
      <c r="A11506">
        <v>11505</v>
      </c>
      <c r="B11506" t="s">
        <v>11504</v>
      </c>
      <c r="C11506">
        <v>3</v>
      </c>
      <c r="D11506" s="1">
        <f t="shared" si="358"/>
        <v>1.5803425114253231E-3</v>
      </c>
      <c r="E11506" s="1">
        <f t="shared" si="359"/>
        <v>99.999694203723678</v>
      </c>
    </row>
    <row r="11507" spans="1:5" x14ac:dyDescent="0.3">
      <c r="A11507">
        <v>11506</v>
      </c>
      <c r="B11507" t="s">
        <v>11505</v>
      </c>
      <c r="C11507">
        <v>3</v>
      </c>
      <c r="D11507" s="1">
        <f t="shared" si="358"/>
        <v>1.5803425114253231E-3</v>
      </c>
      <c r="E11507" s="1">
        <f t="shared" si="359"/>
        <v>99.999694361757932</v>
      </c>
    </row>
    <row r="11508" spans="1:5" x14ac:dyDescent="0.3">
      <c r="A11508">
        <v>11507</v>
      </c>
      <c r="B11508" t="s">
        <v>11506</v>
      </c>
      <c r="C11508">
        <v>3</v>
      </c>
      <c r="D11508" s="1">
        <f t="shared" si="358"/>
        <v>1.5803425114253231E-3</v>
      </c>
      <c r="E11508" s="1">
        <f t="shared" si="359"/>
        <v>99.999694519792186</v>
      </c>
    </row>
    <row r="11509" spans="1:5" x14ac:dyDescent="0.3">
      <c r="A11509">
        <v>11508</v>
      </c>
      <c r="B11509" t="s">
        <v>11507</v>
      </c>
      <c r="C11509">
        <v>3</v>
      </c>
      <c r="D11509" s="1">
        <f t="shared" si="358"/>
        <v>1.5803425114253231E-3</v>
      </c>
      <c r="E11509" s="1">
        <f t="shared" si="359"/>
        <v>99.99969467782644</v>
      </c>
    </row>
    <row r="11510" spans="1:5" x14ac:dyDescent="0.3">
      <c r="A11510">
        <v>11509</v>
      </c>
      <c r="B11510" t="s">
        <v>11508</v>
      </c>
      <c r="C11510">
        <v>3</v>
      </c>
      <c r="D11510" s="1">
        <f t="shared" si="358"/>
        <v>1.5803425114253231E-3</v>
      </c>
      <c r="E11510" s="1">
        <f t="shared" si="359"/>
        <v>99.999694835860694</v>
      </c>
    </row>
    <row r="11511" spans="1:5" x14ac:dyDescent="0.3">
      <c r="A11511">
        <v>11510</v>
      </c>
      <c r="B11511" t="s">
        <v>11509</v>
      </c>
      <c r="C11511">
        <v>3</v>
      </c>
      <c r="D11511" s="1">
        <f t="shared" si="358"/>
        <v>1.5803425114253231E-3</v>
      </c>
      <c r="E11511" s="1">
        <f t="shared" si="359"/>
        <v>99.999694993894948</v>
      </c>
    </row>
    <row r="11512" spans="1:5" x14ac:dyDescent="0.3">
      <c r="A11512">
        <v>11511</v>
      </c>
      <c r="B11512" t="s">
        <v>11510</v>
      </c>
      <c r="C11512">
        <v>3</v>
      </c>
      <c r="D11512" s="1">
        <f t="shared" si="358"/>
        <v>1.5803425114253231E-3</v>
      </c>
      <c r="E11512" s="1">
        <f t="shared" si="359"/>
        <v>99.999695151929203</v>
      </c>
    </row>
    <row r="11513" spans="1:5" x14ac:dyDescent="0.3">
      <c r="A11513">
        <v>11512</v>
      </c>
      <c r="B11513" t="s">
        <v>11511</v>
      </c>
      <c r="C11513">
        <v>3</v>
      </c>
      <c r="D11513" s="1">
        <f t="shared" si="358"/>
        <v>1.5803425114253231E-3</v>
      </c>
      <c r="E11513" s="1">
        <f t="shared" si="359"/>
        <v>99.999695309963457</v>
      </c>
    </row>
    <row r="11514" spans="1:5" x14ac:dyDescent="0.3">
      <c r="A11514">
        <v>11513</v>
      </c>
      <c r="B11514" t="s">
        <v>11512</v>
      </c>
      <c r="C11514">
        <v>3</v>
      </c>
      <c r="D11514" s="1">
        <f t="shared" si="358"/>
        <v>1.5803425114253231E-3</v>
      </c>
      <c r="E11514" s="1">
        <f t="shared" si="359"/>
        <v>99.999695467997711</v>
      </c>
    </row>
    <row r="11515" spans="1:5" x14ac:dyDescent="0.3">
      <c r="A11515">
        <v>11514</v>
      </c>
      <c r="B11515" t="s">
        <v>11513</v>
      </c>
      <c r="C11515">
        <v>3</v>
      </c>
      <c r="D11515" s="1">
        <f t="shared" si="358"/>
        <v>1.5803425114253231E-3</v>
      </c>
      <c r="E11515" s="1">
        <f t="shared" si="359"/>
        <v>99.999695626031965</v>
      </c>
    </row>
    <row r="11516" spans="1:5" x14ac:dyDescent="0.3">
      <c r="A11516">
        <v>11515</v>
      </c>
      <c r="B11516" t="s">
        <v>11514</v>
      </c>
      <c r="C11516">
        <v>3</v>
      </c>
      <c r="D11516" s="1">
        <f t="shared" si="358"/>
        <v>1.5803425114253231E-3</v>
      </c>
      <c r="E11516" s="1">
        <f t="shared" si="359"/>
        <v>99.999695784066219</v>
      </c>
    </row>
    <row r="11517" spans="1:5" x14ac:dyDescent="0.3">
      <c r="A11517">
        <v>11516</v>
      </c>
      <c r="B11517" t="s">
        <v>11515</v>
      </c>
      <c r="C11517">
        <v>3</v>
      </c>
      <c r="D11517" s="1">
        <f t="shared" si="358"/>
        <v>1.5803425114253231E-3</v>
      </c>
      <c r="E11517" s="1">
        <f t="shared" si="359"/>
        <v>99.999695942100473</v>
      </c>
    </row>
    <row r="11518" spans="1:5" x14ac:dyDescent="0.3">
      <c r="A11518">
        <v>11517</v>
      </c>
      <c r="B11518" t="s">
        <v>11516</v>
      </c>
      <c r="C11518">
        <v>3</v>
      </c>
      <c r="D11518" s="1">
        <f t="shared" si="358"/>
        <v>1.5803425114253231E-3</v>
      </c>
      <c r="E11518" s="1">
        <f t="shared" si="359"/>
        <v>99.999696100134727</v>
      </c>
    </row>
    <row r="11519" spans="1:5" x14ac:dyDescent="0.3">
      <c r="A11519">
        <v>11518</v>
      </c>
      <c r="B11519" t="s">
        <v>11517</v>
      </c>
      <c r="C11519">
        <v>3</v>
      </c>
      <c r="D11519" s="1">
        <f t="shared" si="358"/>
        <v>1.5803425114253231E-3</v>
      </c>
      <c r="E11519" s="1">
        <f t="shared" si="359"/>
        <v>99.999696258168981</v>
      </c>
    </row>
    <row r="11520" spans="1:5" x14ac:dyDescent="0.3">
      <c r="A11520">
        <v>11519</v>
      </c>
      <c r="B11520" t="s">
        <v>11518</v>
      </c>
      <c r="C11520">
        <v>3</v>
      </c>
      <c r="D11520" s="1">
        <f t="shared" si="358"/>
        <v>1.5803425114253231E-3</v>
      </c>
      <c r="E11520" s="1">
        <f t="shared" si="359"/>
        <v>99.999696416203236</v>
      </c>
    </row>
    <row r="11521" spans="1:5" x14ac:dyDescent="0.3">
      <c r="A11521">
        <v>11520</v>
      </c>
      <c r="B11521" t="s">
        <v>11519</v>
      </c>
      <c r="C11521">
        <v>3</v>
      </c>
      <c r="D11521" s="1">
        <f t="shared" si="358"/>
        <v>1.5803425114253231E-3</v>
      </c>
      <c r="E11521" s="1">
        <f t="shared" si="359"/>
        <v>99.99969657423749</v>
      </c>
    </row>
    <row r="11522" spans="1:5" x14ac:dyDescent="0.3">
      <c r="A11522">
        <v>11521</v>
      </c>
      <c r="B11522" t="s">
        <v>11520</v>
      </c>
      <c r="C11522">
        <v>3</v>
      </c>
      <c r="D11522" s="1">
        <f t="shared" si="358"/>
        <v>1.5803425114253231E-3</v>
      </c>
      <c r="E11522" s="1">
        <f t="shared" si="359"/>
        <v>99.999696732271744</v>
      </c>
    </row>
    <row r="11523" spans="1:5" x14ac:dyDescent="0.3">
      <c r="A11523">
        <v>11522</v>
      </c>
      <c r="B11523" t="s">
        <v>11521</v>
      </c>
      <c r="C11523">
        <v>3</v>
      </c>
      <c r="D11523" s="1">
        <f t="shared" ref="D11523:D11586" si="360">C11523/1898322660*1000000</f>
        <v>1.5803425114253231E-3</v>
      </c>
      <c r="E11523" s="1">
        <f t="shared" si="359"/>
        <v>99.999696890305998</v>
      </c>
    </row>
    <row r="11524" spans="1:5" x14ac:dyDescent="0.3">
      <c r="A11524">
        <v>11523</v>
      </c>
      <c r="B11524" t="s">
        <v>11522</v>
      </c>
      <c r="C11524">
        <v>3</v>
      </c>
      <c r="D11524" s="1">
        <f t="shared" si="360"/>
        <v>1.5803425114253231E-3</v>
      </c>
      <c r="E11524" s="1">
        <f t="shared" ref="E11524:E11587" si="361">E11523+(D11524/10000)</f>
        <v>99.999697048340252</v>
      </c>
    </row>
    <row r="11525" spans="1:5" x14ac:dyDescent="0.3">
      <c r="A11525">
        <v>11524</v>
      </c>
      <c r="B11525" t="s">
        <v>11523</v>
      </c>
      <c r="C11525">
        <v>3</v>
      </c>
      <c r="D11525" s="1">
        <f t="shared" si="360"/>
        <v>1.5803425114253231E-3</v>
      </c>
      <c r="E11525" s="1">
        <f t="shared" si="361"/>
        <v>99.999697206374506</v>
      </c>
    </row>
    <row r="11526" spans="1:5" x14ac:dyDescent="0.3">
      <c r="A11526">
        <v>11525</v>
      </c>
      <c r="B11526" t="s">
        <v>11524</v>
      </c>
      <c r="C11526">
        <v>3</v>
      </c>
      <c r="D11526" s="1">
        <f t="shared" si="360"/>
        <v>1.5803425114253231E-3</v>
      </c>
      <c r="E11526" s="1">
        <f t="shared" si="361"/>
        <v>99.99969736440876</v>
      </c>
    </row>
    <row r="11527" spans="1:5" x14ac:dyDescent="0.3">
      <c r="A11527">
        <v>11526</v>
      </c>
      <c r="B11527" t="s">
        <v>11525</v>
      </c>
      <c r="C11527">
        <v>3</v>
      </c>
      <c r="D11527" s="1">
        <f t="shared" si="360"/>
        <v>1.5803425114253231E-3</v>
      </c>
      <c r="E11527" s="1">
        <f t="shared" si="361"/>
        <v>99.999697522443014</v>
      </c>
    </row>
    <row r="11528" spans="1:5" x14ac:dyDescent="0.3">
      <c r="A11528">
        <v>11527</v>
      </c>
      <c r="B11528" t="s">
        <v>11526</v>
      </c>
      <c r="C11528">
        <v>3</v>
      </c>
      <c r="D11528" s="1">
        <f t="shared" si="360"/>
        <v>1.5803425114253231E-3</v>
      </c>
      <c r="E11528" s="1">
        <f t="shared" si="361"/>
        <v>99.999697680477269</v>
      </c>
    </row>
    <row r="11529" spans="1:5" x14ac:dyDescent="0.3">
      <c r="A11529">
        <v>11528</v>
      </c>
      <c r="B11529" t="s">
        <v>11527</v>
      </c>
      <c r="C11529">
        <v>3</v>
      </c>
      <c r="D11529" s="1">
        <f t="shared" si="360"/>
        <v>1.5803425114253231E-3</v>
      </c>
      <c r="E11529" s="1">
        <f t="shared" si="361"/>
        <v>99.999697838511523</v>
      </c>
    </row>
    <row r="11530" spans="1:5" x14ac:dyDescent="0.3">
      <c r="A11530">
        <v>11529</v>
      </c>
      <c r="B11530" t="s">
        <v>11528</v>
      </c>
      <c r="C11530">
        <v>3</v>
      </c>
      <c r="D11530" s="1">
        <f t="shared" si="360"/>
        <v>1.5803425114253231E-3</v>
      </c>
      <c r="E11530" s="1">
        <f t="shared" si="361"/>
        <v>99.999697996545777</v>
      </c>
    </row>
    <row r="11531" spans="1:5" x14ac:dyDescent="0.3">
      <c r="A11531">
        <v>11530</v>
      </c>
      <c r="B11531" t="s">
        <v>11529</v>
      </c>
      <c r="C11531">
        <v>3</v>
      </c>
      <c r="D11531" s="1">
        <f t="shared" si="360"/>
        <v>1.5803425114253231E-3</v>
      </c>
      <c r="E11531" s="1">
        <f t="shared" si="361"/>
        <v>99.999698154580031</v>
      </c>
    </row>
    <row r="11532" spans="1:5" x14ac:dyDescent="0.3">
      <c r="A11532">
        <v>11531</v>
      </c>
      <c r="B11532" t="s">
        <v>11530</v>
      </c>
      <c r="C11532">
        <v>3</v>
      </c>
      <c r="D11532" s="1">
        <f t="shared" si="360"/>
        <v>1.5803425114253231E-3</v>
      </c>
      <c r="E11532" s="1">
        <f t="shared" si="361"/>
        <v>99.999698312614285</v>
      </c>
    </row>
    <row r="11533" spans="1:5" x14ac:dyDescent="0.3">
      <c r="A11533">
        <v>11532</v>
      </c>
      <c r="B11533" t="s">
        <v>11531</v>
      </c>
      <c r="C11533">
        <v>3</v>
      </c>
      <c r="D11533" s="1">
        <f t="shared" si="360"/>
        <v>1.5803425114253231E-3</v>
      </c>
      <c r="E11533" s="1">
        <f t="shared" si="361"/>
        <v>99.999698470648539</v>
      </c>
    </row>
    <row r="11534" spans="1:5" x14ac:dyDescent="0.3">
      <c r="A11534">
        <v>11533</v>
      </c>
      <c r="B11534" t="s">
        <v>11532</v>
      </c>
      <c r="C11534">
        <v>3</v>
      </c>
      <c r="D11534" s="1">
        <f t="shared" si="360"/>
        <v>1.5803425114253231E-3</v>
      </c>
      <c r="E11534" s="1">
        <f t="shared" si="361"/>
        <v>99.999698628682793</v>
      </c>
    </row>
    <row r="11535" spans="1:5" x14ac:dyDescent="0.3">
      <c r="A11535">
        <v>11534</v>
      </c>
      <c r="B11535" t="s">
        <v>11533</v>
      </c>
      <c r="C11535">
        <v>3</v>
      </c>
      <c r="D11535" s="1">
        <f t="shared" si="360"/>
        <v>1.5803425114253231E-3</v>
      </c>
      <c r="E11535" s="1">
        <f t="shared" si="361"/>
        <v>99.999698786717047</v>
      </c>
    </row>
    <row r="11536" spans="1:5" x14ac:dyDescent="0.3">
      <c r="A11536">
        <v>11535</v>
      </c>
      <c r="B11536" t="s">
        <v>11534</v>
      </c>
      <c r="C11536">
        <v>3</v>
      </c>
      <c r="D11536" s="1">
        <f t="shared" si="360"/>
        <v>1.5803425114253231E-3</v>
      </c>
      <c r="E11536" s="1">
        <f t="shared" si="361"/>
        <v>99.999698944751302</v>
      </c>
    </row>
    <row r="11537" spans="1:5" x14ac:dyDescent="0.3">
      <c r="A11537">
        <v>11536</v>
      </c>
      <c r="B11537" t="s">
        <v>11535</v>
      </c>
      <c r="C11537">
        <v>3</v>
      </c>
      <c r="D11537" s="1">
        <f t="shared" si="360"/>
        <v>1.5803425114253231E-3</v>
      </c>
      <c r="E11537" s="1">
        <f t="shared" si="361"/>
        <v>99.999699102785556</v>
      </c>
    </row>
    <row r="11538" spans="1:5" x14ac:dyDescent="0.3">
      <c r="A11538">
        <v>11537</v>
      </c>
      <c r="B11538" t="s">
        <v>11536</v>
      </c>
      <c r="C11538">
        <v>3</v>
      </c>
      <c r="D11538" s="1">
        <f t="shared" si="360"/>
        <v>1.5803425114253231E-3</v>
      </c>
      <c r="E11538" s="1">
        <f t="shared" si="361"/>
        <v>99.99969926081981</v>
      </c>
    </row>
    <row r="11539" spans="1:5" x14ac:dyDescent="0.3">
      <c r="A11539">
        <v>11538</v>
      </c>
      <c r="B11539" t="s">
        <v>11537</v>
      </c>
      <c r="C11539">
        <v>3</v>
      </c>
      <c r="D11539" s="1">
        <f t="shared" si="360"/>
        <v>1.5803425114253231E-3</v>
      </c>
      <c r="E11539" s="1">
        <f t="shared" si="361"/>
        <v>99.999699418854064</v>
      </c>
    </row>
    <row r="11540" spans="1:5" x14ac:dyDescent="0.3">
      <c r="A11540">
        <v>11539</v>
      </c>
      <c r="B11540" t="s">
        <v>11538</v>
      </c>
      <c r="C11540">
        <v>3</v>
      </c>
      <c r="D11540" s="1">
        <f t="shared" si="360"/>
        <v>1.5803425114253231E-3</v>
      </c>
      <c r="E11540" s="1">
        <f t="shared" si="361"/>
        <v>99.999699576888318</v>
      </c>
    </row>
    <row r="11541" spans="1:5" x14ac:dyDescent="0.3">
      <c r="A11541">
        <v>11540</v>
      </c>
      <c r="B11541" t="s">
        <v>11539</v>
      </c>
      <c r="C11541">
        <v>3</v>
      </c>
      <c r="D11541" s="1">
        <f t="shared" si="360"/>
        <v>1.5803425114253231E-3</v>
      </c>
      <c r="E11541" s="1">
        <f t="shared" si="361"/>
        <v>99.999699734922572</v>
      </c>
    </row>
    <row r="11542" spans="1:5" x14ac:dyDescent="0.3">
      <c r="A11542">
        <v>11541</v>
      </c>
      <c r="B11542" t="s">
        <v>11540</v>
      </c>
      <c r="C11542">
        <v>3</v>
      </c>
      <c r="D11542" s="1">
        <f t="shared" si="360"/>
        <v>1.5803425114253231E-3</v>
      </c>
      <c r="E11542" s="1">
        <f t="shared" si="361"/>
        <v>99.999699892956826</v>
      </c>
    </row>
    <row r="11543" spans="1:5" x14ac:dyDescent="0.3">
      <c r="A11543">
        <v>11542</v>
      </c>
      <c r="B11543" t="s">
        <v>11541</v>
      </c>
      <c r="C11543">
        <v>3</v>
      </c>
      <c r="D11543" s="1">
        <f t="shared" si="360"/>
        <v>1.5803425114253231E-3</v>
      </c>
      <c r="E11543" s="1">
        <f t="shared" si="361"/>
        <v>99.999700050991081</v>
      </c>
    </row>
    <row r="11544" spans="1:5" x14ac:dyDescent="0.3">
      <c r="A11544">
        <v>11543</v>
      </c>
      <c r="B11544" t="s">
        <v>11542</v>
      </c>
      <c r="C11544">
        <v>3</v>
      </c>
      <c r="D11544" s="1">
        <f t="shared" si="360"/>
        <v>1.5803425114253231E-3</v>
      </c>
      <c r="E11544" s="1">
        <f t="shared" si="361"/>
        <v>99.999700209025335</v>
      </c>
    </row>
    <row r="11545" spans="1:5" x14ac:dyDescent="0.3">
      <c r="A11545">
        <v>11544</v>
      </c>
      <c r="B11545" t="s">
        <v>11543</v>
      </c>
      <c r="C11545">
        <v>3</v>
      </c>
      <c r="D11545" s="1">
        <f t="shared" si="360"/>
        <v>1.5803425114253231E-3</v>
      </c>
      <c r="E11545" s="1">
        <f t="shared" si="361"/>
        <v>99.999700367059589</v>
      </c>
    </row>
    <row r="11546" spans="1:5" x14ac:dyDescent="0.3">
      <c r="A11546">
        <v>11545</v>
      </c>
      <c r="B11546" t="s">
        <v>11544</v>
      </c>
      <c r="C11546">
        <v>3</v>
      </c>
      <c r="D11546" s="1">
        <f t="shared" si="360"/>
        <v>1.5803425114253231E-3</v>
      </c>
      <c r="E11546" s="1">
        <f t="shared" si="361"/>
        <v>99.999700525093843</v>
      </c>
    </row>
    <row r="11547" spans="1:5" x14ac:dyDescent="0.3">
      <c r="A11547">
        <v>11546</v>
      </c>
      <c r="B11547" t="s">
        <v>11545</v>
      </c>
      <c r="C11547">
        <v>3</v>
      </c>
      <c r="D11547" s="1">
        <f t="shared" si="360"/>
        <v>1.5803425114253231E-3</v>
      </c>
      <c r="E11547" s="1">
        <f t="shared" si="361"/>
        <v>99.999700683128097</v>
      </c>
    </row>
    <row r="11548" spans="1:5" x14ac:dyDescent="0.3">
      <c r="A11548">
        <v>11547</v>
      </c>
      <c r="B11548" t="s">
        <v>11546</v>
      </c>
      <c r="C11548">
        <v>3</v>
      </c>
      <c r="D11548" s="1">
        <f t="shared" si="360"/>
        <v>1.5803425114253231E-3</v>
      </c>
      <c r="E11548" s="1">
        <f t="shared" si="361"/>
        <v>99.999700841162351</v>
      </c>
    </row>
    <row r="11549" spans="1:5" x14ac:dyDescent="0.3">
      <c r="A11549">
        <v>11548</v>
      </c>
      <c r="B11549" t="s">
        <v>11547</v>
      </c>
      <c r="C11549">
        <v>3</v>
      </c>
      <c r="D11549" s="1">
        <f t="shared" si="360"/>
        <v>1.5803425114253231E-3</v>
      </c>
      <c r="E11549" s="1">
        <f t="shared" si="361"/>
        <v>99.999700999196605</v>
      </c>
    </row>
    <row r="11550" spans="1:5" x14ac:dyDescent="0.3">
      <c r="A11550">
        <v>11549</v>
      </c>
      <c r="B11550" t="s">
        <v>11548</v>
      </c>
      <c r="C11550">
        <v>3</v>
      </c>
      <c r="D11550" s="1">
        <f t="shared" si="360"/>
        <v>1.5803425114253231E-3</v>
      </c>
      <c r="E11550" s="1">
        <f t="shared" si="361"/>
        <v>99.999701157230859</v>
      </c>
    </row>
    <row r="11551" spans="1:5" x14ac:dyDescent="0.3">
      <c r="A11551">
        <v>11550</v>
      </c>
      <c r="B11551" t="s">
        <v>11549</v>
      </c>
      <c r="C11551">
        <v>3</v>
      </c>
      <c r="D11551" s="1">
        <f t="shared" si="360"/>
        <v>1.5803425114253231E-3</v>
      </c>
      <c r="E11551" s="1">
        <f t="shared" si="361"/>
        <v>99.999701315265114</v>
      </c>
    </row>
    <row r="11552" spans="1:5" x14ac:dyDescent="0.3">
      <c r="A11552">
        <v>11551</v>
      </c>
      <c r="B11552" t="s">
        <v>11550</v>
      </c>
      <c r="C11552">
        <v>3</v>
      </c>
      <c r="D11552" s="1">
        <f t="shared" si="360"/>
        <v>1.5803425114253231E-3</v>
      </c>
      <c r="E11552" s="1">
        <f t="shared" si="361"/>
        <v>99.999701473299368</v>
      </c>
    </row>
    <row r="11553" spans="1:5" x14ac:dyDescent="0.3">
      <c r="A11553">
        <v>11552</v>
      </c>
      <c r="B11553" t="s">
        <v>11551</v>
      </c>
      <c r="C11553">
        <v>3</v>
      </c>
      <c r="D11553" s="1">
        <f t="shared" si="360"/>
        <v>1.5803425114253231E-3</v>
      </c>
      <c r="E11553" s="1">
        <f t="shared" si="361"/>
        <v>99.999701631333622</v>
      </c>
    </row>
    <row r="11554" spans="1:5" x14ac:dyDescent="0.3">
      <c r="A11554">
        <v>11553</v>
      </c>
      <c r="B11554" t="s">
        <v>11552</v>
      </c>
      <c r="C11554">
        <v>3</v>
      </c>
      <c r="D11554" s="1">
        <f t="shared" si="360"/>
        <v>1.5803425114253231E-3</v>
      </c>
      <c r="E11554" s="1">
        <f t="shared" si="361"/>
        <v>99.999701789367876</v>
      </c>
    </row>
    <row r="11555" spans="1:5" x14ac:dyDescent="0.3">
      <c r="A11555">
        <v>11554</v>
      </c>
      <c r="B11555" t="s">
        <v>11553</v>
      </c>
      <c r="C11555">
        <v>3</v>
      </c>
      <c r="D11555" s="1">
        <f t="shared" si="360"/>
        <v>1.5803425114253231E-3</v>
      </c>
      <c r="E11555" s="1">
        <f t="shared" si="361"/>
        <v>99.99970194740213</v>
      </c>
    </row>
    <row r="11556" spans="1:5" x14ac:dyDescent="0.3">
      <c r="A11556">
        <v>11555</v>
      </c>
      <c r="B11556" t="s">
        <v>11554</v>
      </c>
      <c r="C11556">
        <v>3</v>
      </c>
      <c r="D11556" s="1">
        <f t="shared" si="360"/>
        <v>1.5803425114253231E-3</v>
      </c>
      <c r="E11556" s="1">
        <f t="shared" si="361"/>
        <v>99.999702105436384</v>
      </c>
    </row>
    <row r="11557" spans="1:5" x14ac:dyDescent="0.3">
      <c r="A11557">
        <v>11556</v>
      </c>
      <c r="B11557" t="s">
        <v>11555</v>
      </c>
      <c r="C11557">
        <v>3</v>
      </c>
      <c r="D11557" s="1">
        <f t="shared" si="360"/>
        <v>1.5803425114253231E-3</v>
      </c>
      <c r="E11557" s="1">
        <f t="shared" si="361"/>
        <v>99.999702263470638</v>
      </c>
    </row>
    <row r="11558" spans="1:5" x14ac:dyDescent="0.3">
      <c r="A11558">
        <v>11557</v>
      </c>
      <c r="B11558" t="s">
        <v>11556</v>
      </c>
      <c r="C11558">
        <v>3</v>
      </c>
      <c r="D11558" s="1">
        <f t="shared" si="360"/>
        <v>1.5803425114253231E-3</v>
      </c>
      <c r="E11558" s="1">
        <f t="shared" si="361"/>
        <v>99.999702421504892</v>
      </c>
    </row>
    <row r="11559" spans="1:5" x14ac:dyDescent="0.3">
      <c r="A11559">
        <v>11558</v>
      </c>
      <c r="B11559" t="s">
        <v>11557</v>
      </c>
      <c r="C11559">
        <v>3</v>
      </c>
      <c r="D11559" s="1">
        <f t="shared" si="360"/>
        <v>1.5803425114253231E-3</v>
      </c>
      <c r="E11559" s="1">
        <f t="shared" si="361"/>
        <v>99.999702579539147</v>
      </c>
    </row>
    <row r="11560" spans="1:5" x14ac:dyDescent="0.3">
      <c r="A11560">
        <v>11559</v>
      </c>
      <c r="B11560" t="s">
        <v>11558</v>
      </c>
      <c r="C11560">
        <v>3</v>
      </c>
      <c r="D11560" s="1">
        <f t="shared" si="360"/>
        <v>1.5803425114253231E-3</v>
      </c>
      <c r="E11560" s="1">
        <f t="shared" si="361"/>
        <v>99.999702737573401</v>
      </c>
    </row>
    <row r="11561" spans="1:5" x14ac:dyDescent="0.3">
      <c r="A11561">
        <v>11560</v>
      </c>
      <c r="B11561" t="s">
        <v>11559</v>
      </c>
      <c r="C11561">
        <v>3</v>
      </c>
      <c r="D11561" s="1">
        <f t="shared" si="360"/>
        <v>1.5803425114253231E-3</v>
      </c>
      <c r="E11561" s="1">
        <f t="shared" si="361"/>
        <v>99.999702895607655</v>
      </c>
    </row>
    <row r="11562" spans="1:5" x14ac:dyDescent="0.3">
      <c r="A11562">
        <v>11561</v>
      </c>
      <c r="B11562" t="s">
        <v>11560</v>
      </c>
      <c r="C11562">
        <v>3</v>
      </c>
      <c r="D11562" s="1">
        <f t="shared" si="360"/>
        <v>1.5803425114253231E-3</v>
      </c>
      <c r="E11562" s="1">
        <f t="shared" si="361"/>
        <v>99.999703053641909</v>
      </c>
    </row>
    <row r="11563" spans="1:5" x14ac:dyDescent="0.3">
      <c r="A11563">
        <v>11562</v>
      </c>
      <c r="B11563" t="s">
        <v>11561</v>
      </c>
      <c r="C11563">
        <v>3</v>
      </c>
      <c r="D11563" s="1">
        <f t="shared" si="360"/>
        <v>1.5803425114253231E-3</v>
      </c>
      <c r="E11563" s="1">
        <f t="shared" si="361"/>
        <v>99.999703211676163</v>
      </c>
    </row>
    <row r="11564" spans="1:5" x14ac:dyDescent="0.3">
      <c r="A11564">
        <v>11563</v>
      </c>
      <c r="B11564" t="s">
        <v>11562</v>
      </c>
      <c r="C11564">
        <v>3</v>
      </c>
      <c r="D11564" s="1">
        <f t="shared" si="360"/>
        <v>1.5803425114253231E-3</v>
      </c>
      <c r="E11564" s="1">
        <f t="shared" si="361"/>
        <v>99.999703369710417</v>
      </c>
    </row>
    <row r="11565" spans="1:5" x14ac:dyDescent="0.3">
      <c r="A11565">
        <v>11564</v>
      </c>
      <c r="B11565" t="s">
        <v>11563</v>
      </c>
      <c r="C11565">
        <v>3</v>
      </c>
      <c r="D11565" s="1">
        <f t="shared" si="360"/>
        <v>1.5803425114253231E-3</v>
      </c>
      <c r="E11565" s="1">
        <f t="shared" si="361"/>
        <v>99.999703527744671</v>
      </c>
    </row>
    <row r="11566" spans="1:5" x14ac:dyDescent="0.3">
      <c r="A11566">
        <v>11565</v>
      </c>
      <c r="B11566" t="s">
        <v>11564</v>
      </c>
      <c r="C11566">
        <v>3</v>
      </c>
      <c r="D11566" s="1">
        <f t="shared" si="360"/>
        <v>1.5803425114253231E-3</v>
      </c>
      <c r="E11566" s="1">
        <f t="shared" si="361"/>
        <v>99.999703685778925</v>
      </c>
    </row>
    <row r="11567" spans="1:5" x14ac:dyDescent="0.3">
      <c r="A11567">
        <v>11566</v>
      </c>
      <c r="B11567" t="s">
        <v>11565</v>
      </c>
      <c r="C11567">
        <v>3</v>
      </c>
      <c r="D11567" s="1">
        <f t="shared" si="360"/>
        <v>1.5803425114253231E-3</v>
      </c>
      <c r="E11567" s="1">
        <f t="shared" si="361"/>
        <v>99.99970384381318</v>
      </c>
    </row>
    <row r="11568" spans="1:5" x14ac:dyDescent="0.3">
      <c r="A11568">
        <v>11567</v>
      </c>
      <c r="B11568" t="s">
        <v>11566</v>
      </c>
      <c r="C11568">
        <v>3</v>
      </c>
      <c r="D11568" s="1">
        <f t="shared" si="360"/>
        <v>1.5803425114253231E-3</v>
      </c>
      <c r="E11568" s="1">
        <f t="shared" si="361"/>
        <v>99.999704001847434</v>
      </c>
    </row>
    <row r="11569" spans="1:5" x14ac:dyDescent="0.3">
      <c r="A11569">
        <v>11568</v>
      </c>
      <c r="B11569" t="s">
        <v>11567</v>
      </c>
      <c r="C11569">
        <v>3</v>
      </c>
      <c r="D11569" s="1">
        <f t="shared" si="360"/>
        <v>1.5803425114253231E-3</v>
      </c>
      <c r="E11569" s="1">
        <f t="shared" si="361"/>
        <v>99.999704159881688</v>
      </c>
    </row>
    <row r="11570" spans="1:5" x14ac:dyDescent="0.3">
      <c r="A11570">
        <v>11569</v>
      </c>
      <c r="B11570" t="s">
        <v>11568</v>
      </c>
      <c r="C11570">
        <v>3</v>
      </c>
      <c r="D11570" s="1">
        <f t="shared" si="360"/>
        <v>1.5803425114253231E-3</v>
      </c>
      <c r="E11570" s="1">
        <f t="shared" si="361"/>
        <v>99.999704317915942</v>
      </c>
    </row>
    <row r="11571" spans="1:5" x14ac:dyDescent="0.3">
      <c r="A11571">
        <v>11570</v>
      </c>
      <c r="B11571" t="s">
        <v>11569</v>
      </c>
      <c r="C11571">
        <v>3</v>
      </c>
      <c r="D11571" s="1">
        <f t="shared" si="360"/>
        <v>1.5803425114253231E-3</v>
      </c>
      <c r="E11571" s="1">
        <f t="shared" si="361"/>
        <v>99.999704475950196</v>
      </c>
    </row>
    <row r="11572" spans="1:5" x14ac:dyDescent="0.3">
      <c r="A11572">
        <v>11571</v>
      </c>
      <c r="B11572" t="s">
        <v>11570</v>
      </c>
      <c r="C11572">
        <v>3</v>
      </c>
      <c r="D11572" s="1">
        <f t="shared" si="360"/>
        <v>1.5803425114253231E-3</v>
      </c>
      <c r="E11572" s="1">
        <f t="shared" si="361"/>
        <v>99.99970463398445</v>
      </c>
    </row>
    <row r="11573" spans="1:5" x14ac:dyDescent="0.3">
      <c r="A11573">
        <v>11572</v>
      </c>
      <c r="B11573" t="s">
        <v>11571</v>
      </c>
      <c r="C11573">
        <v>3</v>
      </c>
      <c r="D11573" s="1">
        <f t="shared" si="360"/>
        <v>1.5803425114253231E-3</v>
      </c>
      <c r="E11573" s="1">
        <f t="shared" si="361"/>
        <v>99.999704792018704</v>
      </c>
    </row>
    <row r="11574" spans="1:5" x14ac:dyDescent="0.3">
      <c r="A11574">
        <v>11573</v>
      </c>
      <c r="B11574" t="s">
        <v>11572</v>
      </c>
      <c r="C11574">
        <v>3</v>
      </c>
      <c r="D11574" s="1">
        <f t="shared" si="360"/>
        <v>1.5803425114253231E-3</v>
      </c>
      <c r="E11574" s="1">
        <f t="shared" si="361"/>
        <v>99.999704950052958</v>
      </c>
    </row>
    <row r="11575" spans="1:5" x14ac:dyDescent="0.3">
      <c r="A11575">
        <v>11574</v>
      </c>
      <c r="B11575" t="s">
        <v>11573</v>
      </c>
      <c r="C11575">
        <v>3</v>
      </c>
      <c r="D11575" s="1">
        <f t="shared" si="360"/>
        <v>1.5803425114253231E-3</v>
      </c>
      <c r="E11575" s="1">
        <f t="shared" si="361"/>
        <v>99.999705108087213</v>
      </c>
    </row>
    <row r="11576" spans="1:5" x14ac:dyDescent="0.3">
      <c r="A11576">
        <v>11575</v>
      </c>
      <c r="B11576" t="s">
        <v>11574</v>
      </c>
      <c r="C11576">
        <v>3</v>
      </c>
      <c r="D11576" s="1">
        <f t="shared" si="360"/>
        <v>1.5803425114253231E-3</v>
      </c>
      <c r="E11576" s="1">
        <f t="shared" si="361"/>
        <v>99.999705266121467</v>
      </c>
    </row>
    <row r="11577" spans="1:5" x14ac:dyDescent="0.3">
      <c r="A11577">
        <v>11576</v>
      </c>
      <c r="B11577" t="s">
        <v>11575</v>
      </c>
      <c r="C11577">
        <v>3</v>
      </c>
      <c r="D11577" s="1">
        <f t="shared" si="360"/>
        <v>1.5803425114253231E-3</v>
      </c>
      <c r="E11577" s="1">
        <f t="shared" si="361"/>
        <v>99.999705424155721</v>
      </c>
    </row>
    <row r="11578" spans="1:5" x14ac:dyDescent="0.3">
      <c r="A11578">
        <v>11577</v>
      </c>
      <c r="B11578" t="s">
        <v>11576</v>
      </c>
      <c r="C11578">
        <v>3</v>
      </c>
      <c r="D11578" s="1">
        <f t="shared" si="360"/>
        <v>1.5803425114253231E-3</v>
      </c>
      <c r="E11578" s="1">
        <f t="shared" si="361"/>
        <v>99.999705582189975</v>
      </c>
    </row>
    <row r="11579" spans="1:5" x14ac:dyDescent="0.3">
      <c r="A11579">
        <v>11578</v>
      </c>
      <c r="B11579" t="s">
        <v>11577</v>
      </c>
      <c r="C11579">
        <v>3</v>
      </c>
      <c r="D11579" s="1">
        <f t="shared" si="360"/>
        <v>1.5803425114253231E-3</v>
      </c>
      <c r="E11579" s="1">
        <f t="shared" si="361"/>
        <v>99.999705740224229</v>
      </c>
    </row>
    <row r="11580" spans="1:5" x14ac:dyDescent="0.3">
      <c r="A11580">
        <v>11579</v>
      </c>
      <c r="B11580" t="s">
        <v>11578</v>
      </c>
      <c r="C11580">
        <v>3</v>
      </c>
      <c r="D11580" s="1">
        <f t="shared" si="360"/>
        <v>1.5803425114253231E-3</v>
      </c>
      <c r="E11580" s="1">
        <f t="shared" si="361"/>
        <v>99.999705898258483</v>
      </c>
    </row>
    <row r="11581" spans="1:5" x14ac:dyDescent="0.3">
      <c r="A11581">
        <v>11580</v>
      </c>
      <c r="B11581" t="s">
        <v>11579</v>
      </c>
      <c r="C11581">
        <v>3</v>
      </c>
      <c r="D11581" s="1">
        <f t="shared" si="360"/>
        <v>1.5803425114253231E-3</v>
      </c>
      <c r="E11581" s="1">
        <f t="shared" si="361"/>
        <v>99.999706056292737</v>
      </c>
    </row>
    <row r="11582" spans="1:5" x14ac:dyDescent="0.3">
      <c r="A11582">
        <v>11581</v>
      </c>
      <c r="B11582" t="s">
        <v>11580</v>
      </c>
      <c r="C11582">
        <v>3</v>
      </c>
      <c r="D11582" s="1">
        <f t="shared" si="360"/>
        <v>1.5803425114253231E-3</v>
      </c>
      <c r="E11582" s="1">
        <f t="shared" si="361"/>
        <v>99.999706214326991</v>
      </c>
    </row>
    <row r="11583" spans="1:5" x14ac:dyDescent="0.3">
      <c r="A11583">
        <v>11582</v>
      </c>
      <c r="B11583" t="s">
        <v>11581</v>
      </c>
      <c r="C11583">
        <v>3</v>
      </c>
      <c r="D11583" s="1">
        <f t="shared" si="360"/>
        <v>1.5803425114253231E-3</v>
      </c>
      <c r="E11583" s="1">
        <f t="shared" si="361"/>
        <v>99.999706372361246</v>
      </c>
    </row>
    <row r="11584" spans="1:5" x14ac:dyDescent="0.3">
      <c r="A11584">
        <v>11583</v>
      </c>
      <c r="B11584" t="s">
        <v>11582</v>
      </c>
      <c r="C11584">
        <v>3</v>
      </c>
      <c r="D11584" s="1">
        <f t="shared" si="360"/>
        <v>1.5803425114253231E-3</v>
      </c>
      <c r="E11584" s="1">
        <f t="shared" si="361"/>
        <v>99.9997065303955</v>
      </c>
    </row>
    <row r="11585" spans="1:5" x14ac:dyDescent="0.3">
      <c r="A11585">
        <v>11584</v>
      </c>
      <c r="B11585" t="s">
        <v>11583</v>
      </c>
      <c r="C11585">
        <v>3</v>
      </c>
      <c r="D11585" s="1">
        <f t="shared" si="360"/>
        <v>1.5803425114253231E-3</v>
      </c>
      <c r="E11585" s="1">
        <f t="shared" si="361"/>
        <v>99.999706688429754</v>
      </c>
    </row>
    <row r="11586" spans="1:5" x14ac:dyDescent="0.3">
      <c r="A11586">
        <v>11585</v>
      </c>
      <c r="B11586" t="s">
        <v>11584</v>
      </c>
      <c r="C11586">
        <v>3</v>
      </c>
      <c r="D11586" s="1">
        <f t="shared" si="360"/>
        <v>1.5803425114253231E-3</v>
      </c>
      <c r="E11586" s="1">
        <f t="shared" si="361"/>
        <v>99.999706846464008</v>
      </c>
    </row>
    <row r="11587" spans="1:5" x14ac:dyDescent="0.3">
      <c r="A11587">
        <v>11586</v>
      </c>
      <c r="B11587" t="s">
        <v>11585</v>
      </c>
      <c r="C11587">
        <v>3</v>
      </c>
      <c r="D11587" s="1">
        <f t="shared" ref="D11587:D11650" si="362">C11587/1898322660*1000000</f>
        <v>1.5803425114253231E-3</v>
      </c>
      <c r="E11587" s="1">
        <f t="shared" si="361"/>
        <v>99.999707004498262</v>
      </c>
    </row>
    <row r="11588" spans="1:5" x14ac:dyDescent="0.3">
      <c r="A11588">
        <v>11587</v>
      </c>
      <c r="B11588" t="s">
        <v>11586</v>
      </c>
      <c r="C11588">
        <v>3</v>
      </c>
      <c r="D11588" s="1">
        <f t="shared" si="362"/>
        <v>1.5803425114253231E-3</v>
      </c>
      <c r="E11588" s="1">
        <f t="shared" ref="E11588:E11651" si="363">E11587+(D11588/10000)</f>
        <v>99.999707162532516</v>
      </c>
    </row>
    <row r="11589" spans="1:5" x14ac:dyDescent="0.3">
      <c r="A11589">
        <v>11588</v>
      </c>
      <c r="B11589" t="s">
        <v>11587</v>
      </c>
      <c r="C11589">
        <v>3</v>
      </c>
      <c r="D11589" s="1">
        <f t="shared" si="362"/>
        <v>1.5803425114253231E-3</v>
      </c>
      <c r="E11589" s="1">
        <f t="shared" si="363"/>
        <v>99.99970732056677</v>
      </c>
    </row>
    <row r="11590" spans="1:5" x14ac:dyDescent="0.3">
      <c r="A11590">
        <v>11589</v>
      </c>
      <c r="B11590" t="s">
        <v>11588</v>
      </c>
      <c r="C11590">
        <v>3</v>
      </c>
      <c r="D11590" s="1">
        <f t="shared" si="362"/>
        <v>1.5803425114253231E-3</v>
      </c>
      <c r="E11590" s="1">
        <f t="shared" si="363"/>
        <v>99.999707478601024</v>
      </c>
    </row>
    <row r="11591" spans="1:5" x14ac:dyDescent="0.3">
      <c r="A11591">
        <v>11590</v>
      </c>
      <c r="B11591" t="s">
        <v>11589</v>
      </c>
      <c r="C11591">
        <v>3</v>
      </c>
      <c r="D11591" s="1">
        <f t="shared" si="362"/>
        <v>1.5803425114253231E-3</v>
      </c>
      <c r="E11591" s="1">
        <f t="shared" si="363"/>
        <v>99.999707636635279</v>
      </c>
    </row>
    <row r="11592" spans="1:5" x14ac:dyDescent="0.3">
      <c r="A11592">
        <v>11591</v>
      </c>
      <c r="B11592" t="s">
        <v>11590</v>
      </c>
      <c r="C11592">
        <v>3</v>
      </c>
      <c r="D11592" s="1">
        <f t="shared" si="362"/>
        <v>1.5803425114253231E-3</v>
      </c>
      <c r="E11592" s="1">
        <f t="shared" si="363"/>
        <v>99.999707794669533</v>
      </c>
    </row>
    <row r="11593" spans="1:5" x14ac:dyDescent="0.3">
      <c r="A11593">
        <v>11592</v>
      </c>
      <c r="B11593" t="s">
        <v>11591</v>
      </c>
      <c r="C11593">
        <v>3</v>
      </c>
      <c r="D11593" s="1">
        <f t="shared" si="362"/>
        <v>1.5803425114253231E-3</v>
      </c>
      <c r="E11593" s="1">
        <f t="shared" si="363"/>
        <v>99.999707952703787</v>
      </c>
    </row>
    <row r="11594" spans="1:5" x14ac:dyDescent="0.3">
      <c r="A11594">
        <v>11593</v>
      </c>
      <c r="B11594" t="s">
        <v>11592</v>
      </c>
      <c r="C11594">
        <v>3</v>
      </c>
      <c r="D11594" s="1">
        <f t="shared" si="362"/>
        <v>1.5803425114253231E-3</v>
      </c>
      <c r="E11594" s="1">
        <f t="shared" si="363"/>
        <v>99.999708110738041</v>
      </c>
    </row>
    <row r="11595" spans="1:5" x14ac:dyDescent="0.3">
      <c r="A11595">
        <v>11594</v>
      </c>
      <c r="B11595" t="s">
        <v>11593</v>
      </c>
      <c r="C11595">
        <v>3</v>
      </c>
      <c r="D11595" s="1">
        <f t="shared" si="362"/>
        <v>1.5803425114253231E-3</v>
      </c>
      <c r="E11595" s="1">
        <f t="shared" si="363"/>
        <v>99.999708268772295</v>
      </c>
    </row>
    <row r="11596" spans="1:5" x14ac:dyDescent="0.3">
      <c r="A11596">
        <v>11595</v>
      </c>
      <c r="B11596" t="s">
        <v>11594</v>
      </c>
      <c r="C11596">
        <v>3</v>
      </c>
      <c r="D11596" s="1">
        <f t="shared" si="362"/>
        <v>1.5803425114253231E-3</v>
      </c>
      <c r="E11596" s="1">
        <f t="shared" si="363"/>
        <v>99.999708426806549</v>
      </c>
    </row>
    <row r="11597" spans="1:5" x14ac:dyDescent="0.3">
      <c r="A11597">
        <v>11596</v>
      </c>
      <c r="B11597" t="s">
        <v>11595</v>
      </c>
      <c r="C11597">
        <v>3</v>
      </c>
      <c r="D11597" s="1">
        <f t="shared" si="362"/>
        <v>1.5803425114253231E-3</v>
      </c>
      <c r="E11597" s="1">
        <f t="shared" si="363"/>
        <v>99.999708584840803</v>
      </c>
    </row>
    <row r="11598" spans="1:5" x14ac:dyDescent="0.3">
      <c r="A11598">
        <v>11597</v>
      </c>
      <c r="B11598" t="s">
        <v>11596</v>
      </c>
      <c r="C11598">
        <v>3</v>
      </c>
      <c r="D11598" s="1">
        <f t="shared" si="362"/>
        <v>1.5803425114253231E-3</v>
      </c>
      <c r="E11598" s="1">
        <f t="shared" si="363"/>
        <v>99.999708742875058</v>
      </c>
    </row>
    <row r="11599" spans="1:5" x14ac:dyDescent="0.3">
      <c r="A11599">
        <v>11598</v>
      </c>
      <c r="B11599" t="s">
        <v>11597</v>
      </c>
      <c r="C11599">
        <v>3</v>
      </c>
      <c r="D11599" s="1">
        <f t="shared" si="362"/>
        <v>1.5803425114253231E-3</v>
      </c>
      <c r="E11599" s="1">
        <f t="shared" si="363"/>
        <v>99.999708900909312</v>
      </c>
    </row>
    <row r="11600" spans="1:5" x14ac:dyDescent="0.3">
      <c r="A11600">
        <v>11599</v>
      </c>
      <c r="B11600" t="s">
        <v>11598</v>
      </c>
      <c r="C11600">
        <v>3</v>
      </c>
      <c r="D11600" s="1">
        <f t="shared" si="362"/>
        <v>1.5803425114253231E-3</v>
      </c>
      <c r="E11600" s="1">
        <f t="shared" si="363"/>
        <v>99.999709058943566</v>
      </c>
    </row>
    <row r="11601" spans="1:5" x14ac:dyDescent="0.3">
      <c r="A11601">
        <v>11600</v>
      </c>
      <c r="B11601" t="s">
        <v>11599</v>
      </c>
      <c r="C11601">
        <v>3</v>
      </c>
      <c r="D11601" s="1">
        <f t="shared" si="362"/>
        <v>1.5803425114253231E-3</v>
      </c>
      <c r="E11601" s="1">
        <f t="shared" si="363"/>
        <v>99.99970921697782</v>
      </c>
    </row>
    <row r="11602" spans="1:5" x14ac:dyDescent="0.3">
      <c r="A11602">
        <v>11601</v>
      </c>
      <c r="B11602" t="s">
        <v>11600</v>
      </c>
      <c r="C11602">
        <v>3</v>
      </c>
      <c r="D11602" s="1">
        <f t="shared" si="362"/>
        <v>1.5803425114253231E-3</v>
      </c>
      <c r="E11602" s="1">
        <f t="shared" si="363"/>
        <v>99.999709375012074</v>
      </c>
    </row>
    <row r="11603" spans="1:5" x14ac:dyDescent="0.3">
      <c r="A11603">
        <v>11602</v>
      </c>
      <c r="B11603" t="s">
        <v>11601</v>
      </c>
      <c r="C11603">
        <v>3</v>
      </c>
      <c r="D11603" s="1">
        <f t="shared" si="362"/>
        <v>1.5803425114253231E-3</v>
      </c>
      <c r="E11603" s="1">
        <f t="shared" si="363"/>
        <v>99.999709533046328</v>
      </c>
    </row>
    <row r="11604" spans="1:5" x14ac:dyDescent="0.3">
      <c r="A11604">
        <v>11603</v>
      </c>
      <c r="B11604" t="s">
        <v>11602</v>
      </c>
      <c r="C11604">
        <v>3</v>
      </c>
      <c r="D11604" s="1">
        <f t="shared" si="362"/>
        <v>1.5803425114253231E-3</v>
      </c>
      <c r="E11604" s="1">
        <f t="shared" si="363"/>
        <v>99.999709691080582</v>
      </c>
    </row>
    <row r="11605" spans="1:5" x14ac:dyDescent="0.3">
      <c r="A11605">
        <v>11604</v>
      </c>
      <c r="B11605" t="s">
        <v>11603</v>
      </c>
      <c r="C11605">
        <v>3</v>
      </c>
      <c r="D11605" s="1">
        <f t="shared" si="362"/>
        <v>1.5803425114253231E-3</v>
      </c>
      <c r="E11605" s="1">
        <f t="shared" si="363"/>
        <v>99.999709849114836</v>
      </c>
    </row>
    <row r="11606" spans="1:5" x14ac:dyDescent="0.3">
      <c r="A11606">
        <v>11605</v>
      </c>
      <c r="B11606" t="s">
        <v>11604</v>
      </c>
      <c r="C11606">
        <v>3</v>
      </c>
      <c r="D11606" s="1">
        <f t="shared" si="362"/>
        <v>1.5803425114253231E-3</v>
      </c>
      <c r="E11606" s="1">
        <f t="shared" si="363"/>
        <v>99.999710007149091</v>
      </c>
    </row>
    <row r="11607" spans="1:5" x14ac:dyDescent="0.3">
      <c r="A11607">
        <v>11606</v>
      </c>
      <c r="B11607" t="s">
        <v>11605</v>
      </c>
      <c r="C11607">
        <v>3</v>
      </c>
      <c r="D11607" s="1">
        <f t="shared" si="362"/>
        <v>1.5803425114253231E-3</v>
      </c>
      <c r="E11607" s="1">
        <f t="shared" si="363"/>
        <v>99.999710165183345</v>
      </c>
    </row>
    <row r="11608" spans="1:5" x14ac:dyDescent="0.3">
      <c r="A11608">
        <v>11607</v>
      </c>
      <c r="B11608" t="s">
        <v>11606</v>
      </c>
      <c r="C11608">
        <v>3</v>
      </c>
      <c r="D11608" s="1">
        <f t="shared" si="362"/>
        <v>1.5803425114253231E-3</v>
      </c>
      <c r="E11608" s="1">
        <f t="shared" si="363"/>
        <v>99.999710323217599</v>
      </c>
    </row>
    <row r="11609" spans="1:5" x14ac:dyDescent="0.3">
      <c r="A11609">
        <v>11608</v>
      </c>
      <c r="B11609" t="s">
        <v>11607</v>
      </c>
      <c r="C11609">
        <v>3</v>
      </c>
      <c r="D11609" s="1">
        <f t="shared" si="362"/>
        <v>1.5803425114253231E-3</v>
      </c>
      <c r="E11609" s="1">
        <f t="shared" si="363"/>
        <v>99.999710481251853</v>
      </c>
    </row>
    <row r="11610" spans="1:5" x14ac:dyDescent="0.3">
      <c r="A11610">
        <v>11609</v>
      </c>
      <c r="B11610" t="s">
        <v>11608</v>
      </c>
      <c r="C11610">
        <v>3</v>
      </c>
      <c r="D11610" s="1">
        <f t="shared" si="362"/>
        <v>1.5803425114253231E-3</v>
      </c>
      <c r="E11610" s="1">
        <f t="shared" si="363"/>
        <v>99.999710639286107</v>
      </c>
    </row>
    <row r="11611" spans="1:5" x14ac:dyDescent="0.3">
      <c r="A11611">
        <v>11610</v>
      </c>
      <c r="B11611" t="s">
        <v>11609</v>
      </c>
      <c r="C11611">
        <v>3</v>
      </c>
      <c r="D11611" s="1">
        <f t="shared" si="362"/>
        <v>1.5803425114253231E-3</v>
      </c>
      <c r="E11611" s="1">
        <f t="shared" si="363"/>
        <v>99.999710797320361</v>
      </c>
    </row>
    <row r="11612" spans="1:5" x14ac:dyDescent="0.3">
      <c r="A11612">
        <v>11611</v>
      </c>
      <c r="B11612" t="s">
        <v>11610</v>
      </c>
      <c r="C11612">
        <v>3</v>
      </c>
      <c r="D11612" s="1">
        <f t="shared" si="362"/>
        <v>1.5803425114253231E-3</v>
      </c>
      <c r="E11612" s="1">
        <f t="shared" si="363"/>
        <v>99.999710955354615</v>
      </c>
    </row>
    <row r="11613" spans="1:5" x14ac:dyDescent="0.3">
      <c r="A11613">
        <v>11612</v>
      </c>
      <c r="B11613" t="s">
        <v>11611</v>
      </c>
      <c r="C11613">
        <v>3</v>
      </c>
      <c r="D11613" s="1">
        <f t="shared" si="362"/>
        <v>1.5803425114253231E-3</v>
      </c>
      <c r="E11613" s="1">
        <f t="shared" si="363"/>
        <v>99.999711113388869</v>
      </c>
    </row>
    <row r="11614" spans="1:5" x14ac:dyDescent="0.3">
      <c r="A11614">
        <v>11613</v>
      </c>
      <c r="B11614" t="s">
        <v>11612</v>
      </c>
      <c r="C11614">
        <v>3</v>
      </c>
      <c r="D11614" s="1">
        <f t="shared" si="362"/>
        <v>1.5803425114253231E-3</v>
      </c>
      <c r="E11614" s="1">
        <f t="shared" si="363"/>
        <v>99.999711271423124</v>
      </c>
    </row>
    <row r="11615" spans="1:5" x14ac:dyDescent="0.3">
      <c r="A11615">
        <v>11614</v>
      </c>
      <c r="B11615" t="s">
        <v>11613</v>
      </c>
      <c r="C11615">
        <v>3</v>
      </c>
      <c r="D11615" s="1">
        <f t="shared" si="362"/>
        <v>1.5803425114253231E-3</v>
      </c>
      <c r="E11615" s="1">
        <f t="shared" si="363"/>
        <v>99.999711429457378</v>
      </c>
    </row>
    <row r="11616" spans="1:5" x14ac:dyDescent="0.3">
      <c r="A11616">
        <v>11615</v>
      </c>
      <c r="B11616" t="s">
        <v>11614</v>
      </c>
      <c r="C11616">
        <v>3</v>
      </c>
      <c r="D11616" s="1">
        <f t="shared" si="362"/>
        <v>1.5803425114253231E-3</v>
      </c>
      <c r="E11616" s="1">
        <f t="shared" si="363"/>
        <v>99.999711587491632</v>
      </c>
    </row>
    <row r="11617" spans="1:5" x14ac:dyDescent="0.3">
      <c r="A11617">
        <v>11616</v>
      </c>
      <c r="B11617" t="s">
        <v>11615</v>
      </c>
      <c r="C11617">
        <v>3</v>
      </c>
      <c r="D11617" s="1">
        <f t="shared" si="362"/>
        <v>1.5803425114253231E-3</v>
      </c>
      <c r="E11617" s="1">
        <f t="shared" si="363"/>
        <v>99.999711745525886</v>
      </c>
    </row>
    <row r="11618" spans="1:5" x14ac:dyDescent="0.3">
      <c r="A11618">
        <v>11617</v>
      </c>
      <c r="B11618" t="s">
        <v>11616</v>
      </c>
      <c r="C11618">
        <v>3</v>
      </c>
      <c r="D11618" s="1">
        <f t="shared" si="362"/>
        <v>1.5803425114253231E-3</v>
      </c>
      <c r="E11618" s="1">
        <f t="shared" si="363"/>
        <v>99.99971190356014</v>
      </c>
    </row>
    <row r="11619" spans="1:5" x14ac:dyDescent="0.3">
      <c r="A11619">
        <v>11618</v>
      </c>
      <c r="B11619" t="s">
        <v>11617</v>
      </c>
      <c r="C11619">
        <v>3</v>
      </c>
      <c r="D11619" s="1">
        <f t="shared" si="362"/>
        <v>1.5803425114253231E-3</v>
      </c>
      <c r="E11619" s="1">
        <f t="shared" si="363"/>
        <v>99.999712061594394</v>
      </c>
    </row>
    <row r="11620" spans="1:5" x14ac:dyDescent="0.3">
      <c r="A11620">
        <v>11619</v>
      </c>
      <c r="B11620" t="s">
        <v>11618</v>
      </c>
      <c r="C11620">
        <v>3</v>
      </c>
      <c r="D11620" s="1">
        <f t="shared" si="362"/>
        <v>1.5803425114253231E-3</v>
      </c>
      <c r="E11620" s="1">
        <f t="shared" si="363"/>
        <v>99.999712219628648</v>
      </c>
    </row>
    <row r="11621" spans="1:5" x14ac:dyDescent="0.3">
      <c r="A11621">
        <v>11620</v>
      </c>
      <c r="B11621" t="s">
        <v>11619</v>
      </c>
      <c r="C11621">
        <v>3</v>
      </c>
      <c r="D11621" s="1">
        <f t="shared" si="362"/>
        <v>1.5803425114253231E-3</v>
      </c>
      <c r="E11621" s="1">
        <f t="shared" si="363"/>
        <v>99.999712377662902</v>
      </c>
    </row>
    <row r="11622" spans="1:5" x14ac:dyDescent="0.3">
      <c r="A11622">
        <v>11621</v>
      </c>
      <c r="B11622" t="s">
        <v>11620</v>
      </c>
      <c r="C11622">
        <v>3</v>
      </c>
      <c r="D11622" s="1">
        <f t="shared" si="362"/>
        <v>1.5803425114253231E-3</v>
      </c>
      <c r="E11622" s="1">
        <f t="shared" si="363"/>
        <v>99.999712535697157</v>
      </c>
    </row>
    <row r="11623" spans="1:5" x14ac:dyDescent="0.3">
      <c r="A11623">
        <v>11622</v>
      </c>
      <c r="B11623" t="s">
        <v>11621</v>
      </c>
      <c r="C11623">
        <v>3</v>
      </c>
      <c r="D11623" s="1">
        <f t="shared" si="362"/>
        <v>1.5803425114253231E-3</v>
      </c>
      <c r="E11623" s="1">
        <f t="shared" si="363"/>
        <v>99.999712693731411</v>
      </c>
    </row>
    <row r="11624" spans="1:5" x14ac:dyDescent="0.3">
      <c r="A11624">
        <v>11623</v>
      </c>
      <c r="B11624" t="s">
        <v>11622</v>
      </c>
      <c r="C11624">
        <v>3</v>
      </c>
      <c r="D11624" s="1">
        <f t="shared" si="362"/>
        <v>1.5803425114253231E-3</v>
      </c>
      <c r="E11624" s="1">
        <f t="shared" si="363"/>
        <v>99.999712851765665</v>
      </c>
    </row>
    <row r="11625" spans="1:5" x14ac:dyDescent="0.3">
      <c r="A11625">
        <v>11624</v>
      </c>
      <c r="B11625" t="s">
        <v>11623</v>
      </c>
      <c r="C11625">
        <v>3</v>
      </c>
      <c r="D11625" s="1">
        <f t="shared" si="362"/>
        <v>1.5803425114253231E-3</v>
      </c>
      <c r="E11625" s="1">
        <f t="shared" si="363"/>
        <v>99.999713009799919</v>
      </c>
    </row>
    <row r="11626" spans="1:5" x14ac:dyDescent="0.3">
      <c r="A11626">
        <v>11625</v>
      </c>
      <c r="B11626" t="s">
        <v>11624</v>
      </c>
      <c r="C11626">
        <v>3</v>
      </c>
      <c r="D11626" s="1">
        <f t="shared" si="362"/>
        <v>1.5803425114253231E-3</v>
      </c>
      <c r="E11626" s="1">
        <f t="shared" si="363"/>
        <v>99.999713167834173</v>
      </c>
    </row>
    <row r="11627" spans="1:5" x14ac:dyDescent="0.3">
      <c r="A11627">
        <v>11626</v>
      </c>
      <c r="B11627" t="s">
        <v>11625</v>
      </c>
      <c r="C11627">
        <v>3</v>
      </c>
      <c r="D11627" s="1">
        <f t="shared" si="362"/>
        <v>1.5803425114253231E-3</v>
      </c>
      <c r="E11627" s="1">
        <f t="shared" si="363"/>
        <v>99.999713325868427</v>
      </c>
    </row>
    <row r="11628" spans="1:5" x14ac:dyDescent="0.3">
      <c r="A11628">
        <v>11627</v>
      </c>
      <c r="B11628" t="s">
        <v>11626</v>
      </c>
      <c r="C11628">
        <v>3</v>
      </c>
      <c r="D11628" s="1">
        <f t="shared" si="362"/>
        <v>1.5803425114253231E-3</v>
      </c>
      <c r="E11628" s="1">
        <f t="shared" si="363"/>
        <v>99.999713483902681</v>
      </c>
    </row>
    <row r="11629" spans="1:5" x14ac:dyDescent="0.3">
      <c r="A11629">
        <v>11628</v>
      </c>
      <c r="B11629" t="s">
        <v>11627</v>
      </c>
      <c r="C11629">
        <v>3</v>
      </c>
      <c r="D11629" s="1">
        <f t="shared" si="362"/>
        <v>1.5803425114253231E-3</v>
      </c>
      <c r="E11629" s="1">
        <f t="shared" si="363"/>
        <v>99.999713641936935</v>
      </c>
    </row>
    <row r="11630" spans="1:5" x14ac:dyDescent="0.3">
      <c r="A11630">
        <v>11629</v>
      </c>
      <c r="B11630" t="s">
        <v>11628</v>
      </c>
      <c r="C11630">
        <v>3</v>
      </c>
      <c r="D11630" s="1">
        <f t="shared" si="362"/>
        <v>1.5803425114253231E-3</v>
      </c>
      <c r="E11630" s="1">
        <f t="shared" si="363"/>
        <v>99.99971379997119</v>
      </c>
    </row>
    <row r="11631" spans="1:5" x14ac:dyDescent="0.3">
      <c r="A11631">
        <v>11630</v>
      </c>
      <c r="B11631" t="s">
        <v>11629</v>
      </c>
      <c r="C11631">
        <v>3</v>
      </c>
      <c r="D11631" s="1">
        <f t="shared" si="362"/>
        <v>1.5803425114253231E-3</v>
      </c>
      <c r="E11631" s="1">
        <f t="shared" si="363"/>
        <v>99.999713958005444</v>
      </c>
    </row>
    <row r="11632" spans="1:5" x14ac:dyDescent="0.3">
      <c r="A11632">
        <v>11631</v>
      </c>
      <c r="B11632" t="s">
        <v>11630</v>
      </c>
      <c r="C11632">
        <v>3</v>
      </c>
      <c r="D11632" s="1">
        <f t="shared" si="362"/>
        <v>1.5803425114253231E-3</v>
      </c>
      <c r="E11632" s="1">
        <f t="shared" si="363"/>
        <v>99.999714116039698</v>
      </c>
    </row>
    <row r="11633" spans="1:5" x14ac:dyDescent="0.3">
      <c r="A11633">
        <v>11632</v>
      </c>
      <c r="B11633" t="s">
        <v>11631</v>
      </c>
      <c r="C11633">
        <v>3</v>
      </c>
      <c r="D11633" s="1">
        <f t="shared" si="362"/>
        <v>1.5803425114253231E-3</v>
      </c>
      <c r="E11633" s="1">
        <f t="shared" si="363"/>
        <v>99.999714274073952</v>
      </c>
    </row>
    <row r="11634" spans="1:5" x14ac:dyDescent="0.3">
      <c r="A11634">
        <v>11633</v>
      </c>
      <c r="B11634" t="s">
        <v>11632</v>
      </c>
      <c r="C11634">
        <v>3</v>
      </c>
      <c r="D11634" s="1">
        <f t="shared" si="362"/>
        <v>1.5803425114253231E-3</v>
      </c>
      <c r="E11634" s="1">
        <f t="shared" si="363"/>
        <v>99.999714432108206</v>
      </c>
    </row>
    <row r="11635" spans="1:5" x14ac:dyDescent="0.3">
      <c r="A11635">
        <v>11634</v>
      </c>
      <c r="B11635" t="s">
        <v>11633</v>
      </c>
      <c r="C11635">
        <v>3</v>
      </c>
      <c r="D11635" s="1">
        <f t="shared" si="362"/>
        <v>1.5803425114253231E-3</v>
      </c>
      <c r="E11635" s="1">
        <f t="shared" si="363"/>
        <v>99.99971459014246</v>
      </c>
    </row>
    <row r="11636" spans="1:5" x14ac:dyDescent="0.3">
      <c r="A11636">
        <v>11635</v>
      </c>
      <c r="B11636" t="s">
        <v>11634</v>
      </c>
      <c r="C11636">
        <v>3</v>
      </c>
      <c r="D11636" s="1">
        <f t="shared" si="362"/>
        <v>1.5803425114253231E-3</v>
      </c>
      <c r="E11636" s="1">
        <f t="shared" si="363"/>
        <v>99.999714748176714</v>
      </c>
    </row>
    <row r="11637" spans="1:5" x14ac:dyDescent="0.3">
      <c r="A11637">
        <v>11636</v>
      </c>
      <c r="B11637" t="s">
        <v>11635</v>
      </c>
      <c r="C11637">
        <v>3</v>
      </c>
      <c r="D11637" s="1">
        <f t="shared" si="362"/>
        <v>1.5803425114253231E-3</v>
      </c>
      <c r="E11637" s="1">
        <f t="shared" si="363"/>
        <v>99.999714906210968</v>
      </c>
    </row>
    <row r="11638" spans="1:5" x14ac:dyDescent="0.3">
      <c r="A11638">
        <v>11637</v>
      </c>
      <c r="B11638" t="s">
        <v>11636</v>
      </c>
      <c r="C11638">
        <v>3</v>
      </c>
      <c r="D11638" s="1">
        <f t="shared" si="362"/>
        <v>1.5803425114253231E-3</v>
      </c>
      <c r="E11638" s="1">
        <f t="shared" si="363"/>
        <v>99.999715064245223</v>
      </c>
    </row>
    <row r="11639" spans="1:5" x14ac:dyDescent="0.3">
      <c r="A11639">
        <v>11638</v>
      </c>
      <c r="B11639" t="s">
        <v>11637</v>
      </c>
      <c r="C11639">
        <v>3</v>
      </c>
      <c r="D11639" s="1">
        <f t="shared" si="362"/>
        <v>1.5803425114253231E-3</v>
      </c>
      <c r="E11639" s="1">
        <f t="shared" si="363"/>
        <v>99.999715222279477</v>
      </c>
    </row>
    <row r="11640" spans="1:5" x14ac:dyDescent="0.3">
      <c r="A11640">
        <v>11639</v>
      </c>
      <c r="B11640" t="s">
        <v>11638</v>
      </c>
      <c r="C11640">
        <v>3</v>
      </c>
      <c r="D11640" s="1">
        <f t="shared" si="362"/>
        <v>1.5803425114253231E-3</v>
      </c>
      <c r="E11640" s="1">
        <f t="shared" si="363"/>
        <v>99.999715380313731</v>
      </c>
    </row>
    <row r="11641" spans="1:5" x14ac:dyDescent="0.3">
      <c r="A11641">
        <v>11640</v>
      </c>
      <c r="B11641" t="s">
        <v>11639</v>
      </c>
      <c r="C11641">
        <v>3</v>
      </c>
      <c r="D11641" s="1">
        <f t="shared" si="362"/>
        <v>1.5803425114253231E-3</v>
      </c>
      <c r="E11641" s="1">
        <f t="shared" si="363"/>
        <v>99.999715538347985</v>
      </c>
    </row>
    <row r="11642" spans="1:5" x14ac:dyDescent="0.3">
      <c r="A11642">
        <v>11641</v>
      </c>
      <c r="B11642" t="s">
        <v>11640</v>
      </c>
      <c r="C11642">
        <v>3</v>
      </c>
      <c r="D11642" s="1">
        <f t="shared" si="362"/>
        <v>1.5803425114253231E-3</v>
      </c>
      <c r="E11642" s="1">
        <f t="shared" si="363"/>
        <v>99.999715696382239</v>
      </c>
    </row>
    <row r="11643" spans="1:5" x14ac:dyDescent="0.3">
      <c r="A11643">
        <v>11642</v>
      </c>
      <c r="B11643" t="s">
        <v>11641</v>
      </c>
      <c r="C11643">
        <v>3</v>
      </c>
      <c r="D11643" s="1">
        <f t="shared" si="362"/>
        <v>1.5803425114253231E-3</v>
      </c>
      <c r="E11643" s="1">
        <f t="shared" si="363"/>
        <v>99.999715854416493</v>
      </c>
    </row>
    <row r="11644" spans="1:5" x14ac:dyDescent="0.3">
      <c r="A11644">
        <v>11643</v>
      </c>
      <c r="B11644" t="s">
        <v>11642</v>
      </c>
      <c r="C11644">
        <v>3</v>
      </c>
      <c r="D11644" s="1">
        <f t="shared" si="362"/>
        <v>1.5803425114253231E-3</v>
      </c>
      <c r="E11644" s="1">
        <f t="shared" si="363"/>
        <v>99.999716012450747</v>
      </c>
    </row>
    <row r="11645" spans="1:5" x14ac:dyDescent="0.3">
      <c r="A11645">
        <v>11644</v>
      </c>
      <c r="B11645" t="s">
        <v>11643</v>
      </c>
      <c r="C11645">
        <v>3</v>
      </c>
      <c r="D11645" s="1">
        <f t="shared" si="362"/>
        <v>1.5803425114253231E-3</v>
      </c>
      <c r="E11645" s="1">
        <f t="shared" si="363"/>
        <v>99.999716170485001</v>
      </c>
    </row>
    <row r="11646" spans="1:5" x14ac:dyDescent="0.3">
      <c r="A11646">
        <v>11645</v>
      </c>
      <c r="B11646" t="s">
        <v>11644</v>
      </c>
      <c r="C11646">
        <v>3</v>
      </c>
      <c r="D11646" s="1">
        <f t="shared" si="362"/>
        <v>1.5803425114253231E-3</v>
      </c>
      <c r="E11646" s="1">
        <f t="shared" si="363"/>
        <v>99.999716328519256</v>
      </c>
    </row>
    <row r="11647" spans="1:5" x14ac:dyDescent="0.3">
      <c r="A11647">
        <v>11646</v>
      </c>
      <c r="B11647" t="s">
        <v>11645</v>
      </c>
      <c r="C11647">
        <v>3</v>
      </c>
      <c r="D11647" s="1">
        <f t="shared" si="362"/>
        <v>1.5803425114253231E-3</v>
      </c>
      <c r="E11647" s="1">
        <f t="shared" si="363"/>
        <v>99.99971648655351</v>
      </c>
    </row>
    <row r="11648" spans="1:5" x14ac:dyDescent="0.3">
      <c r="A11648">
        <v>11647</v>
      </c>
      <c r="B11648" t="s">
        <v>11646</v>
      </c>
      <c r="C11648">
        <v>3</v>
      </c>
      <c r="D11648" s="1">
        <f t="shared" si="362"/>
        <v>1.5803425114253231E-3</v>
      </c>
      <c r="E11648" s="1">
        <f t="shared" si="363"/>
        <v>99.999716644587764</v>
      </c>
    </row>
    <row r="11649" spans="1:5" x14ac:dyDescent="0.3">
      <c r="A11649">
        <v>11648</v>
      </c>
      <c r="B11649" t="s">
        <v>11647</v>
      </c>
      <c r="C11649">
        <v>3</v>
      </c>
      <c r="D11649" s="1">
        <f t="shared" si="362"/>
        <v>1.5803425114253231E-3</v>
      </c>
      <c r="E11649" s="1">
        <f t="shared" si="363"/>
        <v>99.999716802622018</v>
      </c>
    </row>
    <row r="11650" spans="1:5" x14ac:dyDescent="0.3">
      <c r="A11650">
        <v>11649</v>
      </c>
      <c r="B11650" t="s">
        <v>11648</v>
      </c>
      <c r="C11650">
        <v>3</v>
      </c>
      <c r="D11650" s="1">
        <f t="shared" si="362"/>
        <v>1.5803425114253231E-3</v>
      </c>
      <c r="E11650" s="1">
        <f t="shared" si="363"/>
        <v>99.999716960656272</v>
      </c>
    </row>
    <row r="11651" spans="1:5" x14ac:dyDescent="0.3">
      <c r="A11651">
        <v>11650</v>
      </c>
      <c r="B11651" t="s">
        <v>11649</v>
      </c>
      <c r="C11651">
        <v>3</v>
      </c>
      <c r="D11651" s="1">
        <f t="shared" ref="D11651:D11714" si="364">C11651/1898322660*1000000</f>
        <v>1.5803425114253231E-3</v>
      </c>
      <c r="E11651" s="1">
        <f t="shared" si="363"/>
        <v>99.999717118690526</v>
      </c>
    </row>
    <row r="11652" spans="1:5" x14ac:dyDescent="0.3">
      <c r="A11652">
        <v>11651</v>
      </c>
      <c r="B11652" t="s">
        <v>11650</v>
      </c>
      <c r="C11652">
        <v>3</v>
      </c>
      <c r="D11652" s="1">
        <f t="shared" si="364"/>
        <v>1.5803425114253231E-3</v>
      </c>
      <c r="E11652" s="1">
        <f t="shared" ref="E11652:E11715" si="365">E11651+(D11652/10000)</f>
        <v>99.99971727672478</v>
      </c>
    </row>
    <row r="11653" spans="1:5" x14ac:dyDescent="0.3">
      <c r="A11653">
        <v>11652</v>
      </c>
      <c r="B11653" t="s">
        <v>11651</v>
      </c>
      <c r="C11653">
        <v>3</v>
      </c>
      <c r="D11653" s="1">
        <f t="shared" si="364"/>
        <v>1.5803425114253231E-3</v>
      </c>
      <c r="E11653" s="1">
        <f t="shared" si="365"/>
        <v>99.999717434759035</v>
      </c>
    </row>
    <row r="11654" spans="1:5" x14ac:dyDescent="0.3">
      <c r="A11654">
        <v>11653</v>
      </c>
      <c r="B11654" t="s">
        <v>11652</v>
      </c>
      <c r="C11654">
        <v>3</v>
      </c>
      <c r="D11654" s="1">
        <f t="shared" si="364"/>
        <v>1.5803425114253231E-3</v>
      </c>
      <c r="E11654" s="1">
        <f t="shared" si="365"/>
        <v>99.999717592793289</v>
      </c>
    </row>
    <row r="11655" spans="1:5" x14ac:dyDescent="0.3">
      <c r="A11655">
        <v>11654</v>
      </c>
      <c r="B11655" t="s">
        <v>11653</v>
      </c>
      <c r="C11655">
        <v>3</v>
      </c>
      <c r="D11655" s="1">
        <f t="shared" si="364"/>
        <v>1.5803425114253231E-3</v>
      </c>
      <c r="E11655" s="1">
        <f t="shared" si="365"/>
        <v>99.999717750827543</v>
      </c>
    </row>
    <row r="11656" spans="1:5" x14ac:dyDescent="0.3">
      <c r="A11656">
        <v>11655</v>
      </c>
      <c r="B11656" t="s">
        <v>11654</v>
      </c>
      <c r="C11656">
        <v>3</v>
      </c>
      <c r="D11656" s="1">
        <f t="shared" si="364"/>
        <v>1.5803425114253231E-3</v>
      </c>
      <c r="E11656" s="1">
        <f t="shared" si="365"/>
        <v>99.999717908861797</v>
      </c>
    </row>
    <row r="11657" spans="1:5" x14ac:dyDescent="0.3">
      <c r="A11657">
        <v>11656</v>
      </c>
      <c r="B11657" t="s">
        <v>11655</v>
      </c>
      <c r="C11657">
        <v>3</v>
      </c>
      <c r="D11657" s="1">
        <f t="shared" si="364"/>
        <v>1.5803425114253231E-3</v>
      </c>
      <c r="E11657" s="1">
        <f t="shared" si="365"/>
        <v>99.999718066896051</v>
      </c>
    </row>
    <row r="11658" spans="1:5" x14ac:dyDescent="0.3">
      <c r="A11658">
        <v>11657</v>
      </c>
      <c r="B11658" t="s">
        <v>11656</v>
      </c>
      <c r="C11658">
        <v>3</v>
      </c>
      <c r="D11658" s="1">
        <f t="shared" si="364"/>
        <v>1.5803425114253231E-3</v>
      </c>
      <c r="E11658" s="1">
        <f t="shared" si="365"/>
        <v>99.999718224930305</v>
      </c>
    </row>
    <row r="11659" spans="1:5" x14ac:dyDescent="0.3">
      <c r="A11659">
        <v>11658</v>
      </c>
      <c r="B11659" t="s">
        <v>11657</v>
      </c>
      <c r="C11659">
        <v>3</v>
      </c>
      <c r="D11659" s="1">
        <f t="shared" si="364"/>
        <v>1.5803425114253231E-3</v>
      </c>
      <c r="E11659" s="1">
        <f t="shared" si="365"/>
        <v>99.999718382964559</v>
      </c>
    </row>
    <row r="11660" spans="1:5" x14ac:dyDescent="0.3">
      <c r="A11660">
        <v>11659</v>
      </c>
      <c r="B11660" t="s">
        <v>11658</v>
      </c>
      <c r="C11660">
        <v>3</v>
      </c>
      <c r="D11660" s="1">
        <f t="shared" si="364"/>
        <v>1.5803425114253231E-3</v>
      </c>
      <c r="E11660" s="1">
        <f t="shared" si="365"/>
        <v>99.999718540998813</v>
      </c>
    </row>
    <row r="11661" spans="1:5" x14ac:dyDescent="0.3">
      <c r="A11661">
        <v>11660</v>
      </c>
      <c r="B11661" t="s">
        <v>11659</v>
      </c>
      <c r="C11661">
        <v>3</v>
      </c>
      <c r="D11661" s="1">
        <f t="shared" si="364"/>
        <v>1.5803425114253231E-3</v>
      </c>
      <c r="E11661" s="1">
        <f t="shared" si="365"/>
        <v>99.999718699033068</v>
      </c>
    </row>
    <row r="11662" spans="1:5" x14ac:dyDescent="0.3">
      <c r="A11662">
        <v>11661</v>
      </c>
      <c r="B11662" t="s">
        <v>11660</v>
      </c>
      <c r="C11662">
        <v>3</v>
      </c>
      <c r="D11662" s="1">
        <f t="shared" si="364"/>
        <v>1.5803425114253231E-3</v>
      </c>
      <c r="E11662" s="1">
        <f t="shared" si="365"/>
        <v>99.999718857067322</v>
      </c>
    </row>
    <row r="11663" spans="1:5" x14ac:dyDescent="0.3">
      <c r="A11663">
        <v>11662</v>
      </c>
      <c r="B11663" t="s">
        <v>11661</v>
      </c>
      <c r="C11663">
        <v>3</v>
      </c>
      <c r="D11663" s="1">
        <f t="shared" si="364"/>
        <v>1.5803425114253231E-3</v>
      </c>
      <c r="E11663" s="1">
        <f t="shared" si="365"/>
        <v>99.999719015101576</v>
      </c>
    </row>
    <row r="11664" spans="1:5" x14ac:dyDescent="0.3">
      <c r="A11664">
        <v>11663</v>
      </c>
      <c r="B11664" t="s">
        <v>11662</v>
      </c>
      <c r="C11664">
        <v>3</v>
      </c>
      <c r="D11664" s="1">
        <f t="shared" si="364"/>
        <v>1.5803425114253231E-3</v>
      </c>
      <c r="E11664" s="1">
        <f t="shared" si="365"/>
        <v>99.99971917313583</v>
      </c>
    </row>
    <row r="11665" spans="1:5" x14ac:dyDescent="0.3">
      <c r="A11665">
        <v>11664</v>
      </c>
      <c r="B11665" t="s">
        <v>11663</v>
      </c>
      <c r="C11665">
        <v>3</v>
      </c>
      <c r="D11665" s="1">
        <f t="shared" si="364"/>
        <v>1.5803425114253231E-3</v>
      </c>
      <c r="E11665" s="1">
        <f t="shared" si="365"/>
        <v>99.999719331170084</v>
      </c>
    </row>
    <row r="11666" spans="1:5" x14ac:dyDescent="0.3">
      <c r="A11666">
        <v>11665</v>
      </c>
      <c r="B11666" t="s">
        <v>11664</v>
      </c>
      <c r="C11666">
        <v>3</v>
      </c>
      <c r="D11666" s="1">
        <f t="shared" si="364"/>
        <v>1.5803425114253231E-3</v>
      </c>
      <c r="E11666" s="1">
        <f t="shared" si="365"/>
        <v>99.999719489204338</v>
      </c>
    </row>
    <row r="11667" spans="1:5" x14ac:dyDescent="0.3">
      <c r="A11667">
        <v>11666</v>
      </c>
      <c r="B11667" t="s">
        <v>11665</v>
      </c>
      <c r="C11667">
        <v>3</v>
      </c>
      <c r="D11667" s="1">
        <f t="shared" si="364"/>
        <v>1.5803425114253231E-3</v>
      </c>
      <c r="E11667" s="1">
        <f t="shared" si="365"/>
        <v>99.999719647238592</v>
      </c>
    </row>
    <row r="11668" spans="1:5" x14ac:dyDescent="0.3">
      <c r="A11668">
        <v>11667</v>
      </c>
      <c r="B11668" t="s">
        <v>11666</v>
      </c>
      <c r="C11668">
        <v>3</v>
      </c>
      <c r="D11668" s="1">
        <f t="shared" si="364"/>
        <v>1.5803425114253231E-3</v>
      </c>
      <c r="E11668" s="1">
        <f t="shared" si="365"/>
        <v>99.999719805272846</v>
      </c>
    </row>
    <row r="11669" spans="1:5" x14ac:dyDescent="0.3">
      <c r="A11669">
        <v>11668</v>
      </c>
      <c r="B11669" t="s">
        <v>11667</v>
      </c>
      <c r="C11669">
        <v>3</v>
      </c>
      <c r="D11669" s="1">
        <f t="shared" si="364"/>
        <v>1.5803425114253231E-3</v>
      </c>
      <c r="E11669" s="1">
        <f t="shared" si="365"/>
        <v>99.999719963307101</v>
      </c>
    </row>
    <row r="11670" spans="1:5" x14ac:dyDescent="0.3">
      <c r="A11670">
        <v>11669</v>
      </c>
      <c r="B11670" t="s">
        <v>11668</v>
      </c>
      <c r="C11670">
        <v>3</v>
      </c>
      <c r="D11670" s="1">
        <f t="shared" si="364"/>
        <v>1.5803425114253231E-3</v>
      </c>
      <c r="E11670" s="1">
        <f t="shared" si="365"/>
        <v>99.999720121341355</v>
      </c>
    </row>
    <row r="11671" spans="1:5" x14ac:dyDescent="0.3">
      <c r="A11671">
        <v>11670</v>
      </c>
      <c r="B11671" t="s">
        <v>11669</v>
      </c>
      <c r="C11671">
        <v>3</v>
      </c>
      <c r="D11671" s="1">
        <f t="shared" si="364"/>
        <v>1.5803425114253231E-3</v>
      </c>
      <c r="E11671" s="1">
        <f t="shared" si="365"/>
        <v>99.999720279375609</v>
      </c>
    </row>
    <row r="11672" spans="1:5" x14ac:dyDescent="0.3">
      <c r="A11672">
        <v>11671</v>
      </c>
      <c r="B11672" t="s">
        <v>11670</v>
      </c>
      <c r="C11672">
        <v>3</v>
      </c>
      <c r="D11672" s="1">
        <f t="shared" si="364"/>
        <v>1.5803425114253231E-3</v>
      </c>
      <c r="E11672" s="1">
        <f t="shared" si="365"/>
        <v>99.999720437409863</v>
      </c>
    </row>
    <row r="11673" spans="1:5" x14ac:dyDescent="0.3">
      <c r="A11673">
        <v>11672</v>
      </c>
      <c r="B11673" t="s">
        <v>11671</v>
      </c>
      <c r="C11673">
        <v>3</v>
      </c>
      <c r="D11673" s="1">
        <f t="shared" si="364"/>
        <v>1.5803425114253231E-3</v>
      </c>
      <c r="E11673" s="1">
        <f t="shared" si="365"/>
        <v>99.999720595444117</v>
      </c>
    </row>
    <row r="11674" spans="1:5" x14ac:dyDescent="0.3">
      <c r="A11674">
        <v>11673</v>
      </c>
      <c r="B11674" t="s">
        <v>11672</v>
      </c>
      <c r="C11674">
        <v>3</v>
      </c>
      <c r="D11674" s="1">
        <f t="shared" si="364"/>
        <v>1.5803425114253231E-3</v>
      </c>
      <c r="E11674" s="1">
        <f t="shared" si="365"/>
        <v>99.999720753478371</v>
      </c>
    </row>
    <row r="11675" spans="1:5" x14ac:dyDescent="0.3">
      <c r="A11675">
        <v>11674</v>
      </c>
      <c r="B11675" t="s">
        <v>11673</v>
      </c>
      <c r="C11675">
        <v>3</v>
      </c>
      <c r="D11675" s="1">
        <f t="shared" si="364"/>
        <v>1.5803425114253231E-3</v>
      </c>
      <c r="E11675" s="1">
        <f t="shared" si="365"/>
        <v>99.999720911512625</v>
      </c>
    </row>
    <row r="11676" spans="1:5" x14ac:dyDescent="0.3">
      <c r="A11676">
        <v>11675</v>
      </c>
      <c r="B11676" t="s">
        <v>11674</v>
      </c>
      <c r="C11676">
        <v>3</v>
      </c>
      <c r="D11676" s="1">
        <f t="shared" si="364"/>
        <v>1.5803425114253231E-3</v>
      </c>
      <c r="E11676" s="1">
        <f t="shared" si="365"/>
        <v>99.999721069546879</v>
      </c>
    </row>
    <row r="11677" spans="1:5" x14ac:dyDescent="0.3">
      <c r="A11677">
        <v>11676</v>
      </c>
      <c r="B11677" t="s">
        <v>11675</v>
      </c>
      <c r="C11677">
        <v>3</v>
      </c>
      <c r="D11677" s="1">
        <f t="shared" si="364"/>
        <v>1.5803425114253231E-3</v>
      </c>
      <c r="E11677" s="1">
        <f t="shared" si="365"/>
        <v>99.999721227581134</v>
      </c>
    </row>
    <row r="11678" spans="1:5" x14ac:dyDescent="0.3">
      <c r="A11678">
        <v>11677</v>
      </c>
      <c r="B11678" t="s">
        <v>11676</v>
      </c>
      <c r="C11678">
        <v>3</v>
      </c>
      <c r="D11678" s="1">
        <f t="shared" si="364"/>
        <v>1.5803425114253231E-3</v>
      </c>
      <c r="E11678" s="1">
        <f t="shared" si="365"/>
        <v>99.999721385615388</v>
      </c>
    </row>
    <row r="11679" spans="1:5" x14ac:dyDescent="0.3">
      <c r="A11679">
        <v>11678</v>
      </c>
      <c r="B11679" t="s">
        <v>11677</v>
      </c>
      <c r="C11679">
        <v>3</v>
      </c>
      <c r="D11679" s="1">
        <f t="shared" si="364"/>
        <v>1.5803425114253231E-3</v>
      </c>
      <c r="E11679" s="1">
        <f t="shared" si="365"/>
        <v>99.999721543649642</v>
      </c>
    </row>
    <row r="11680" spans="1:5" x14ac:dyDescent="0.3">
      <c r="A11680">
        <v>11679</v>
      </c>
      <c r="B11680" t="s">
        <v>11678</v>
      </c>
      <c r="C11680">
        <v>3</v>
      </c>
      <c r="D11680" s="1">
        <f t="shared" si="364"/>
        <v>1.5803425114253231E-3</v>
      </c>
      <c r="E11680" s="1">
        <f t="shared" si="365"/>
        <v>99.999721701683896</v>
      </c>
    </row>
    <row r="11681" spans="1:5" x14ac:dyDescent="0.3">
      <c r="A11681">
        <v>11680</v>
      </c>
      <c r="B11681" t="s">
        <v>11679</v>
      </c>
      <c r="C11681">
        <v>3</v>
      </c>
      <c r="D11681" s="1">
        <f t="shared" si="364"/>
        <v>1.5803425114253231E-3</v>
      </c>
      <c r="E11681" s="1">
        <f t="shared" si="365"/>
        <v>99.99972185971815</v>
      </c>
    </row>
    <row r="11682" spans="1:5" x14ac:dyDescent="0.3">
      <c r="A11682">
        <v>11681</v>
      </c>
      <c r="B11682" t="s">
        <v>11680</v>
      </c>
      <c r="C11682">
        <v>3</v>
      </c>
      <c r="D11682" s="1">
        <f t="shared" si="364"/>
        <v>1.5803425114253231E-3</v>
      </c>
      <c r="E11682" s="1">
        <f t="shared" si="365"/>
        <v>99.999722017752404</v>
      </c>
    </row>
    <row r="11683" spans="1:5" x14ac:dyDescent="0.3">
      <c r="A11683">
        <v>11682</v>
      </c>
      <c r="B11683" t="s">
        <v>11681</v>
      </c>
      <c r="C11683">
        <v>3</v>
      </c>
      <c r="D11683" s="1">
        <f t="shared" si="364"/>
        <v>1.5803425114253231E-3</v>
      </c>
      <c r="E11683" s="1">
        <f t="shared" si="365"/>
        <v>99.999722175786658</v>
      </c>
    </row>
    <row r="11684" spans="1:5" x14ac:dyDescent="0.3">
      <c r="A11684">
        <v>11683</v>
      </c>
      <c r="B11684" t="s">
        <v>11682</v>
      </c>
      <c r="C11684">
        <v>3</v>
      </c>
      <c r="D11684" s="1">
        <f t="shared" si="364"/>
        <v>1.5803425114253231E-3</v>
      </c>
      <c r="E11684" s="1">
        <f t="shared" si="365"/>
        <v>99.999722333820912</v>
      </c>
    </row>
    <row r="11685" spans="1:5" x14ac:dyDescent="0.3">
      <c r="A11685">
        <v>11684</v>
      </c>
      <c r="B11685" t="s">
        <v>11683</v>
      </c>
      <c r="C11685">
        <v>3</v>
      </c>
      <c r="D11685" s="1">
        <f t="shared" si="364"/>
        <v>1.5803425114253231E-3</v>
      </c>
      <c r="E11685" s="1">
        <f t="shared" si="365"/>
        <v>99.999722491855167</v>
      </c>
    </row>
    <row r="11686" spans="1:5" x14ac:dyDescent="0.3">
      <c r="A11686">
        <v>11685</v>
      </c>
      <c r="B11686" t="s">
        <v>11684</v>
      </c>
      <c r="C11686">
        <v>3</v>
      </c>
      <c r="D11686" s="1">
        <f t="shared" si="364"/>
        <v>1.5803425114253231E-3</v>
      </c>
      <c r="E11686" s="1">
        <f t="shared" si="365"/>
        <v>99.999722649889421</v>
      </c>
    </row>
    <row r="11687" spans="1:5" x14ac:dyDescent="0.3">
      <c r="A11687">
        <v>11686</v>
      </c>
      <c r="B11687" t="s">
        <v>11685</v>
      </c>
      <c r="C11687">
        <v>3</v>
      </c>
      <c r="D11687" s="1">
        <f t="shared" si="364"/>
        <v>1.5803425114253231E-3</v>
      </c>
      <c r="E11687" s="1">
        <f t="shared" si="365"/>
        <v>99.999722807923675</v>
      </c>
    </row>
    <row r="11688" spans="1:5" x14ac:dyDescent="0.3">
      <c r="A11688">
        <v>11687</v>
      </c>
      <c r="B11688" t="s">
        <v>11686</v>
      </c>
      <c r="C11688">
        <v>3</v>
      </c>
      <c r="D11688" s="1">
        <f t="shared" si="364"/>
        <v>1.5803425114253231E-3</v>
      </c>
      <c r="E11688" s="1">
        <f t="shared" si="365"/>
        <v>99.999722965957929</v>
      </c>
    </row>
    <row r="11689" spans="1:5" x14ac:dyDescent="0.3">
      <c r="A11689">
        <v>11688</v>
      </c>
      <c r="B11689" t="s">
        <v>11687</v>
      </c>
      <c r="C11689">
        <v>3</v>
      </c>
      <c r="D11689" s="1">
        <f t="shared" si="364"/>
        <v>1.5803425114253231E-3</v>
      </c>
      <c r="E11689" s="1">
        <f t="shared" si="365"/>
        <v>99.999723123992183</v>
      </c>
    </row>
    <row r="11690" spans="1:5" x14ac:dyDescent="0.3">
      <c r="A11690">
        <v>11689</v>
      </c>
      <c r="B11690" t="s">
        <v>11688</v>
      </c>
      <c r="C11690">
        <v>3</v>
      </c>
      <c r="D11690" s="1">
        <f t="shared" si="364"/>
        <v>1.5803425114253231E-3</v>
      </c>
      <c r="E11690" s="1">
        <f t="shared" si="365"/>
        <v>99.999723282026437</v>
      </c>
    </row>
    <row r="11691" spans="1:5" x14ac:dyDescent="0.3">
      <c r="A11691">
        <v>11690</v>
      </c>
      <c r="B11691" t="s">
        <v>11689</v>
      </c>
      <c r="C11691">
        <v>3</v>
      </c>
      <c r="D11691" s="1">
        <f t="shared" si="364"/>
        <v>1.5803425114253231E-3</v>
      </c>
      <c r="E11691" s="1">
        <f t="shared" si="365"/>
        <v>99.999723440060691</v>
      </c>
    </row>
    <row r="11692" spans="1:5" x14ac:dyDescent="0.3">
      <c r="A11692">
        <v>11691</v>
      </c>
      <c r="B11692" t="s">
        <v>11690</v>
      </c>
      <c r="C11692">
        <v>3</v>
      </c>
      <c r="D11692" s="1">
        <f t="shared" si="364"/>
        <v>1.5803425114253231E-3</v>
      </c>
      <c r="E11692" s="1">
        <f t="shared" si="365"/>
        <v>99.999723598094945</v>
      </c>
    </row>
    <row r="11693" spans="1:5" x14ac:dyDescent="0.3">
      <c r="A11693">
        <v>11692</v>
      </c>
      <c r="B11693" t="s">
        <v>11691</v>
      </c>
      <c r="C11693">
        <v>3</v>
      </c>
      <c r="D11693" s="1">
        <f t="shared" si="364"/>
        <v>1.5803425114253231E-3</v>
      </c>
      <c r="E11693" s="1">
        <f t="shared" si="365"/>
        <v>99.9997237561292</v>
      </c>
    </row>
    <row r="11694" spans="1:5" x14ac:dyDescent="0.3">
      <c r="A11694">
        <v>11693</v>
      </c>
      <c r="B11694" t="s">
        <v>11692</v>
      </c>
      <c r="C11694">
        <v>3</v>
      </c>
      <c r="D11694" s="1">
        <f t="shared" si="364"/>
        <v>1.5803425114253231E-3</v>
      </c>
      <c r="E11694" s="1">
        <f t="shared" si="365"/>
        <v>99.999723914163454</v>
      </c>
    </row>
    <row r="11695" spans="1:5" x14ac:dyDescent="0.3">
      <c r="A11695">
        <v>11694</v>
      </c>
      <c r="B11695" t="s">
        <v>11693</v>
      </c>
      <c r="C11695">
        <v>3</v>
      </c>
      <c r="D11695" s="1">
        <f t="shared" si="364"/>
        <v>1.5803425114253231E-3</v>
      </c>
      <c r="E11695" s="1">
        <f t="shared" si="365"/>
        <v>99.999724072197708</v>
      </c>
    </row>
    <row r="11696" spans="1:5" x14ac:dyDescent="0.3">
      <c r="A11696">
        <v>11695</v>
      </c>
      <c r="B11696" t="s">
        <v>11694</v>
      </c>
      <c r="C11696">
        <v>3</v>
      </c>
      <c r="D11696" s="1">
        <f t="shared" si="364"/>
        <v>1.5803425114253231E-3</v>
      </c>
      <c r="E11696" s="1">
        <f t="shared" si="365"/>
        <v>99.999724230231962</v>
      </c>
    </row>
    <row r="11697" spans="1:5" x14ac:dyDescent="0.3">
      <c r="A11697">
        <v>11696</v>
      </c>
      <c r="B11697" t="s">
        <v>11695</v>
      </c>
      <c r="C11697">
        <v>3</v>
      </c>
      <c r="D11697" s="1">
        <f t="shared" si="364"/>
        <v>1.5803425114253231E-3</v>
      </c>
      <c r="E11697" s="1">
        <f t="shared" si="365"/>
        <v>99.999724388266216</v>
      </c>
    </row>
    <row r="11698" spans="1:5" x14ac:dyDescent="0.3">
      <c r="A11698">
        <v>11697</v>
      </c>
      <c r="B11698" t="s">
        <v>11696</v>
      </c>
      <c r="C11698">
        <v>3</v>
      </c>
      <c r="D11698" s="1">
        <f t="shared" si="364"/>
        <v>1.5803425114253231E-3</v>
      </c>
      <c r="E11698" s="1">
        <f t="shared" si="365"/>
        <v>99.99972454630047</v>
      </c>
    </row>
    <row r="11699" spans="1:5" x14ac:dyDescent="0.3">
      <c r="A11699">
        <v>11698</v>
      </c>
      <c r="B11699" t="s">
        <v>11697</v>
      </c>
      <c r="C11699">
        <v>3</v>
      </c>
      <c r="D11699" s="1">
        <f t="shared" si="364"/>
        <v>1.5803425114253231E-3</v>
      </c>
      <c r="E11699" s="1">
        <f t="shared" si="365"/>
        <v>99.999724704334724</v>
      </c>
    </row>
    <row r="11700" spans="1:5" x14ac:dyDescent="0.3">
      <c r="A11700">
        <v>11699</v>
      </c>
      <c r="B11700" t="s">
        <v>11698</v>
      </c>
      <c r="C11700">
        <v>3</v>
      </c>
      <c r="D11700" s="1">
        <f t="shared" si="364"/>
        <v>1.5803425114253231E-3</v>
      </c>
      <c r="E11700" s="1">
        <f t="shared" si="365"/>
        <v>99.999724862368979</v>
      </c>
    </row>
    <row r="11701" spans="1:5" x14ac:dyDescent="0.3">
      <c r="A11701">
        <v>11700</v>
      </c>
      <c r="B11701" t="s">
        <v>11699</v>
      </c>
      <c r="C11701">
        <v>3</v>
      </c>
      <c r="D11701" s="1">
        <f t="shared" si="364"/>
        <v>1.5803425114253231E-3</v>
      </c>
      <c r="E11701" s="1">
        <f t="shared" si="365"/>
        <v>99.999725020403233</v>
      </c>
    </row>
    <row r="11702" spans="1:5" x14ac:dyDescent="0.3">
      <c r="A11702">
        <v>11701</v>
      </c>
      <c r="B11702" t="s">
        <v>11700</v>
      </c>
      <c r="C11702">
        <v>3</v>
      </c>
      <c r="D11702" s="1">
        <f t="shared" si="364"/>
        <v>1.5803425114253231E-3</v>
      </c>
      <c r="E11702" s="1">
        <f t="shared" si="365"/>
        <v>99.999725178437487</v>
      </c>
    </row>
    <row r="11703" spans="1:5" x14ac:dyDescent="0.3">
      <c r="A11703">
        <v>11702</v>
      </c>
      <c r="B11703" t="s">
        <v>11701</v>
      </c>
      <c r="C11703">
        <v>3</v>
      </c>
      <c r="D11703" s="1">
        <f t="shared" si="364"/>
        <v>1.5803425114253231E-3</v>
      </c>
      <c r="E11703" s="1">
        <f t="shared" si="365"/>
        <v>99.999725336471741</v>
      </c>
    </row>
    <row r="11704" spans="1:5" x14ac:dyDescent="0.3">
      <c r="A11704">
        <v>11703</v>
      </c>
      <c r="B11704" t="s">
        <v>11702</v>
      </c>
      <c r="C11704">
        <v>3</v>
      </c>
      <c r="D11704" s="1">
        <f t="shared" si="364"/>
        <v>1.5803425114253231E-3</v>
      </c>
      <c r="E11704" s="1">
        <f t="shared" si="365"/>
        <v>99.999725494505995</v>
      </c>
    </row>
    <row r="11705" spans="1:5" x14ac:dyDescent="0.3">
      <c r="A11705">
        <v>11704</v>
      </c>
      <c r="B11705" t="s">
        <v>11703</v>
      </c>
      <c r="C11705">
        <v>3</v>
      </c>
      <c r="D11705" s="1">
        <f t="shared" si="364"/>
        <v>1.5803425114253231E-3</v>
      </c>
      <c r="E11705" s="1">
        <f t="shared" si="365"/>
        <v>99.999725652540249</v>
      </c>
    </row>
    <row r="11706" spans="1:5" x14ac:dyDescent="0.3">
      <c r="A11706">
        <v>11705</v>
      </c>
      <c r="B11706" t="s">
        <v>11704</v>
      </c>
      <c r="C11706">
        <v>3</v>
      </c>
      <c r="D11706" s="1">
        <f t="shared" si="364"/>
        <v>1.5803425114253231E-3</v>
      </c>
      <c r="E11706" s="1">
        <f t="shared" si="365"/>
        <v>99.999725810574503</v>
      </c>
    </row>
    <row r="11707" spans="1:5" x14ac:dyDescent="0.3">
      <c r="A11707">
        <v>11706</v>
      </c>
      <c r="B11707" t="s">
        <v>11705</v>
      </c>
      <c r="C11707">
        <v>3</v>
      </c>
      <c r="D11707" s="1">
        <f t="shared" si="364"/>
        <v>1.5803425114253231E-3</v>
      </c>
      <c r="E11707" s="1">
        <f t="shared" si="365"/>
        <v>99.999725968608757</v>
      </c>
    </row>
    <row r="11708" spans="1:5" x14ac:dyDescent="0.3">
      <c r="A11708">
        <v>11707</v>
      </c>
      <c r="B11708" t="s">
        <v>11706</v>
      </c>
      <c r="C11708">
        <v>3</v>
      </c>
      <c r="D11708" s="1">
        <f t="shared" si="364"/>
        <v>1.5803425114253231E-3</v>
      </c>
      <c r="E11708" s="1">
        <f t="shared" si="365"/>
        <v>99.999726126643012</v>
      </c>
    </row>
    <row r="11709" spans="1:5" x14ac:dyDescent="0.3">
      <c r="A11709">
        <v>11708</v>
      </c>
      <c r="B11709" t="s">
        <v>11707</v>
      </c>
      <c r="C11709">
        <v>3</v>
      </c>
      <c r="D11709" s="1">
        <f t="shared" si="364"/>
        <v>1.5803425114253231E-3</v>
      </c>
      <c r="E11709" s="1">
        <f t="shared" si="365"/>
        <v>99.999726284677266</v>
      </c>
    </row>
    <row r="11710" spans="1:5" x14ac:dyDescent="0.3">
      <c r="A11710">
        <v>11709</v>
      </c>
      <c r="B11710" t="s">
        <v>11708</v>
      </c>
      <c r="C11710">
        <v>3</v>
      </c>
      <c r="D11710" s="1">
        <f t="shared" si="364"/>
        <v>1.5803425114253231E-3</v>
      </c>
      <c r="E11710" s="1">
        <f t="shared" si="365"/>
        <v>99.99972644271152</v>
      </c>
    </row>
    <row r="11711" spans="1:5" x14ac:dyDescent="0.3">
      <c r="A11711">
        <v>11710</v>
      </c>
      <c r="B11711" t="s">
        <v>11709</v>
      </c>
      <c r="C11711">
        <v>3</v>
      </c>
      <c r="D11711" s="1">
        <f t="shared" si="364"/>
        <v>1.5803425114253231E-3</v>
      </c>
      <c r="E11711" s="1">
        <f t="shared" si="365"/>
        <v>99.999726600745774</v>
      </c>
    </row>
    <row r="11712" spans="1:5" x14ac:dyDescent="0.3">
      <c r="A11712">
        <v>11711</v>
      </c>
      <c r="B11712" t="s">
        <v>11710</v>
      </c>
      <c r="C11712">
        <v>3</v>
      </c>
      <c r="D11712" s="1">
        <f t="shared" si="364"/>
        <v>1.5803425114253231E-3</v>
      </c>
      <c r="E11712" s="1">
        <f t="shared" si="365"/>
        <v>99.999726758780028</v>
      </c>
    </row>
    <row r="11713" spans="1:5" x14ac:dyDescent="0.3">
      <c r="A11713">
        <v>11712</v>
      </c>
      <c r="B11713" t="s">
        <v>11711</v>
      </c>
      <c r="C11713">
        <v>3</v>
      </c>
      <c r="D11713" s="1">
        <f t="shared" si="364"/>
        <v>1.5803425114253231E-3</v>
      </c>
      <c r="E11713" s="1">
        <f t="shared" si="365"/>
        <v>99.999726916814282</v>
      </c>
    </row>
    <row r="11714" spans="1:5" x14ac:dyDescent="0.3">
      <c r="A11714">
        <v>11713</v>
      </c>
      <c r="B11714" t="s">
        <v>11712</v>
      </c>
      <c r="C11714">
        <v>3</v>
      </c>
      <c r="D11714" s="1">
        <f t="shared" si="364"/>
        <v>1.5803425114253231E-3</v>
      </c>
      <c r="E11714" s="1">
        <f t="shared" si="365"/>
        <v>99.999727074848536</v>
      </c>
    </row>
    <row r="11715" spans="1:5" x14ac:dyDescent="0.3">
      <c r="A11715">
        <v>11714</v>
      </c>
      <c r="B11715" t="s">
        <v>11713</v>
      </c>
      <c r="C11715">
        <v>3</v>
      </c>
      <c r="D11715" s="1">
        <f t="shared" ref="D11715:D11778" si="366">C11715/1898322660*1000000</f>
        <v>1.5803425114253231E-3</v>
      </c>
      <c r="E11715" s="1">
        <f t="shared" si="365"/>
        <v>99.99972723288279</v>
      </c>
    </row>
    <row r="11716" spans="1:5" x14ac:dyDescent="0.3">
      <c r="A11716">
        <v>11715</v>
      </c>
      <c r="B11716" t="s">
        <v>11714</v>
      </c>
      <c r="C11716">
        <v>3</v>
      </c>
      <c r="D11716" s="1">
        <f t="shared" si="366"/>
        <v>1.5803425114253231E-3</v>
      </c>
      <c r="E11716" s="1">
        <f t="shared" ref="E11716:E11779" si="367">E11715+(D11716/10000)</f>
        <v>99.999727390917045</v>
      </c>
    </row>
    <row r="11717" spans="1:5" x14ac:dyDescent="0.3">
      <c r="A11717">
        <v>11716</v>
      </c>
      <c r="B11717" t="s">
        <v>11715</v>
      </c>
      <c r="C11717">
        <v>3</v>
      </c>
      <c r="D11717" s="1">
        <f t="shared" si="366"/>
        <v>1.5803425114253231E-3</v>
      </c>
      <c r="E11717" s="1">
        <f t="shared" si="367"/>
        <v>99.999727548951299</v>
      </c>
    </row>
    <row r="11718" spans="1:5" x14ac:dyDescent="0.3">
      <c r="A11718">
        <v>11717</v>
      </c>
      <c r="B11718" t="s">
        <v>11716</v>
      </c>
      <c r="C11718">
        <v>3</v>
      </c>
      <c r="D11718" s="1">
        <f t="shared" si="366"/>
        <v>1.5803425114253231E-3</v>
      </c>
      <c r="E11718" s="1">
        <f t="shared" si="367"/>
        <v>99.999727706985553</v>
      </c>
    </row>
    <row r="11719" spans="1:5" x14ac:dyDescent="0.3">
      <c r="A11719">
        <v>11718</v>
      </c>
      <c r="B11719" t="s">
        <v>11717</v>
      </c>
      <c r="C11719">
        <v>3</v>
      </c>
      <c r="D11719" s="1">
        <f t="shared" si="366"/>
        <v>1.5803425114253231E-3</v>
      </c>
      <c r="E11719" s="1">
        <f t="shared" si="367"/>
        <v>99.999727865019807</v>
      </c>
    </row>
    <row r="11720" spans="1:5" x14ac:dyDescent="0.3">
      <c r="A11720">
        <v>11719</v>
      </c>
      <c r="B11720" t="s">
        <v>11718</v>
      </c>
      <c r="C11720">
        <v>3</v>
      </c>
      <c r="D11720" s="1">
        <f t="shared" si="366"/>
        <v>1.5803425114253231E-3</v>
      </c>
      <c r="E11720" s="1">
        <f t="shared" si="367"/>
        <v>99.999728023054061</v>
      </c>
    </row>
    <row r="11721" spans="1:5" x14ac:dyDescent="0.3">
      <c r="A11721">
        <v>11720</v>
      </c>
      <c r="B11721" t="s">
        <v>11719</v>
      </c>
      <c r="C11721">
        <v>3</v>
      </c>
      <c r="D11721" s="1">
        <f t="shared" si="366"/>
        <v>1.5803425114253231E-3</v>
      </c>
      <c r="E11721" s="1">
        <f t="shared" si="367"/>
        <v>99.999728181088315</v>
      </c>
    </row>
    <row r="11722" spans="1:5" x14ac:dyDescent="0.3">
      <c r="A11722">
        <v>11721</v>
      </c>
      <c r="B11722" t="s">
        <v>11720</v>
      </c>
      <c r="C11722">
        <v>3</v>
      </c>
      <c r="D11722" s="1">
        <f t="shared" si="366"/>
        <v>1.5803425114253231E-3</v>
      </c>
      <c r="E11722" s="1">
        <f t="shared" si="367"/>
        <v>99.999728339122569</v>
      </c>
    </row>
    <row r="11723" spans="1:5" x14ac:dyDescent="0.3">
      <c r="A11723">
        <v>11722</v>
      </c>
      <c r="B11723" t="s">
        <v>11721</v>
      </c>
      <c r="C11723">
        <v>3</v>
      </c>
      <c r="D11723" s="1">
        <f t="shared" si="366"/>
        <v>1.5803425114253231E-3</v>
      </c>
      <c r="E11723" s="1">
        <f t="shared" si="367"/>
        <v>99.999728497156823</v>
      </c>
    </row>
    <row r="11724" spans="1:5" x14ac:dyDescent="0.3">
      <c r="A11724">
        <v>11723</v>
      </c>
      <c r="B11724" t="s">
        <v>11722</v>
      </c>
      <c r="C11724">
        <v>3</v>
      </c>
      <c r="D11724" s="1">
        <f t="shared" si="366"/>
        <v>1.5803425114253231E-3</v>
      </c>
      <c r="E11724" s="1">
        <f t="shared" si="367"/>
        <v>99.999728655191078</v>
      </c>
    </row>
    <row r="11725" spans="1:5" x14ac:dyDescent="0.3">
      <c r="A11725">
        <v>11724</v>
      </c>
      <c r="B11725" t="s">
        <v>11723</v>
      </c>
      <c r="C11725">
        <v>3</v>
      </c>
      <c r="D11725" s="1">
        <f t="shared" si="366"/>
        <v>1.5803425114253231E-3</v>
      </c>
      <c r="E11725" s="1">
        <f t="shared" si="367"/>
        <v>99.999728813225332</v>
      </c>
    </row>
    <row r="11726" spans="1:5" x14ac:dyDescent="0.3">
      <c r="A11726">
        <v>11725</v>
      </c>
      <c r="B11726" t="s">
        <v>11724</v>
      </c>
      <c r="C11726">
        <v>3</v>
      </c>
      <c r="D11726" s="1">
        <f t="shared" si="366"/>
        <v>1.5803425114253231E-3</v>
      </c>
      <c r="E11726" s="1">
        <f t="shared" si="367"/>
        <v>99.999728971259586</v>
      </c>
    </row>
    <row r="11727" spans="1:5" x14ac:dyDescent="0.3">
      <c r="A11727">
        <v>11726</v>
      </c>
      <c r="B11727" t="s">
        <v>11725</v>
      </c>
      <c r="C11727">
        <v>3</v>
      </c>
      <c r="D11727" s="1">
        <f t="shared" si="366"/>
        <v>1.5803425114253231E-3</v>
      </c>
      <c r="E11727" s="1">
        <f t="shared" si="367"/>
        <v>99.99972912929384</v>
      </c>
    </row>
    <row r="11728" spans="1:5" x14ac:dyDescent="0.3">
      <c r="A11728">
        <v>11727</v>
      </c>
      <c r="B11728" t="s">
        <v>11726</v>
      </c>
      <c r="C11728">
        <v>3</v>
      </c>
      <c r="D11728" s="1">
        <f t="shared" si="366"/>
        <v>1.5803425114253231E-3</v>
      </c>
      <c r="E11728" s="1">
        <f t="shared" si="367"/>
        <v>99.999729287328094</v>
      </c>
    </row>
    <row r="11729" spans="1:5" x14ac:dyDescent="0.3">
      <c r="A11729">
        <v>11728</v>
      </c>
      <c r="B11729" t="s">
        <v>11727</v>
      </c>
      <c r="C11729">
        <v>3</v>
      </c>
      <c r="D11729" s="1">
        <f t="shared" si="366"/>
        <v>1.5803425114253231E-3</v>
      </c>
      <c r="E11729" s="1">
        <f t="shared" si="367"/>
        <v>99.999729445362348</v>
      </c>
    </row>
    <row r="11730" spans="1:5" x14ac:dyDescent="0.3">
      <c r="A11730">
        <v>11729</v>
      </c>
      <c r="B11730" t="s">
        <v>11728</v>
      </c>
      <c r="C11730">
        <v>3</v>
      </c>
      <c r="D11730" s="1">
        <f t="shared" si="366"/>
        <v>1.5803425114253231E-3</v>
      </c>
      <c r="E11730" s="1">
        <f t="shared" si="367"/>
        <v>99.999729603396602</v>
      </c>
    </row>
    <row r="11731" spans="1:5" x14ac:dyDescent="0.3">
      <c r="A11731">
        <v>11730</v>
      </c>
      <c r="B11731" t="s">
        <v>11729</v>
      </c>
      <c r="C11731">
        <v>3</v>
      </c>
      <c r="D11731" s="1">
        <f t="shared" si="366"/>
        <v>1.5803425114253231E-3</v>
      </c>
      <c r="E11731" s="1">
        <f t="shared" si="367"/>
        <v>99.999729761430856</v>
      </c>
    </row>
    <row r="11732" spans="1:5" x14ac:dyDescent="0.3">
      <c r="A11732">
        <v>11731</v>
      </c>
      <c r="B11732" t="s">
        <v>11730</v>
      </c>
      <c r="C11732">
        <v>3</v>
      </c>
      <c r="D11732" s="1">
        <f t="shared" si="366"/>
        <v>1.5803425114253231E-3</v>
      </c>
      <c r="E11732" s="1">
        <f t="shared" si="367"/>
        <v>99.999729919465111</v>
      </c>
    </row>
    <row r="11733" spans="1:5" x14ac:dyDescent="0.3">
      <c r="A11733">
        <v>11732</v>
      </c>
      <c r="B11733" t="s">
        <v>11731</v>
      </c>
      <c r="C11733">
        <v>3</v>
      </c>
      <c r="D11733" s="1">
        <f t="shared" si="366"/>
        <v>1.5803425114253231E-3</v>
      </c>
      <c r="E11733" s="1">
        <f t="shared" si="367"/>
        <v>99.999730077499365</v>
      </c>
    </row>
    <row r="11734" spans="1:5" x14ac:dyDescent="0.3">
      <c r="A11734">
        <v>11733</v>
      </c>
      <c r="B11734" t="s">
        <v>11732</v>
      </c>
      <c r="C11734">
        <v>3</v>
      </c>
      <c r="D11734" s="1">
        <f t="shared" si="366"/>
        <v>1.5803425114253231E-3</v>
      </c>
      <c r="E11734" s="1">
        <f t="shared" si="367"/>
        <v>99.999730235533619</v>
      </c>
    </row>
    <row r="11735" spans="1:5" x14ac:dyDescent="0.3">
      <c r="A11735">
        <v>11734</v>
      </c>
      <c r="B11735" t="s">
        <v>11733</v>
      </c>
      <c r="C11735">
        <v>3</v>
      </c>
      <c r="D11735" s="1">
        <f t="shared" si="366"/>
        <v>1.5803425114253231E-3</v>
      </c>
      <c r="E11735" s="1">
        <f t="shared" si="367"/>
        <v>99.999730393567873</v>
      </c>
    </row>
    <row r="11736" spans="1:5" x14ac:dyDescent="0.3">
      <c r="A11736">
        <v>11735</v>
      </c>
      <c r="B11736" t="s">
        <v>11734</v>
      </c>
      <c r="C11736">
        <v>3</v>
      </c>
      <c r="D11736" s="1">
        <f t="shared" si="366"/>
        <v>1.5803425114253231E-3</v>
      </c>
      <c r="E11736" s="1">
        <f t="shared" si="367"/>
        <v>99.999730551602127</v>
      </c>
    </row>
    <row r="11737" spans="1:5" x14ac:dyDescent="0.3">
      <c r="A11737">
        <v>11736</v>
      </c>
      <c r="B11737" t="s">
        <v>11735</v>
      </c>
      <c r="C11737">
        <v>3</v>
      </c>
      <c r="D11737" s="1">
        <f t="shared" si="366"/>
        <v>1.5803425114253231E-3</v>
      </c>
      <c r="E11737" s="1">
        <f t="shared" si="367"/>
        <v>99.999730709636381</v>
      </c>
    </row>
    <row r="11738" spans="1:5" x14ac:dyDescent="0.3">
      <c r="A11738">
        <v>11737</v>
      </c>
      <c r="B11738" t="s">
        <v>11736</v>
      </c>
      <c r="C11738">
        <v>3</v>
      </c>
      <c r="D11738" s="1">
        <f t="shared" si="366"/>
        <v>1.5803425114253231E-3</v>
      </c>
      <c r="E11738" s="1">
        <f t="shared" si="367"/>
        <v>99.999730867670635</v>
      </c>
    </row>
    <row r="11739" spans="1:5" x14ac:dyDescent="0.3">
      <c r="A11739">
        <v>11738</v>
      </c>
      <c r="B11739" t="s">
        <v>11737</v>
      </c>
      <c r="C11739">
        <v>3</v>
      </c>
      <c r="D11739" s="1">
        <f t="shared" si="366"/>
        <v>1.5803425114253231E-3</v>
      </c>
      <c r="E11739" s="1">
        <f t="shared" si="367"/>
        <v>99.999731025704889</v>
      </c>
    </row>
    <row r="11740" spans="1:5" x14ac:dyDescent="0.3">
      <c r="A11740">
        <v>11739</v>
      </c>
      <c r="B11740" t="s">
        <v>11738</v>
      </c>
      <c r="C11740">
        <v>3</v>
      </c>
      <c r="D11740" s="1">
        <f t="shared" si="366"/>
        <v>1.5803425114253231E-3</v>
      </c>
      <c r="E11740" s="1">
        <f t="shared" si="367"/>
        <v>99.999731183739144</v>
      </c>
    </row>
    <row r="11741" spans="1:5" x14ac:dyDescent="0.3">
      <c r="A11741">
        <v>11740</v>
      </c>
      <c r="B11741" t="s">
        <v>11739</v>
      </c>
      <c r="C11741">
        <v>3</v>
      </c>
      <c r="D11741" s="1">
        <f t="shared" si="366"/>
        <v>1.5803425114253231E-3</v>
      </c>
      <c r="E11741" s="1">
        <f t="shared" si="367"/>
        <v>99.999731341773398</v>
      </c>
    </row>
    <row r="11742" spans="1:5" x14ac:dyDescent="0.3">
      <c r="A11742">
        <v>11741</v>
      </c>
      <c r="B11742" t="s">
        <v>11740</v>
      </c>
      <c r="C11742">
        <v>3</v>
      </c>
      <c r="D11742" s="1">
        <f t="shared" si="366"/>
        <v>1.5803425114253231E-3</v>
      </c>
      <c r="E11742" s="1">
        <f t="shared" si="367"/>
        <v>99.999731499807652</v>
      </c>
    </row>
    <row r="11743" spans="1:5" x14ac:dyDescent="0.3">
      <c r="A11743">
        <v>11742</v>
      </c>
      <c r="B11743" t="s">
        <v>11741</v>
      </c>
      <c r="C11743">
        <v>3</v>
      </c>
      <c r="D11743" s="1">
        <f t="shared" si="366"/>
        <v>1.5803425114253231E-3</v>
      </c>
      <c r="E11743" s="1">
        <f t="shared" si="367"/>
        <v>99.999731657841906</v>
      </c>
    </row>
    <row r="11744" spans="1:5" x14ac:dyDescent="0.3">
      <c r="A11744">
        <v>11743</v>
      </c>
      <c r="B11744" t="s">
        <v>11742</v>
      </c>
      <c r="C11744">
        <v>3</v>
      </c>
      <c r="D11744" s="1">
        <f t="shared" si="366"/>
        <v>1.5803425114253231E-3</v>
      </c>
      <c r="E11744" s="1">
        <f t="shared" si="367"/>
        <v>99.99973181587616</v>
      </c>
    </row>
    <row r="11745" spans="1:5" x14ac:dyDescent="0.3">
      <c r="A11745">
        <v>11744</v>
      </c>
      <c r="B11745" t="s">
        <v>11743</v>
      </c>
      <c r="C11745">
        <v>3</v>
      </c>
      <c r="D11745" s="1">
        <f t="shared" si="366"/>
        <v>1.5803425114253231E-3</v>
      </c>
      <c r="E11745" s="1">
        <f t="shared" si="367"/>
        <v>99.999731973910414</v>
      </c>
    </row>
    <row r="11746" spans="1:5" x14ac:dyDescent="0.3">
      <c r="A11746">
        <v>11745</v>
      </c>
      <c r="B11746" t="s">
        <v>11744</v>
      </c>
      <c r="C11746">
        <v>3</v>
      </c>
      <c r="D11746" s="1">
        <f t="shared" si="366"/>
        <v>1.5803425114253231E-3</v>
      </c>
      <c r="E11746" s="1">
        <f t="shared" si="367"/>
        <v>99.999732131944668</v>
      </c>
    </row>
    <row r="11747" spans="1:5" x14ac:dyDescent="0.3">
      <c r="A11747">
        <v>11746</v>
      </c>
      <c r="B11747" t="s">
        <v>11745</v>
      </c>
      <c r="C11747">
        <v>3</v>
      </c>
      <c r="D11747" s="1">
        <f t="shared" si="366"/>
        <v>1.5803425114253231E-3</v>
      </c>
      <c r="E11747" s="1">
        <f t="shared" si="367"/>
        <v>99.999732289978922</v>
      </c>
    </row>
    <row r="11748" spans="1:5" x14ac:dyDescent="0.3">
      <c r="A11748">
        <v>11747</v>
      </c>
      <c r="B11748" t="s">
        <v>11746</v>
      </c>
      <c r="C11748">
        <v>3</v>
      </c>
      <c r="D11748" s="1">
        <f t="shared" si="366"/>
        <v>1.5803425114253231E-3</v>
      </c>
      <c r="E11748" s="1">
        <f t="shared" si="367"/>
        <v>99.999732448013177</v>
      </c>
    </row>
    <row r="11749" spans="1:5" x14ac:dyDescent="0.3">
      <c r="A11749">
        <v>11748</v>
      </c>
      <c r="B11749" t="s">
        <v>11747</v>
      </c>
      <c r="C11749">
        <v>3</v>
      </c>
      <c r="D11749" s="1">
        <f t="shared" si="366"/>
        <v>1.5803425114253231E-3</v>
      </c>
      <c r="E11749" s="1">
        <f t="shared" si="367"/>
        <v>99.999732606047431</v>
      </c>
    </row>
    <row r="11750" spans="1:5" x14ac:dyDescent="0.3">
      <c r="A11750">
        <v>11749</v>
      </c>
      <c r="B11750" t="s">
        <v>11748</v>
      </c>
      <c r="C11750">
        <v>3</v>
      </c>
      <c r="D11750" s="1">
        <f t="shared" si="366"/>
        <v>1.5803425114253231E-3</v>
      </c>
      <c r="E11750" s="1">
        <f t="shared" si="367"/>
        <v>99.999732764081685</v>
      </c>
    </row>
    <row r="11751" spans="1:5" x14ac:dyDescent="0.3">
      <c r="A11751">
        <v>11750</v>
      </c>
      <c r="B11751" t="s">
        <v>11749</v>
      </c>
      <c r="C11751">
        <v>3</v>
      </c>
      <c r="D11751" s="1">
        <f t="shared" si="366"/>
        <v>1.5803425114253231E-3</v>
      </c>
      <c r="E11751" s="1">
        <f t="shared" si="367"/>
        <v>99.999732922115939</v>
      </c>
    </row>
    <row r="11752" spans="1:5" x14ac:dyDescent="0.3">
      <c r="A11752">
        <v>11751</v>
      </c>
      <c r="B11752" t="s">
        <v>11750</v>
      </c>
      <c r="C11752">
        <v>3</v>
      </c>
      <c r="D11752" s="1">
        <f t="shared" si="366"/>
        <v>1.5803425114253231E-3</v>
      </c>
      <c r="E11752" s="1">
        <f t="shared" si="367"/>
        <v>99.999733080150193</v>
      </c>
    </row>
    <row r="11753" spans="1:5" x14ac:dyDescent="0.3">
      <c r="A11753">
        <v>11752</v>
      </c>
      <c r="B11753" t="s">
        <v>11751</v>
      </c>
      <c r="C11753">
        <v>3</v>
      </c>
      <c r="D11753" s="1">
        <f t="shared" si="366"/>
        <v>1.5803425114253231E-3</v>
      </c>
      <c r="E11753" s="1">
        <f t="shared" si="367"/>
        <v>99.999733238184447</v>
      </c>
    </row>
    <row r="11754" spans="1:5" x14ac:dyDescent="0.3">
      <c r="A11754">
        <v>11753</v>
      </c>
      <c r="B11754" t="s">
        <v>11752</v>
      </c>
      <c r="C11754">
        <v>3</v>
      </c>
      <c r="D11754" s="1">
        <f t="shared" si="366"/>
        <v>1.5803425114253231E-3</v>
      </c>
      <c r="E11754" s="1">
        <f t="shared" si="367"/>
        <v>99.999733396218701</v>
      </c>
    </row>
    <row r="11755" spans="1:5" x14ac:dyDescent="0.3">
      <c r="A11755">
        <v>11754</v>
      </c>
      <c r="B11755" t="s">
        <v>11753</v>
      </c>
      <c r="C11755">
        <v>3</v>
      </c>
      <c r="D11755" s="1">
        <f t="shared" si="366"/>
        <v>1.5803425114253231E-3</v>
      </c>
      <c r="E11755" s="1">
        <f t="shared" si="367"/>
        <v>99.999733554252956</v>
      </c>
    </row>
    <row r="11756" spans="1:5" x14ac:dyDescent="0.3">
      <c r="A11756">
        <v>11755</v>
      </c>
      <c r="B11756" t="s">
        <v>11754</v>
      </c>
      <c r="C11756">
        <v>3</v>
      </c>
      <c r="D11756" s="1">
        <f t="shared" si="366"/>
        <v>1.5803425114253231E-3</v>
      </c>
      <c r="E11756" s="1">
        <f t="shared" si="367"/>
        <v>99.99973371228721</v>
      </c>
    </row>
    <row r="11757" spans="1:5" x14ac:dyDescent="0.3">
      <c r="A11757">
        <v>11756</v>
      </c>
      <c r="B11757" t="s">
        <v>11755</v>
      </c>
      <c r="C11757">
        <v>3</v>
      </c>
      <c r="D11757" s="1">
        <f t="shared" si="366"/>
        <v>1.5803425114253231E-3</v>
      </c>
      <c r="E11757" s="1">
        <f t="shared" si="367"/>
        <v>99.999733870321464</v>
      </c>
    </row>
    <row r="11758" spans="1:5" x14ac:dyDescent="0.3">
      <c r="A11758">
        <v>11757</v>
      </c>
      <c r="B11758" t="s">
        <v>11756</v>
      </c>
      <c r="C11758">
        <v>3</v>
      </c>
      <c r="D11758" s="1">
        <f t="shared" si="366"/>
        <v>1.5803425114253231E-3</v>
      </c>
      <c r="E11758" s="1">
        <f t="shared" si="367"/>
        <v>99.999734028355718</v>
      </c>
    </row>
    <row r="11759" spans="1:5" x14ac:dyDescent="0.3">
      <c r="A11759">
        <v>11758</v>
      </c>
      <c r="B11759" t="s">
        <v>11757</v>
      </c>
      <c r="C11759">
        <v>3</v>
      </c>
      <c r="D11759" s="1">
        <f t="shared" si="366"/>
        <v>1.5803425114253231E-3</v>
      </c>
      <c r="E11759" s="1">
        <f t="shared" si="367"/>
        <v>99.999734186389972</v>
      </c>
    </row>
    <row r="11760" spans="1:5" x14ac:dyDescent="0.3">
      <c r="A11760">
        <v>11759</v>
      </c>
      <c r="B11760" t="s">
        <v>11758</v>
      </c>
      <c r="C11760">
        <v>3</v>
      </c>
      <c r="D11760" s="1">
        <f t="shared" si="366"/>
        <v>1.5803425114253231E-3</v>
      </c>
      <c r="E11760" s="1">
        <f t="shared" si="367"/>
        <v>99.999734344424226</v>
      </c>
    </row>
    <row r="11761" spans="1:5" x14ac:dyDescent="0.3">
      <c r="A11761">
        <v>11760</v>
      </c>
      <c r="B11761" t="s">
        <v>11759</v>
      </c>
      <c r="C11761">
        <v>3</v>
      </c>
      <c r="D11761" s="1">
        <f t="shared" si="366"/>
        <v>1.5803425114253231E-3</v>
      </c>
      <c r="E11761" s="1">
        <f t="shared" si="367"/>
        <v>99.99973450245848</v>
      </c>
    </row>
    <row r="11762" spans="1:5" x14ac:dyDescent="0.3">
      <c r="A11762">
        <v>11761</v>
      </c>
      <c r="B11762" t="s">
        <v>11760</v>
      </c>
      <c r="C11762">
        <v>3</v>
      </c>
      <c r="D11762" s="1">
        <f t="shared" si="366"/>
        <v>1.5803425114253231E-3</v>
      </c>
      <c r="E11762" s="1">
        <f t="shared" si="367"/>
        <v>99.999734660492734</v>
      </c>
    </row>
    <row r="11763" spans="1:5" x14ac:dyDescent="0.3">
      <c r="A11763">
        <v>11762</v>
      </c>
      <c r="B11763" t="s">
        <v>11761</v>
      </c>
      <c r="C11763">
        <v>3</v>
      </c>
      <c r="D11763" s="1">
        <f t="shared" si="366"/>
        <v>1.5803425114253231E-3</v>
      </c>
      <c r="E11763" s="1">
        <f t="shared" si="367"/>
        <v>99.999734818526989</v>
      </c>
    </row>
    <row r="11764" spans="1:5" x14ac:dyDescent="0.3">
      <c r="A11764">
        <v>11763</v>
      </c>
      <c r="B11764" t="s">
        <v>11762</v>
      </c>
      <c r="C11764">
        <v>3</v>
      </c>
      <c r="D11764" s="1">
        <f t="shared" si="366"/>
        <v>1.5803425114253231E-3</v>
      </c>
      <c r="E11764" s="1">
        <f t="shared" si="367"/>
        <v>99.999734976561243</v>
      </c>
    </row>
    <row r="11765" spans="1:5" x14ac:dyDescent="0.3">
      <c r="A11765">
        <v>11764</v>
      </c>
      <c r="B11765" t="s">
        <v>11763</v>
      </c>
      <c r="C11765">
        <v>3</v>
      </c>
      <c r="D11765" s="1">
        <f t="shared" si="366"/>
        <v>1.5803425114253231E-3</v>
      </c>
      <c r="E11765" s="1">
        <f t="shared" si="367"/>
        <v>99.999735134595497</v>
      </c>
    </row>
    <row r="11766" spans="1:5" x14ac:dyDescent="0.3">
      <c r="A11766">
        <v>11765</v>
      </c>
      <c r="B11766" t="s">
        <v>11764</v>
      </c>
      <c r="C11766">
        <v>3</v>
      </c>
      <c r="D11766" s="1">
        <f t="shared" si="366"/>
        <v>1.5803425114253231E-3</v>
      </c>
      <c r="E11766" s="1">
        <f t="shared" si="367"/>
        <v>99.999735292629751</v>
      </c>
    </row>
    <row r="11767" spans="1:5" x14ac:dyDescent="0.3">
      <c r="A11767">
        <v>11766</v>
      </c>
      <c r="B11767" t="s">
        <v>11765</v>
      </c>
      <c r="C11767">
        <v>3</v>
      </c>
      <c r="D11767" s="1">
        <f t="shared" si="366"/>
        <v>1.5803425114253231E-3</v>
      </c>
      <c r="E11767" s="1">
        <f t="shared" si="367"/>
        <v>99.999735450664005</v>
      </c>
    </row>
    <row r="11768" spans="1:5" x14ac:dyDescent="0.3">
      <c r="A11768">
        <v>11767</v>
      </c>
      <c r="B11768" t="s">
        <v>11766</v>
      </c>
      <c r="C11768">
        <v>3</v>
      </c>
      <c r="D11768" s="1">
        <f t="shared" si="366"/>
        <v>1.5803425114253231E-3</v>
      </c>
      <c r="E11768" s="1">
        <f t="shared" si="367"/>
        <v>99.999735608698259</v>
      </c>
    </row>
    <row r="11769" spans="1:5" x14ac:dyDescent="0.3">
      <c r="A11769">
        <v>11768</v>
      </c>
      <c r="B11769" t="s">
        <v>11767</v>
      </c>
      <c r="C11769">
        <v>3</v>
      </c>
      <c r="D11769" s="1">
        <f t="shared" si="366"/>
        <v>1.5803425114253231E-3</v>
      </c>
      <c r="E11769" s="1">
        <f t="shared" si="367"/>
        <v>99.999735766732513</v>
      </c>
    </row>
    <row r="11770" spans="1:5" x14ac:dyDescent="0.3">
      <c r="A11770">
        <v>11769</v>
      </c>
      <c r="B11770" t="s">
        <v>11768</v>
      </c>
      <c r="C11770">
        <v>3</v>
      </c>
      <c r="D11770" s="1">
        <f t="shared" si="366"/>
        <v>1.5803425114253231E-3</v>
      </c>
      <c r="E11770" s="1">
        <f t="shared" si="367"/>
        <v>99.999735924766767</v>
      </c>
    </row>
    <row r="11771" spans="1:5" x14ac:dyDescent="0.3">
      <c r="A11771">
        <v>11770</v>
      </c>
      <c r="B11771" t="s">
        <v>11769</v>
      </c>
      <c r="C11771">
        <v>3</v>
      </c>
      <c r="D11771" s="1">
        <f t="shared" si="366"/>
        <v>1.5803425114253231E-3</v>
      </c>
      <c r="E11771" s="1">
        <f t="shared" si="367"/>
        <v>99.999736082801022</v>
      </c>
    </row>
    <row r="11772" spans="1:5" x14ac:dyDescent="0.3">
      <c r="A11772">
        <v>11771</v>
      </c>
      <c r="B11772" t="s">
        <v>11770</v>
      </c>
      <c r="C11772">
        <v>3</v>
      </c>
      <c r="D11772" s="1">
        <f t="shared" si="366"/>
        <v>1.5803425114253231E-3</v>
      </c>
      <c r="E11772" s="1">
        <f t="shared" si="367"/>
        <v>99.999736240835276</v>
      </c>
    </row>
    <row r="11773" spans="1:5" x14ac:dyDescent="0.3">
      <c r="A11773">
        <v>11772</v>
      </c>
      <c r="B11773" t="s">
        <v>11771</v>
      </c>
      <c r="C11773">
        <v>3</v>
      </c>
      <c r="D11773" s="1">
        <f t="shared" si="366"/>
        <v>1.5803425114253231E-3</v>
      </c>
      <c r="E11773" s="1">
        <f t="shared" si="367"/>
        <v>99.99973639886953</v>
      </c>
    </row>
    <row r="11774" spans="1:5" x14ac:dyDescent="0.3">
      <c r="A11774">
        <v>11773</v>
      </c>
      <c r="B11774" t="s">
        <v>11772</v>
      </c>
      <c r="C11774">
        <v>3</v>
      </c>
      <c r="D11774" s="1">
        <f t="shared" si="366"/>
        <v>1.5803425114253231E-3</v>
      </c>
      <c r="E11774" s="1">
        <f t="shared" si="367"/>
        <v>99.999736556903784</v>
      </c>
    </row>
    <row r="11775" spans="1:5" x14ac:dyDescent="0.3">
      <c r="A11775">
        <v>11774</v>
      </c>
      <c r="B11775" t="s">
        <v>11773</v>
      </c>
      <c r="C11775">
        <v>3</v>
      </c>
      <c r="D11775" s="1">
        <f t="shared" si="366"/>
        <v>1.5803425114253231E-3</v>
      </c>
      <c r="E11775" s="1">
        <f t="shared" si="367"/>
        <v>99.999736714938038</v>
      </c>
    </row>
    <row r="11776" spans="1:5" x14ac:dyDescent="0.3">
      <c r="A11776">
        <v>11775</v>
      </c>
      <c r="B11776" t="s">
        <v>11774</v>
      </c>
      <c r="C11776">
        <v>3</v>
      </c>
      <c r="D11776" s="1">
        <f t="shared" si="366"/>
        <v>1.5803425114253231E-3</v>
      </c>
      <c r="E11776" s="1">
        <f t="shared" si="367"/>
        <v>99.999736872972292</v>
      </c>
    </row>
    <row r="11777" spans="1:5" x14ac:dyDescent="0.3">
      <c r="A11777">
        <v>11776</v>
      </c>
      <c r="B11777" t="s">
        <v>11775</v>
      </c>
      <c r="C11777">
        <v>3</v>
      </c>
      <c r="D11777" s="1">
        <f t="shared" si="366"/>
        <v>1.5803425114253231E-3</v>
      </c>
      <c r="E11777" s="1">
        <f t="shared" si="367"/>
        <v>99.999737031006546</v>
      </c>
    </row>
    <row r="11778" spans="1:5" x14ac:dyDescent="0.3">
      <c r="A11778">
        <v>11777</v>
      </c>
      <c r="B11778" t="s">
        <v>11776</v>
      </c>
      <c r="C11778">
        <v>3</v>
      </c>
      <c r="D11778" s="1">
        <f t="shared" si="366"/>
        <v>1.5803425114253231E-3</v>
      </c>
      <c r="E11778" s="1">
        <f t="shared" si="367"/>
        <v>99.9997371890408</v>
      </c>
    </row>
    <row r="11779" spans="1:5" x14ac:dyDescent="0.3">
      <c r="A11779">
        <v>11778</v>
      </c>
      <c r="B11779" t="s">
        <v>11777</v>
      </c>
      <c r="C11779">
        <v>3</v>
      </c>
      <c r="D11779" s="1">
        <f t="shared" ref="D11779:D11842" si="368">C11779/1898322660*1000000</f>
        <v>1.5803425114253231E-3</v>
      </c>
      <c r="E11779" s="1">
        <f t="shared" si="367"/>
        <v>99.999737347075055</v>
      </c>
    </row>
    <row r="11780" spans="1:5" x14ac:dyDescent="0.3">
      <c r="A11780">
        <v>11779</v>
      </c>
      <c r="B11780" t="s">
        <v>11778</v>
      </c>
      <c r="C11780">
        <v>3</v>
      </c>
      <c r="D11780" s="1">
        <f t="shared" si="368"/>
        <v>1.5803425114253231E-3</v>
      </c>
      <c r="E11780" s="1">
        <f t="shared" ref="E11780:E11843" si="369">E11779+(D11780/10000)</f>
        <v>99.999737505109309</v>
      </c>
    </row>
    <row r="11781" spans="1:5" x14ac:dyDescent="0.3">
      <c r="A11781">
        <v>11780</v>
      </c>
      <c r="B11781" t="s">
        <v>11779</v>
      </c>
      <c r="C11781">
        <v>3</v>
      </c>
      <c r="D11781" s="1">
        <f t="shared" si="368"/>
        <v>1.5803425114253231E-3</v>
      </c>
      <c r="E11781" s="1">
        <f t="shared" si="369"/>
        <v>99.999737663143563</v>
      </c>
    </row>
    <row r="11782" spans="1:5" x14ac:dyDescent="0.3">
      <c r="A11782">
        <v>11781</v>
      </c>
      <c r="B11782" t="s">
        <v>11780</v>
      </c>
      <c r="C11782">
        <v>3</v>
      </c>
      <c r="D11782" s="1">
        <f t="shared" si="368"/>
        <v>1.5803425114253231E-3</v>
      </c>
      <c r="E11782" s="1">
        <f t="shared" si="369"/>
        <v>99.999737821177817</v>
      </c>
    </row>
    <row r="11783" spans="1:5" x14ac:dyDescent="0.3">
      <c r="A11783">
        <v>11782</v>
      </c>
      <c r="B11783" t="s">
        <v>11781</v>
      </c>
      <c r="C11783">
        <v>3</v>
      </c>
      <c r="D11783" s="1">
        <f t="shared" si="368"/>
        <v>1.5803425114253231E-3</v>
      </c>
      <c r="E11783" s="1">
        <f t="shared" si="369"/>
        <v>99.999737979212071</v>
      </c>
    </row>
    <row r="11784" spans="1:5" x14ac:dyDescent="0.3">
      <c r="A11784">
        <v>11783</v>
      </c>
      <c r="B11784" t="s">
        <v>11782</v>
      </c>
      <c r="C11784">
        <v>3</v>
      </c>
      <c r="D11784" s="1">
        <f t="shared" si="368"/>
        <v>1.5803425114253231E-3</v>
      </c>
      <c r="E11784" s="1">
        <f t="shared" si="369"/>
        <v>99.999738137246325</v>
      </c>
    </row>
    <row r="11785" spans="1:5" x14ac:dyDescent="0.3">
      <c r="A11785">
        <v>11784</v>
      </c>
      <c r="B11785" t="s">
        <v>11783</v>
      </c>
      <c r="C11785">
        <v>3</v>
      </c>
      <c r="D11785" s="1">
        <f t="shared" si="368"/>
        <v>1.5803425114253231E-3</v>
      </c>
      <c r="E11785" s="1">
        <f t="shared" si="369"/>
        <v>99.999738295280579</v>
      </c>
    </row>
    <row r="11786" spans="1:5" x14ac:dyDescent="0.3">
      <c r="A11786">
        <v>11785</v>
      </c>
      <c r="B11786" t="s">
        <v>11784</v>
      </c>
      <c r="C11786">
        <v>3</v>
      </c>
      <c r="D11786" s="1">
        <f t="shared" si="368"/>
        <v>1.5803425114253231E-3</v>
      </c>
      <c r="E11786" s="1">
        <f t="shared" si="369"/>
        <v>99.999738453314833</v>
      </c>
    </row>
    <row r="11787" spans="1:5" x14ac:dyDescent="0.3">
      <c r="A11787">
        <v>11786</v>
      </c>
      <c r="B11787" t="s">
        <v>11785</v>
      </c>
      <c r="C11787">
        <v>3</v>
      </c>
      <c r="D11787" s="1">
        <f t="shared" si="368"/>
        <v>1.5803425114253231E-3</v>
      </c>
      <c r="E11787" s="1">
        <f t="shared" si="369"/>
        <v>99.999738611349088</v>
      </c>
    </row>
    <row r="11788" spans="1:5" x14ac:dyDescent="0.3">
      <c r="A11788">
        <v>11787</v>
      </c>
      <c r="B11788" t="s">
        <v>11786</v>
      </c>
      <c r="C11788">
        <v>3</v>
      </c>
      <c r="D11788" s="1">
        <f t="shared" si="368"/>
        <v>1.5803425114253231E-3</v>
      </c>
      <c r="E11788" s="1">
        <f t="shared" si="369"/>
        <v>99.999738769383342</v>
      </c>
    </row>
    <row r="11789" spans="1:5" x14ac:dyDescent="0.3">
      <c r="A11789">
        <v>11788</v>
      </c>
      <c r="B11789" t="s">
        <v>11787</v>
      </c>
      <c r="C11789">
        <v>3</v>
      </c>
      <c r="D11789" s="1">
        <f t="shared" si="368"/>
        <v>1.5803425114253231E-3</v>
      </c>
      <c r="E11789" s="1">
        <f t="shared" si="369"/>
        <v>99.999738927417596</v>
      </c>
    </row>
    <row r="11790" spans="1:5" x14ac:dyDescent="0.3">
      <c r="A11790">
        <v>11789</v>
      </c>
      <c r="B11790" t="s">
        <v>11788</v>
      </c>
      <c r="C11790">
        <v>3</v>
      </c>
      <c r="D11790" s="1">
        <f t="shared" si="368"/>
        <v>1.5803425114253231E-3</v>
      </c>
      <c r="E11790" s="1">
        <f t="shared" si="369"/>
        <v>99.99973908545185</v>
      </c>
    </row>
    <row r="11791" spans="1:5" x14ac:dyDescent="0.3">
      <c r="A11791">
        <v>11790</v>
      </c>
      <c r="B11791" t="s">
        <v>11789</v>
      </c>
      <c r="C11791">
        <v>3</v>
      </c>
      <c r="D11791" s="1">
        <f t="shared" si="368"/>
        <v>1.5803425114253231E-3</v>
      </c>
      <c r="E11791" s="1">
        <f t="shared" si="369"/>
        <v>99.999739243486104</v>
      </c>
    </row>
    <row r="11792" spans="1:5" x14ac:dyDescent="0.3">
      <c r="A11792">
        <v>11791</v>
      </c>
      <c r="B11792" t="s">
        <v>11790</v>
      </c>
      <c r="C11792">
        <v>3</v>
      </c>
      <c r="D11792" s="1">
        <f t="shared" si="368"/>
        <v>1.5803425114253231E-3</v>
      </c>
      <c r="E11792" s="1">
        <f t="shared" si="369"/>
        <v>99.999739401520358</v>
      </c>
    </row>
    <row r="11793" spans="1:5" x14ac:dyDescent="0.3">
      <c r="A11793">
        <v>11792</v>
      </c>
      <c r="B11793" t="s">
        <v>11791</v>
      </c>
      <c r="C11793">
        <v>3</v>
      </c>
      <c r="D11793" s="1">
        <f t="shared" si="368"/>
        <v>1.5803425114253231E-3</v>
      </c>
      <c r="E11793" s="1">
        <f t="shared" si="369"/>
        <v>99.999739559554612</v>
      </c>
    </row>
    <row r="11794" spans="1:5" x14ac:dyDescent="0.3">
      <c r="A11794">
        <v>11793</v>
      </c>
      <c r="B11794" t="s">
        <v>11792</v>
      </c>
      <c r="C11794">
        <v>3</v>
      </c>
      <c r="D11794" s="1">
        <f t="shared" si="368"/>
        <v>1.5803425114253231E-3</v>
      </c>
      <c r="E11794" s="1">
        <f t="shared" si="369"/>
        <v>99.999739717588866</v>
      </c>
    </row>
    <row r="11795" spans="1:5" x14ac:dyDescent="0.3">
      <c r="A11795">
        <v>11794</v>
      </c>
      <c r="B11795" t="s">
        <v>11793</v>
      </c>
      <c r="C11795">
        <v>3</v>
      </c>
      <c r="D11795" s="1">
        <f t="shared" si="368"/>
        <v>1.5803425114253231E-3</v>
      </c>
      <c r="E11795" s="1">
        <f t="shared" si="369"/>
        <v>99.999739875623121</v>
      </c>
    </row>
    <row r="11796" spans="1:5" x14ac:dyDescent="0.3">
      <c r="A11796">
        <v>11795</v>
      </c>
      <c r="B11796" t="s">
        <v>11794</v>
      </c>
      <c r="C11796">
        <v>3</v>
      </c>
      <c r="D11796" s="1">
        <f t="shared" si="368"/>
        <v>1.5803425114253231E-3</v>
      </c>
      <c r="E11796" s="1">
        <f t="shared" si="369"/>
        <v>99.999740033657375</v>
      </c>
    </row>
    <row r="11797" spans="1:5" x14ac:dyDescent="0.3">
      <c r="A11797">
        <v>11796</v>
      </c>
      <c r="B11797" t="s">
        <v>11795</v>
      </c>
      <c r="C11797">
        <v>3</v>
      </c>
      <c r="D11797" s="1">
        <f t="shared" si="368"/>
        <v>1.5803425114253231E-3</v>
      </c>
      <c r="E11797" s="1">
        <f t="shared" si="369"/>
        <v>99.999740191691629</v>
      </c>
    </row>
    <row r="11798" spans="1:5" x14ac:dyDescent="0.3">
      <c r="A11798">
        <v>11797</v>
      </c>
      <c r="B11798" t="s">
        <v>11796</v>
      </c>
      <c r="C11798">
        <v>3</v>
      </c>
      <c r="D11798" s="1">
        <f t="shared" si="368"/>
        <v>1.5803425114253231E-3</v>
      </c>
      <c r="E11798" s="1">
        <f t="shared" si="369"/>
        <v>99.999740349725883</v>
      </c>
    </row>
    <row r="11799" spans="1:5" x14ac:dyDescent="0.3">
      <c r="A11799">
        <v>11798</v>
      </c>
      <c r="B11799" t="s">
        <v>11797</v>
      </c>
      <c r="C11799">
        <v>3</v>
      </c>
      <c r="D11799" s="1">
        <f t="shared" si="368"/>
        <v>1.5803425114253231E-3</v>
      </c>
      <c r="E11799" s="1">
        <f t="shared" si="369"/>
        <v>99.999740507760137</v>
      </c>
    </row>
    <row r="11800" spans="1:5" x14ac:dyDescent="0.3">
      <c r="A11800">
        <v>11799</v>
      </c>
      <c r="B11800" t="s">
        <v>11798</v>
      </c>
      <c r="C11800">
        <v>3</v>
      </c>
      <c r="D11800" s="1">
        <f t="shared" si="368"/>
        <v>1.5803425114253231E-3</v>
      </c>
      <c r="E11800" s="1">
        <f t="shared" si="369"/>
        <v>99.999740665794391</v>
      </c>
    </row>
    <row r="11801" spans="1:5" x14ac:dyDescent="0.3">
      <c r="A11801">
        <v>11800</v>
      </c>
      <c r="B11801" t="s">
        <v>11799</v>
      </c>
      <c r="C11801">
        <v>3</v>
      </c>
      <c r="D11801" s="1">
        <f t="shared" si="368"/>
        <v>1.5803425114253231E-3</v>
      </c>
      <c r="E11801" s="1">
        <f t="shared" si="369"/>
        <v>99.999740823828645</v>
      </c>
    </row>
    <row r="11802" spans="1:5" x14ac:dyDescent="0.3">
      <c r="A11802">
        <v>11801</v>
      </c>
      <c r="B11802" t="s">
        <v>11800</v>
      </c>
      <c r="C11802">
        <v>3</v>
      </c>
      <c r="D11802" s="1">
        <f t="shared" si="368"/>
        <v>1.5803425114253231E-3</v>
      </c>
      <c r="E11802" s="1">
        <f t="shared" si="369"/>
        <v>99.9997409818629</v>
      </c>
    </row>
    <row r="11803" spans="1:5" x14ac:dyDescent="0.3">
      <c r="A11803">
        <v>11802</v>
      </c>
      <c r="B11803" t="s">
        <v>11801</v>
      </c>
      <c r="C11803">
        <v>3</v>
      </c>
      <c r="D11803" s="1">
        <f t="shared" si="368"/>
        <v>1.5803425114253231E-3</v>
      </c>
      <c r="E11803" s="1">
        <f t="shared" si="369"/>
        <v>99.999741139897154</v>
      </c>
    </row>
    <row r="11804" spans="1:5" x14ac:dyDescent="0.3">
      <c r="A11804">
        <v>11803</v>
      </c>
      <c r="B11804" t="s">
        <v>11802</v>
      </c>
      <c r="C11804">
        <v>3</v>
      </c>
      <c r="D11804" s="1">
        <f t="shared" si="368"/>
        <v>1.5803425114253231E-3</v>
      </c>
      <c r="E11804" s="1">
        <f t="shared" si="369"/>
        <v>99.999741297931408</v>
      </c>
    </row>
    <row r="11805" spans="1:5" x14ac:dyDescent="0.3">
      <c r="A11805">
        <v>11804</v>
      </c>
      <c r="B11805" t="s">
        <v>11803</v>
      </c>
      <c r="C11805">
        <v>3</v>
      </c>
      <c r="D11805" s="1">
        <f t="shared" si="368"/>
        <v>1.5803425114253231E-3</v>
      </c>
      <c r="E11805" s="1">
        <f t="shared" si="369"/>
        <v>99.999741455965662</v>
      </c>
    </row>
    <row r="11806" spans="1:5" x14ac:dyDescent="0.3">
      <c r="A11806">
        <v>11805</v>
      </c>
      <c r="B11806" t="s">
        <v>11804</v>
      </c>
      <c r="C11806">
        <v>3</v>
      </c>
      <c r="D11806" s="1">
        <f t="shared" si="368"/>
        <v>1.5803425114253231E-3</v>
      </c>
      <c r="E11806" s="1">
        <f t="shared" si="369"/>
        <v>99.999741613999916</v>
      </c>
    </row>
    <row r="11807" spans="1:5" x14ac:dyDescent="0.3">
      <c r="A11807">
        <v>11806</v>
      </c>
      <c r="B11807" t="s">
        <v>11805</v>
      </c>
      <c r="C11807">
        <v>3</v>
      </c>
      <c r="D11807" s="1">
        <f t="shared" si="368"/>
        <v>1.5803425114253231E-3</v>
      </c>
      <c r="E11807" s="1">
        <f t="shared" si="369"/>
        <v>99.99974177203417</v>
      </c>
    </row>
    <row r="11808" spans="1:5" x14ac:dyDescent="0.3">
      <c r="A11808">
        <v>11807</v>
      </c>
      <c r="B11808" t="s">
        <v>11806</v>
      </c>
      <c r="C11808">
        <v>3</v>
      </c>
      <c r="D11808" s="1">
        <f t="shared" si="368"/>
        <v>1.5803425114253231E-3</v>
      </c>
      <c r="E11808" s="1">
        <f t="shared" si="369"/>
        <v>99.999741930068424</v>
      </c>
    </row>
    <row r="11809" spans="1:5" x14ac:dyDescent="0.3">
      <c r="A11809">
        <v>11808</v>
      </c>
      <c r="B11809" t="s">
        <v>11807</v>
      </c>
      <c r="C11809">
        <v>3</v>
      </c>
      <c r="D11809" s="1">
        <f t="shared" si="368"/>
        <v>1.5803425114253231E-3</v>
      </c>
      <c r="E11809" s="1">
        <f t="shared" si="369"/>
        <v>99.999742088102678</v>
      </c>
    </row>
    <row r="11810" spans="1:5" x14ac:dyDescent="0.3">
      <c r="A11810">
        <v>11809</v>
      </c>
      <c r="B11810" t="s">
        <v>11808</v>
      </c>
      <c r="C11810">
        <v>3</v>
      </c>
      <c r="D11810" s="1">
        <f t="shared" si="368"/>
        <v>1.5803425114253231E-3</v>
      </c>
      <c r="E11810" s="1">
        <f t="shared" si="369"/>
        <v>99.999742246136933</v>
      </c>
    </row>
    <row r="11811" spans="1:5" x14ac:dyDescent="0.3">
      <c r="A11811">
        <v>11810</v>
      </c>
      <c r="B11811" t="s">
        <v>11809</v>
      </c>
      <c r="C11811">
        <v>3</v>
      </c>
      <c r="D11811" s="1">
        <f t="shared" si="368"/>
        <v>1.5803425114253231E-3</v>
      </c>
      <c r="E11811" s="1">
        <f t="shared" si="369"/>
        <v>99.999742404171187</v>
      </c>
    </row>
    <row r="11812" spans="1:5" x14ac:dyDescent="0.3">
      <c r="A11812">
        <v>11811</v>
      </c>
      <c r="B11812" t="s">
        <v>11810</v>
      </c>
      <c r="C11812">
        <v>3</v>
      </c>
      <c r="D11812" s="1">
        <f t="shared" si="368"/>
        <v>1.5803425114253231E-3</v>
      </c>
      <c r="E11812" s="1">
        <f t="shared" si="369"/>
        <v>99.999742562205441</v>
      </c>
    </row>
    <row r="11813" spans="1:5" x14ac:dyDescent="0.3">
      <c r="A11813">
        <v>11812</v>
      </c>
      <c r="B11813" t="s">
        <v>11811</v>
      </c>
      <c r="C11813">
        <v>3</v>
      </c>
      <c r="D11813" s="1">
        <f t="shared" si="368"/>
        <v>1.5803425114253231E-3</v>
      </c>
      <c r="E11813" s="1">
        <f t="shared" si="369"/>
        <v>99.999742720239695</v>
      </c>
    </row>
    <row r="11814" spans="1:5" x14ac:dyDescent="0.3">
      <c r="A11814">
        <v>11813</v>
      </c>
      <c r="B11814" t="s">
        <v>11812</v>
      </c>
      <c r="C11814">
        <v>3</v>
      </c>
      <c r="D11814" s="1">
        <f t="shared" si="368"/>
        <v>1.5803425114253231E-3</v>
      </c>
      <c r="E11814" s="1">
        <f t="shared" si="369"/>
        <v>99.999742878273949</v>
      </c>
    </row>
    <row r="11815" spans="1:5" x14ac:dyDescent="0.3">
      <c r="A11815">
        <v>11814</v>
      </c>
      <c r="B11815" t="s">
        <v>11813</v>
      </c>
      <c r="C11815">
        <v>3</v>
      </c>
      <c r="D11815" s="1">
        <f t="shared" si="368"/>
        <v>1.5803425114253231E-3</v>
      </c>
      <c r="E11815" s="1">
        <f t="shared" si="369"/>
        <v>99.999743036308203</v>
      </c>
    </row>
    <row r="11816" spans="1:5" x14ac:dyDescent="0.3">
      <c r="A11816">
        <v>11815</v>
      </c>
      <c r="B11816" t="s">
        <v>11814</v>
      </c>
      <c r="C11816">
        <v>3</v>
      </c>
      <c r="D11816" s="1">
        <f t="shared" si="368"/>
        <v>1.5803425114253231E-3</v>
      </c>
      <c r="E11816" s="1">
        <f t="shared" si="369"/>
        <v>99.999743194342457</v>
      </c>
    </row>
    <row r="11817" spans="1:5" x14ac:dyDescent="0.3">
      <c r="A11817">
        <v>11816</v>
      </c>
      <c r="B11817" t="s">
        <v>11815</v>
      </c>
      <c r="C11817">
        <v>3</v>
      </c>
      <c r="D11817" s="1">
        <f t="shared" si="368"/>
        <v>1.5803425114253231E-3</v>
      </c>
      <c r="E11817" s="1">
        <f t="shared" si="369"/>
        <v>99.999743352376711</v>
      </c>
    </row>
    <row r="11818" spans="1:5" x14ac:dyDescent="0.3">
      <c r="A11818">
        <v>11817</v>
      </c>
      <c r="B11818" t="s">
        <v>11816</v>
      </c>
      <c r="C11818">
        <v>3</v>
      </c>
      <c r="D11818" s="1">
        <f t="shared" si="368"/>
        <v>1.5803425114253231E-3</v>
      </c>
      <c r="E11818" s="1">
        <f t="shared" si="369"/>
        <v>99.999743510410966</v>
      </c>
    </row>
    <row r="11819" spans="1:5" x14ac:dyDescent="0.3">
      <c r="A11819">
        <v>11818</v>
      </c>
      <c r="B11819" t="s">
        <v>11817</v>
      </c>
      <c r="C11819">
        <v>3</v>
      </c>
      <c r="D11819" s="1">
        <f t="shared" si="368"/>
        <v>1.5803425114253231E-3</v>
      </c>
      <c r="E11819" s="1">
        <f t="shared" si="369"/>
        <v>99.99974366844522</v>
      </c>
    </row>
    <row r="11820" spans="1:5" x14ac:dyDescent="0.3">
      <c r="A11820">
        <v>11819</v>
      </c>
      <c r="B11820" t="s">
        <v>11818</v>
      </c>
      <c r="C11820">
        <v>3</v>
      </c>
      <c r="D11820" s="1">
        <f t="shared" si="368"/>
        <v>1.5803425114253231E-3</v>
      </c>
      <c r="E11820" s="1">
        <f t="shared" si="369"/>
        <v>99.999743826479474</v>
      </c>
    </row>
    <row r="11821" spans="1:5" x14ac:dyDescent="0.3">
      <c r="A11821">
        <v>11820</v>
      </c>
      <c r="B11821" t="s">
        <v>11819</v>
      </c>
      <c r="C11821">
        <v>3</v>
      </c>
      <c r="D11821" s="1">
        <f t="shared" si="368"/>
        <v>1.5803425114253231E-3</v>
      </c>
      <c r="E11821" s="1">
        <f t="shared" si="369"/>
        <v>99.999743984513728</v>
      </c>
    </row>
    <row r="11822" spans="1:5" x14ac:dyDescent="0.3">
      <c r="A11822">
        <v>11821</v>
      </c>
      <c r="B11822" t="s">
        <v>11820</v>
      </c>
      <c r="C11822">
        <v>3</v>
      </c>
      <c r="D11822" s="1">
        <f t="shared" si="368"/>
        <v>1.5803425114253231E-3</v>
      </c>
      <c r="E11822" s="1">
        <f t="shared" si="369"/>
        <v>99.999744142547982</v>
      </c>
    </row>
    <row r="11823" spans="1:5" x14ac:dyDescent="0.3">
      <c r="A11823">
        <v>11822</v>
      </c>
      <c r="B11823" t="s">
        <v>11821</v>
      </c>
      <c r="C11823">
        <v>3</v>
      </c>
      <c r="D11823" s="1">
        <f t="shared" si="368"/>
        <v>1.5803425114253231E-3</v>
      </c>
      <c r="E11823" s="1">
        <f t="shared" si="369"/>
        <v>99.999744300582236</v>
      </c>
    </row>
    <row r="11824" spans="1:5" x14ac:dyDescent="0.3">
      <c r="A11824">
        <v>11823</v>
      </c>
      <c r="B11824" t="s">
        <v>11822</v>
      </c>
      <c r="C11824">
        <v>3</v>
      </c>
      <c r="D11824" s="1">
        <f t="shared" si="368"/>
        <v>1.5803425114253231E-3</v>
      </c>
      <c r="E11824" s="1">
        <f t="shared" si="369"/>
        <v>99.99974445861649</v>
      </c>
    </row>
    <row r="11825" spans="1:5" x14ac:dyDescent="0.3">
      <c r="A11825">
        <v>11824</v>
      </c>
      <c r="B11825" t="s">
        <v>11823</v>
      </c>
      <c r="C11825">
        <v>3</v>
      </c>
      <c r="D11825" s="1">
        <f t="shared" si="368"/>
        <v>1.5803425114253231E-3</v>
      </c>
      <c r="E11825" s="1">
        <f t="shared" si="369"/>
        <v>99.999744616650744</v>
      </c>
    </row>
    <row r="11826" spans="1:5" x14ac:dyDescent="0.3">
      <c r="A11826">
        <v>11825</v>
      </c>
      <c r="B11826" t="s">
        <v>11824</v>
      </c>
      <c r="C11826">
        <v>3</v>
      </c>
      <c r="D11826" s="1">
        <f t="shared" si="368"/>
        <v>1.5803425114253231E-3</v>
      </c>
      <c r="E11826" s="1">
        <f t="shared" si="369"/>
        <v>99.999744774684999</v>
      </c>
    </row>
    <row r="11827" spans="1:5" x14ac:dyDescent="0.3">
      <c r="A11827">
        <v>11826</v>
      </c>
      <c r="B11827" t="s">
        <v>11825</v>
      </c>
      <c r="C11827">
        <v>3</v>
      </c>
      <c r="D11827" s="1">
        <f t="shared" si="368"/>
        <v>1.5803425114253231E-3</v>
      </c>
      <c r="E11827" s="1">
        <f t="shared" si="369"/>
        <v>99.999744932719253</v>
      </c>
    </row>
    <row r="11828" spans="1:5" x14ac:dyDescent="0.3">
      <c r="A11828">
        <v>11827</v>
      </c>
      <c r="B11828" t="s">
        <v>11826</v>
      </c>
      <c r="C11828">
        <v>3</v>
      </c>
      <c r="D11828" s="1">
        <f t="shared" si="368"/>
        <v>1.5803425114253231E-3</v>
      </c>
      <c r="E11828" s="1">
        <f t="shared" si="369"/>
        <v>99.999745090753507</v>
      </c>
    </row>
    <row r="11829" spans="1:5" x14ac:dyDescent="0.3">
      <c r="A11829">
        <v>11828</v>
      </c>
      <c r="B11829" t="s">
        <v>11827</v>
      </c>
      <c r="C11829">
        <v>3</v>
      </c>
      <c r="D11829" s="1">
        <f t="shared" si="368"/>
        <v>1.5803425114253231E-3</v>
      </c>
      <c r="E11829" s="1">
        <f t="shared" si="369"/>
        <v>99.999745248787761</v>
      </c>
    </row>
    <row r="11830" spans="1:5" x14ac:dyDescent="0.3">
      <c r="A11830">
        <v>11829</v>
      </c>
      <c r="B11830" t="s">
        <v>11828</v>
      </c>
      <c r="C11830">
        <v>3</v>
      </c>
      <c r="D11830" s="1">
        <f t="shared" si="368"/>
        <v>1.5803425114253231E-3</v>
      </c>
      <c r="E11830" s="1">
        <f t="shared" si="369"/>
        <v>99.999745406822015</v>
      </c>
    </row>
    <row r="11831" spans="1:5" x14ac:dyDescent="0.3">
      <c r="A11831">
        <v>11830</v>
      </c>
      <c r="B11831" t="s">
        <v>11829</v>
      </c>
      <c r="C11831">
        <v>3</v>
      </c>
      <c r="D11831" s="1">
        <f t="shared" si="368"/>
        <v>1.5803425114253231E-3</v>
      </c>
      <c r="E11831" s="1">
        <f t="shared" si="369"/>
        <v>99.999745564856269</v>
      </c>
    </row>
    <row r="11832" spans="1:5" x14ac:dyDescent="0.3">
      <c r="A11832">
        <v>11831</v>
      </c>
      <c r="B11832" t="s">
        <v>11830</v>
      </c>
      <c r="C11832">
        <v>3</v>
      </c>
      <c r="D11832" s="1">
        <f t="shared" si="368"/>
        <v>1.5803425114253231E-3</v>
      </c>
      <c r="E11832" s="1">
        <f t="shared" si="369"/>
        <v>99.999745722890523</v>
      </c>
    </row>
    <row r="11833" spans="1:5" x14ac:dyDescent="0.3">
      <c r="A11833">
        <v>11832</v>
      </c>
      <c r="B11833" t="s">
        <v>11831</v>
      </c>
      <c r="C11833">
        <v>3</v>
      </c>
      <c r="D11833" s="1">
        <f t="shared" si="368"/>
        <v>1.5803425114253231E-3</v>
      </c>
      <c r="E11833" s="1">
        <f t="shared" si="369"/>
        <v>99.999745880924777</v>
      </c>
    </row>
    <row r="11834" spans="1:5" x14ac:dyDescent="0.3">
      <c r="A11834">
        <v>11833</v>
      </c>
      <c r="B11834" t="s">
        <v>11832</v>
      </c>
      <c r="C11834">
        <v>3</v>
      </c>
      <c r="D11834" s="1">
        <f t="shared" si="368"/>
        <v>1.5803425114253231E-3</v>
      </c>
      <c r="E11834" s="1">
        <f t="shared" si="369"/>
        <v>99.999746038959032</v>
      </c>
    </row>
    <row r="11835" spans="1:5" x14ac:dyDescent="0.3">
      <c r="A11835">
        <v>11834</v>
      </c>
      <c r="B11835" t="s">
        <v>11833</v>
      </c>
      <c r="C11835">
        <v>3</v>
      </c>
      <c r="D11835" s="1">
        <f t="shared" si="368"/>
        <v>1.5803425114253231E-3</v>
      </c>
      <c r="E11835" s="1">
        <f t="shared" si="369"/>
        <v>99.999746196993286</v>
      </c>
    </row>
    <row r="11836" spans="1:5" x14ac:dyDescent="0.3">
      <c r="A11836">
        <v>11835</v>
      </c>
      <c r="B11836" t="s">
        <v>11834</v>
      </c>
      <c r="C11836">
        <v>3</v>
      </c>
      <c r="D11836" s="1">
        <f t="shared" si="368"/>
        <v>1.5803425114253231E-3</v>
      </c>
      <c r="E11836" s="1">
        <f t="shared" si="369"/>
        <v>99.99974635502754</v>
      </c>
    </row>
    <row r="11837" spans="1:5" x14ac:dyDescent="0.3">
      <c r="A11837">
        <v>11836</v>
      </c>
      <c r="B11837" t="s">
        <v>11835</v>
      </c>
      <c r="C11837">
        <v>3</v>
      </c>
      <c r="D11837" s="1">
        <f t="shared" si="368"/>
        <v>1.5803425114253231E-3</v>
      </c>
      <c r="E11837" s="1">
        <f t="shared" si="369"/>
        <v>99.999746513061794</v>
      </c>
    </row>
    <row r="11838" spans="1:5" x14ac:dyDescent="0.3">
      <c r="A11838">
        <v>11837</v>
      </c>
      <c r="B11838" t="s">
        <v>11836</v>
      </c>
      <c r="C11838">
        <v>3</v>
      </c>
      <c r="D11838" s="1">
        <f t="shared" si="368"/>
        <v>1.5803425114253231E-3</v>
      </c>
      <c r="E11838" s="1">
        <f t="shared" si="369"/>
        <v>99.999746671096048</v>
      </c>
    </row>
    <row r="11839" spans="1:5" x14ac:dyDescent="0.3">
      <c r="A11839">
        <v>11838</v>
      </c>
      <c r="B11839" t="s">
        <v>11837</v>
      </c>
      <c r="C11839">
        <v>3</v>
      </c>
      <c r="D11839" s="1">
        <f t="shared" si="368"/>
        <v>1.5803425114253231E-3</v>
      </c>
      <c r="E11839" s="1">
        <f t="shared" si="369"/>
        <v>99.999746829130302</v>
      </c>
    </row>
    <row r="11840" spans="1:5" x14ac:dyDescent="0.3">
      <c r="A11840">
        <v>11839</v>
      </c>
      <c r="B11840" t="s">
        <v>11838</v>
      </c>
      <c r="C11840">
        <v>3</v>
      </c>
      <c r="D11840" s="1">
        <f t="shared" si="368"/>
        <v>1.5803425114253231E-3</v>
      </c>
      <c r="E11840" s="1">
        <f t="shared" si="369"/>
        <v>99.999746987164556</v>
      </c>
    </row>
    <row r="11841" spans="1:5" x14ac:dyDescent="0.3">
      <c r="A11841">
        <v>11840</v>
      </c>
      <c r="B11841" t="s">
        <v>11839</v>
      </c>
      <c r="C11841">
        <v>3</v>
      </c>
      <c r="D11841" s="1">
        <f t="shared" si="368"/>
        <v>1.5803425114253231E-3</v>
      </c>
      <c r="E11841" s="1">
        <f t="shared" si="369"/>
        <v>99.99974714519881</v>
      </c>
    </row>
    <row r="11842" spans="1:5" x14ac:dyDescent="0.3">
      <c r="A11842">
        <v>11841</v>
      </c>
      <c r="B11842" t="s">
        <v>11840</v>
      </c>
      <c r="C11842">
        <v>3</v>
      </c>
      <c r="D11842" s="1">
        <f t="shared" si="368"/>
        <v>1.5803425114253231E-3</v>
      </c>
      <c r="E11842" s="1">
        <f t="shared" si="369"/>
        <v>99.999747303233065</v>
      </c>
    </row>
    <row r="11843" spans="1:5" x14ac:dyDescent="0.3">
      <c r="A11843">
        <v>11842</v>
      </c>
      <c r="B11843" t="s">
        <v>11841</v>
      </c>
      <c r="C11843">
        <v>3</v>
      </c>
      <c r="D11843" s="1">
        <f t="shared" ref="D11843:D11906" si="370">C11843/1898322660*1000000</f>
        <v>1.5803425114253231E-3</v>
      </c>
      <c r="E11843" s="1">
        <f t="shared" si="369"/>
        <v>99.999747461267319</v>
      </c>
    </row>
    <row r="11844" spans="1:5" x14ac:dyDescent="0.3">
      <c r="A11844">
        <v>11843</v>
      </c>
      <c r="B11844" t="s">
        <v>11842</v>
      </c>
      <c r="C11844">
        <v>3</v>
      </c>
      <c r="D11844" s="1">
        <f t="shared" si="370"/>
        <v>1.5803425114253231E-3</v>
      </c>
      <c r="E11844" s="1">
        <f t="shared" ref="E11844:E11907" si="371">E11843+(D11844/10000)</f>
        <v>99.999747619301573</v>
      </c>
    </row>
    <row r="11845" spans="1:5" x14ac:dyDescent="0.3">
      <c r="A11845">
        <v>11844</v>
      </c>
      <c r="B11845" t="s">
        <v>11843</v>
      </c>
      <c r="C11845">
        <v>3</v>
      </c>
      <c r="D11845" s="1">
        <f t="shared" si="370"/>
        <v>1.5803425114253231E-3</v>
      </c>
      <c r="E11845" s="1">
        <f t="shared" si="371"/>
        <v>99.999747777335827</v>
      </c>
    </row>
    <row r="11846" spans="1:5" x14ac:dyDescent="0.3">
      <c r="A11846">
        <v>11845</v>
      </c>
      <c r="B11846" t="s">
        <v>11844</v>
      </c>
      <c r="C11846">
        <v>3</v>
      </c>
      <c r="D11846" s="1">
        <f t="shared" si="370"/>
        <v>1.5803425114253231E-3</v>
      </c>
      <c r="E11846" s="1">
        <f t="shared" si="371"/>
        <v>99.999747935370081</v>
      </c>
    </row>
    <row r="11847" spans="1:5" x14ac:dyDescent="0.3">
      <c r="A11847">
        <v>11846</v>
      </c>
      <c r="B11847" t="s">
        <v>11845</v>
      </c>
      <c r="C11847">
        <v>3</v>
      </c>
      <c r="D11847" s="1">
        <f t="shared" si="370"/>
        <v>1.5803425114253231E-3</v>
      </c>
      <c r="E11847" s="1">
        <f t="shared" si="371"/>
        <v>99.999748093404335</v>
      </c>
    </row>
    <row r="11848" spans="1:5" x14ac:dyDescent="0.3">
      <c r="A11848">
        <v>11847</v>
      </c>
      <c r="B11848" t="s">
        <v>11846</v>
      </c>
      <c r="C11848">
        <v>3</v>
      </c>
      <c r="D11848" s="1">
        <f t="shared" si="370"/>
        <v>1.5803425114253231E-3</v>
      </c>
      <c r="E11848" s="1">
        <f t="shared" si="371"/>
        <v>99.999748251438589</v>
      </c>
    </row>
    <row r="11849" spans="1:5" x14ac:dyDescent="0.3">
      <c r="A11849">
        <v>11848</v>
      </c>
      <c r="B11849" t="s">
        <v>11847</v>
      </c>
      <c r="C11849">
        <v>3</v>
      </c>
      <c r="D11849" s="1">
        <f t="shared" si="370"/>
        <v>1.5803425114253231E-3</v>
      </c>
      <c r="E11849" s="1">
        <f t="shared" si="371"/>
        <v>99.999748409472843</v>
      </c>
    </row>
    <row r="11850" spans="1:5" x14ac:dyDescent="0.3">
      <c r="A11850">
        <v>11849</v>
      </c>
      <c r="B11850" t="s">
        <v>11848</v>
      </c>
      <c r="C11850">
        <v>3</v>
      </c>
      <c r="D11850" s="1">
        <f t="shared" si="370"/>
        <v>1.5803425114253231E-3</v>
      </c>
      <c r="E11850" s="1">
        <f t="shared" si="371"/>
        <v>99.999748567507098</v>
      </c>
    </row>
    <row r="11851" spans="1:5" x14ac:dyDescent="0.3">
      <c r="A11851">
        <v>11850</v>
      </c>
      <c r="B11851" t="s">
        <v>11849</v>
      </c>
      <c r="C11851">
        <v>3</v>
      </c>
      <c r="D11851" s="1">
        <f t="shared" si="370"/>
        <v>1.5803425114253231E-3</v>
      </c>
      <c r="E11851" s="1">
        <f t="shared" si="371"/>
        <v>99.999748725541352</v>
      </c>
    </row>
    <row r="11852" spans="1:5" x14ac:dyDescent="0.3">
      <c r="A11852">
        <v>11851</v>
      </c>
      <c r="B11852" t="s">
        <v>11850</v>
      </c>
      <c r="C11852">
        <v>3</v>
      </c>
      <c r="D11852" s="1">
        <f t="shared" si="370"/>
        <v>1.5803425114253231E-3</v>
      </c>
      <c r="E11852" s="1">
        <f t="shared" si="371"/>
        <v>99.999748883575606</v>
      </c>
    </row>
    <row r="11853" spans="1:5" x14ac:dyDescent="0.3">
      <c r="A11853">
        <v>11852</v>
      </c>
      <c r="B11853" t="s">
        <v>11851</v>
      </c>
      <c r="C11853">
        <v>3</v>
      </c>
      <c r="D11853" s="1">
        <f t="shared" si="370"/>
        <v>1.5803425114253231E-3</v>
      </c>
      <c r="E11853" s="1">
        <f t="shared" si="371"/>
        <v>99.99974904160986</v>
      </c>
    </row>
    <row r="11854" spans="1:5" x14ac:dyDescent="0.3">
      <c r="A11854">
        <v>11853</v>
      </c>
      <c r="B11854" t="s">
        <v>11852</v>
      </c>
      <c r="C11854">
        <v>3</v>
      </c>
      <c r="D11854" s="1">
        <f t="shared" si="370"/>
        <v>1.5803425114253231E-3</v>
      </c>
      <c r="E11854" s="1">
        <f t="shared" si="371"/>
        <v>99.999749199644114</v>
      </c>
    </row>
    <row r="11855" spans="1:5" x14ac:dyDescent="0.3">
      <c r="A11855">
        <v>11854</v>
      </c>
      <c r="B11855" t="s">
        <v>11853</v>
      </c>
      <c r="C11855">
        <v>3</v>
      </c>
      <c r="D11855" s="1">
        <f t="shared" si="370"/>
        <v>1.5803425114253231E-3</v>
      </c>
      <c r="E11855" s="1">
        <f t="shared" si="371"/>
        <v>99.999749357678368</v>
      </c>
    </row>
    <row r="11856" spans="1:5" x14ac:dyDescent="0.3">
      <c r="A11856">
        <v>11855</v>
      </c>
      <c r="B11856" t="s">
        <v>11854</v>
      </c>
      <c r="C11856">
        <v>3</v>
      </c>
      <c r="D11856" s="1">
        <f t="shared" si="370"/>
        <v>1.5803425114253231E-3</v>
      </c>
      <c r="E11856" s="1">
        <f t="shared" si="371"/>
        <v>99.999749515712622</v>
      </c>
    </row>
    <row r="11857" spans="1:5" x14ac:dyDescent="0.3">
      <c r="A11857">
        <v>11856</v>
      </c>
      <c r="B11857" t="s">
        <v>11855</v>
      </c>
      <c r="C11857">
        <v>3</v>
      </c>
      <c r="D11857" s="1">
        <f t="shared" si="370"/>
        <v>1.5803425114253231E-3</v>
      </c>
      <c r="E11857" s="1">
        <f t="shared" si="371"/>
        <v>99.999749673746877</v>
      </c>
    </row>
    <row r="11858" spans="1:5" x14ac:dyDescent="0.3">
      <c r="A11858">
        <v>11857</v>
      </c>
      <c r="B11858" t="s">
        <v>11856</v>
      </c>
      <c r="C11858">
        <v>3</v>
      </c>
      <c r="D11858" s="1">
        <f t="shared" si="370"/>
        <v>1.5803425114253231E-3</v>
      </c>
      <c r="E11858" s="1">
        <f t="shared" si="371"/>
        <v>99.999749831781131</v>
      </c>
    </row>
    <row r="11859" spans="1:5" x14ac:dyDescent="0.3">
      <c r="A11859">
        <v>11858</v>
      </c>
      <c r="B11859" t="s">
        <v>11857</v>
      </c>
      <c r="C11859">
        <v>3</v>
      </c>
      <c r="D11859" s="1">
        <f t="shared" si="370"/>
        <v>1.5803425114253231E-3</v>
      </c>
      <c r="E11859" s="1">
        <f t="shared" si="371"/>
        <v>99.999749989815385</v>
      </c>
    </row>
    <row r="11860" spans="1:5" x14ac:dyDescent="0.3">
      <c r="A11860">
        <v>11859</v>
      </c>
      <c r="B11860" t="s">
        <v>11858</v>
      </c>
      <c r="C11860">
        <v>3</v>
      </c>
      <c r="D11860" s="1">
        <f t="shared" si="370"/>
        <v>1.5803425114253231E-3</v>
      </c>
      <c r="E11860" s="1">
        <f t="shared" si="371"/>
        <v>99.999750147849639</v>
      </c>
    </row>
    <row r="11861" spans="1:5" x14ac:dyDescent="0.3">
      <c r="A11861">
        <v>11860</v>
      </c>
      <c r="B11861" t="s">
        <v>11859</v>
      </c>
      <c r="C11861">
        <v>3</v>
      </c>
      <c r="D11861" s="1">
        <f t="shared" si="370"/>
        <v>1.5803425114253231E-3</v>
      </c>
      <c r="E11861" s="1">
        <f t="shared" si="371"/>
        <v>99.999750305883893</v>
      </c>
    </row>
    <row r="11862" spans="1:5" x14ac:dyDescent="0.3">
      <c r="A11862">
        <v>11861</v>
      </c>
      <c r="B11862" t="s">
        <v>11860</v>
      </c>
      <c r="C11862">
        <v>3</v>
      </c>
      <c r="D11862" s="1">
        <f t="shared" si="370"/>
        <v>1.5803425114253231E-3</v>
      </c>
      <c r="E11862" s="1">
        <f t="shared" si="371"/>
        <v>99.999750463918147</v>
      </c>
    </row>
    <row r="11863" spans="1:5" x14ac:dyDescent="0.3">
      <c r="A11863">
        <v>11862</v>
      </c>
      <c r="B11863" t="s">
        <v>11861</v>
      </c>
      <c r="C11863">
        <v>3</v>
      </c>
      <c r="D11863" s="1">
        <f t="shared" si="370"/>
        <v>1.5803425114253231E-3</v>
      </c>
      <c r="E11863" s="1">
        <f t="shared" si="371"/>
        <v>99.999750621952401</v>
      </c>
    </row>
    <row r="11864" spans="1:5" x14ac:dyDescent="0.3">
      <c r="A11864">
        <v>11863</v>
      </c>
      <c r="B11864" t="s">
        <v>11862</v>
      </c>
      <c r="C11864">
        <v>3</v>
      </c>
      <c r="D11864" s="1">
        <f t="shared" si="370"/>
        <v>1.5803425114253231E-3</v>
      </c>
      <c r="E11864" s="1">
        <f t="shared" si="371"/>
        <v>99.999750779986655</v>
      </c>
    </row>
    <row r="11865" spans="1:5" x14ac:dyDescent="0.3">
      <c r="A11865">
        <v>11864</v>
      </c>
      <c r="B11865" t="s">
        <v>11863</v>
      </c>
      <c r="C11865">
        <v>3</v>
      </c>
      <c r="D11865" s="1">
        <f t="shared" si="370"/>
        <v>1.5803425114253231E-3</v>
      </c>
      <c r="E11865" s="1">
        <f t="shared" si="371"/>
        <v>99.99975093802091</v>
      </c>
    </row>
    <row r="11866" spans="1:5" x14ac:dyDescent="0.3">
      <c r="A11866">
        <v>11865</v>
      </c>
      <c r="B11866" t="s">
        <v>11864</v>
      </c>
      <c r="C11866">
        <v>3</v>
      </c>
      <c r="D11866" s="1">
        <f t="shared" si="370"/>
        <v>1.5803425114253231E-3</v>
      </c>
      <c r="E11866" s="1">
        <f t="shared" si="371"/>
        <v>99.999751096055164</v>
      </c>
    </row>
    <row r="11867" spans="1:5" x14ac:dyDescent="0.3">
      <c r="A11867">
        <v>11866</v>
      </c>
      <c r="B11867" t="s">
        <v>11865</v>
      </c>
      <c r="C11867">
        <v>3</v>
      </c>
      <c r="D11867" s="1">
        <f t="shared" si="370"/>
        <v>1.5803425114253231E-3</v>
      </c>
      <c r="E11867" s="1">
        <f t="shared" si="371"/>
        <v>99.999751254089418</v>
      </c>
    </row>
    <row r="11868" spans="1:5" x14ac:dyDescent="0.3">
      <c r="A11868">
        <v>11867</v>
      </c>
      <c r="B11868" t="s">
        <v>11866</v>
      </c>
      <c r="C11868">
        <v>3</v>
      </c>
      <c r="D11868" s="1">
        <f t="shared" si="370"/>
        <v>1.5803425114253231E-3</v>
      </c>
      <c r="E11868" s="1">
        <f t="shared" si="371"/>
        <v>99.999751412123672</v>
      </c>
    </row>
    <row r="11869" spans="1:5" x14ac:dyDescent="0.3">
      <c r="A11869">
        <v>11868</v>
      </c>
      <c r="B11869" t="s">
        <v>11867</v>
      </c>
      <c r="C11869">
        <v>3</v>
      </c>
      <c r="D11869" s="1">
        <f t="shared" si="370"/>
        <v>1.5803425114253231E-3</v>
      </c>
      <c r="E11869" s="1">
        <f t="shared" si="371"/>
        <v>99.999751570157926</v>
      </c>
    </row>
    <row r="11870" spans="1:5" x14ac:dyDescent="0.3">
      <c r="A11870">
        <v>11869</v>
      </c>
      <c r="B11870" t="s">
        <v>11868</v>
      </c>
      <c r="C11870">
        <v>3</v>
      </c>
      <c r="D11870" s="1">
        <f t="shared" si="370"/>
        <v>1.5803425114253231E-3</v>
      </c>
      <c r="E11870" s="1">
        <f t="shared" si="371"/>
        <v>99.99975172819218</v>
      </c>
    </row>
    <row r="11871" spans="1:5" x14ac:dyDescent="0.3">
      <c r="A11871">
        <v>11870</v>
      </c>
      <c r="B11871" t="s">
        <v>11869</v>
      </c>
      <c r="C11871">
        <v>3</v>
      </c>
      <c r="D11871" s="1">
        <f t="shared" si="370"/>
        <v>1.5803425114253231E-3</v>
      </c>
      <c r="E11871" s="1">
        <f t="shared" si="371"/>
        <v>99.999751886226434</v>
      </c>
    </row>
    <row r="11872" spans="1:5" x14ac:dyDescent="0.3">
      <c r="A11872">
        <v>11871</v>
      </c>
      <c r="B11872" t="s">
        <v>11870</v>
      </c>
      <c r="C11872">
        <v>3</v>
      </c>
      <c r="D11872" s="1">
        <f t="shared" si="370"/>
        <v>1.5803425114253231E-3</v>
      </c>
      <c r="E11872" s="1">
        <f t="shared" si="371"/>
        <v>99.999752044260688</v>
      </c>
    </row>
    <row r="11873" spans="1:5" x14ac:dyDescent="0.3">
      <c r="A11873">
        <v>11872</v>
      </c>
      <c r="B11873" t="s">
        <v>11871</v>
      </c>
      <c r="C11873">
        <v>3</v>
      </c>
      <c r="D11873" s="1">
        <f t="shared" si="370"/>
        <v>1.5803425114253231E-3</v>
      </c>
      <c r="E11873" s="1">
        <f t="shared" si="371"/>
        <v>99.999752202294943</v>
      </c>
    </row>
    <row r="11874" spans="1:5" x14ac:dyDescent="0.3">
      <c r="A11874">
        <v>11873</v>
      </c>
      <c r="B11874" t="s">
        <v>11872</v>
      </c>
      <c r="C11874">
        <v>3</v>
      </c>
      <c r="D11874" s="1">
        <f t="shared" si="370"/>
        <v>1.5803425114253231E-3</v>
      </c>
      <c r="E11874" s="1">
        <f t="shared" si="371"/>
        <v>99.999752360329197</v>
      </c>
    </row>
    <row r="11875" spans="1:5" x14ac:dyDescent="0.3">
      <c r="A11875">
        <v>11874</v>
      </c>
      <c r="B11875" t="s">
        <v>11873</v>
      </c>
      <c r="C11875">
        <v>3</v>
      </c>
      <c r="D11875" s="1">
        <f t="shared" si="370"/>
        <v>1.5803425114253231E-3</v>
      </c>
      <c r="E11875" s="1">
        <f t="shared" si="371"/>
        <v>99.999752518363451</v>
      </c>
    </row>
    <row r="11876" spans="1:5" x14ac:dyDescent="0.3">
      <c r="A11876">
        <v>11875</v>
      </c>
      <c r="B11876" t="s">
        <v>11874</v>
      </c>
      <c r="C11876">
        <v>3</v>
      </c>
      <c r="D11876" s="1">
        <f t="shared" si="370"/>
        <v>1.5803425114253231E-3</v>
      </c>
      <c r="E11876" s="1">
        <f t="shared" si="371"/>
        <v>99.999752676397705</v>
      </c>
    </row>
    <row r="11877" spans="1:5" x14ac:dyDescent="0.3">
      <c r="A11877">
        <v>11876</v>
      </c>
      <c r="B11877" t="s">
        <v>11875</v>
      </c>
      <c r="C11877">
        <v>3</v>
      </c>
      <c r="D11877" s="1">
        <f t="shared" si="370"/>
        <v>1.5803425114253231E-3</v>
      </c>
      <c r="E11877" s="1">
        <f t="shared" si="371"/>
        <v>99.999752834431959</v>
      </c>
    </row>
    <row r="11878" spans="1:5" x14ac:dyDescent="0.3">
      <c r="A11878">
        <v>11877</v>
      </c>
      <c r="B11878" t="s">
        <v>11876</v>
      </c>
      <c r="C11878">
        <v>3</v>
      </c>
      <c r="D11878" s="1">
        <f t="shared" si="370"/>
        <v>1.5803425114253231E-3</v>
      </c>
      <c r="E11878" s="1">
        <f t="shared" si="371"/>
        <v>99.999752992466213</v>
      </c>
    </row>
    <row r="11879" spans="1:5" x14ac:dyDescent="0.3">
      <c r="A11879">
        <v>11878</v>
      </c>
      <c r="B11879" t="s">
        <v>11877</v>
      </c>
      <c r="C11879">
        <v>3</v>
      </c>
      <c r="D11879" s="1">
        <f t="shared" si="370"/>
        <v>1.5803425114253231E-3</v>
      </c>
      <c r="E11879" s="1">
        <f t="shared" si="371"/>
        <v>99.999753150500467</v>
      </c>
    </row>
    <row r="11880" spans="1:5" x14ac:dyDescent="0.3">
      <c r="A11880">
        <v>11879</v>
      </c>
      <c r="B11880" t="s">
        <v>11878</v>
      </c>
      <c r="C11880">
        <v>3</v>
      </c>
      <c r="D11880" s="1">
        <f t="shared" si="370"/>
        <v>1.5803425114253231E-3</v>
      </c>
      <c r="E11880" s="1">
        <f t="shared" si="371"/>
        <v>99.999753308534721</v>
      </c>
    </row>
    <row r="11881" spans="1:5" x14ac:dyDescent="0.3">
      <c r="A11881">
        <v>11880</v>
      </c>
      <c r="B11881" t="s">
        <v>11879</v>
      </c>
      <c r="C11881">
        <v>3</v>
      </c>
      <c r="D11881" s="1">
        <f t="shared" si="370"/>
        <v>1.5803425114253231E-3</v>
      </c>
      <c r="E11881" s="1">
        <f t="shared" si="371"/>
        <v>99.999753466568976</v>
      </c>
    </row>
    <row r="11882" spans="1:5" x14ac:dyDescent="0.3">
      <c r="A11882">
        <v>11881</v>
      </c>
      <c r="B11882" t="s">
        <v>11880</v>
      </c>
      <c r="C11882">
        <v>3</v>
      </c>
      <c r="D11882" s="1">
        <f t="shared" si="370"/>
        <v>1.5803425114253231E-3</v>
      </c>
      <c r="E11882" s="1">
        <f t="shared" si="371"/>
        <v>99.99975362460323</v>
      </c>
    </row>
    <row r="11883" spans="1:5" x14ac:dyDescent="0.3">
      <c r="A11883">
        <v>11882</v>
      </c>
      <c r="B11883" t="s">
        <v>11881</v>
      </c>
      <c r="C11883">
        <v>3</v>
      </c>
      <c r="D11883" s="1">
        <f t="shared" si="370"/>
        <v>1.5803425114253231E-3</v>
      </c>
      <c r="E11883" s="1">
        <f t="shared" si="371"/>
        <v>99.999753782637484</v>
      </c>
    </row>
    <row r="11884" spans="1:5" x14ac:dyDescent="0.3">
      <c r="A11884">
        <v>11883</v>
      </c>
      <c r="B11884" t="s">
        <v>11882</v>
      </c>
      <c r="C11884">
        <v>3</v>
      </c>
      <c r="D11884" s="1">
        <f t="shared" si="370"/>
        <v>1.5803425114253231E-3</v>
      </c>
      <c r="E11884" s="1">
        <f t="shared" si="371"/>
        <v>99.999753940671738</v>
      </c>
    </row>
    <row r="11885" spans="1:5" x14ac:dyDescent="0.3">
      <c r="A11885">
        <v>11884</v>
      </c>
      <c r="B11885" t="s">
        <v>11883</v>
      </c>
      <c r="C11885">
        <v>3</v>
      </c>
      <c r="D11885" s="1">
        <f t="shared" si="370"/>
        <v>1.5803425114253231E-3</v>
      </c>
      <c r="E11885" s="1">
        <f t="shared" si="371"/>
        <v>99.999754098705992</v>
      </c>
    </row>
    <row r="11886" spans="1:5" x14ac:dyDescent="0.3">
      <c r="A11886">
        <v>11885</v>
      </c>
      <c r="B11886" t="s">
        <v>11884</v>
      </c>
      <c r="C11886">
        <v>3</v>
      </c>
      <c r="D11886" s="1">
        <f t="shared" si="370"/>
        <v>1.5803425114253231E-3</v>
      </c>
      <c r="E11886" s="1">
        <f t="shared" si="371"/>
        <v>99.999754256740246</v>
      </c>
    </row>
    <row r="11887" spans="1:5" x14ac:dyDescent="0.3">
      <c r="A11887">
        <v>11886</v>
      </c>
      <c r="B11887" t="s">
        <v>11885</v>
      </c>
      <c r="C11887">
        <v>3</v>
      </c>
      <c r="D11887" s="1">
        <f t="shared" si="370"/>
        <v>1.5803425114253231E-3</v>
      </c>
      <c r="E11887" s="1">
        <f t="shared" si="371"/>
        <v>99.9997544147745</v>
      </c>
    </row>
    <row r="11888" spans="1:5" x14ac:dyDescent="0.3">
      <c r="A11888">
        <v>11887</v>
      </c>
      <c r="B11888" t="s">
        <v>11886</v>
      </c>
      <c r="C11888">
        <v>3</v>
      </c>
      <c r="D11888" s="1">
        <f t="shared" si="370"/>
        <v>1.5803425114253231E-3</v>
      </c>
      <c r="E11888" s="1">
        <f t="shared" si="371"/>
        <v>99.999754572808754</v>
      </c>
    </row>
    <row r="11889" spans="1:5" x14ac:dyDescent="0.3">
      <c r="A11889">
        <v>11888</v>
      </c>
      <c r="B11889" t="s">
        <v>11887</v>
      </c>
      <c r="C11889">
        <v>3</v>
      </c>
      <c r="D11889" s="1">
        <f t="shared" si="370"/>
        <v>1.5803425114253231E-3</v>
      </c>
      <c r="E11889" s="1">
        <f t="shared" si="371"/>
        <v>99.999754730843009</v>
      </c>
    </row>
    <row r="11890" spans="1:5" x14ac:dyDescent="0.3">
      <c r="A11890">
        <v>11889</v>
      </c>
      <c r="B11890" t="s">
        <v>11888</v>
      </c>
      <c r="C11890">
        <v>3</v>
      </c>
      <c r="D11890" s="1">
        <f t="shared" si="370"/>
        <v>1.5803425114253231E-3</v>
      </c>
      <c r="E11890" s="1">
        <f t="shared" si="371"/>
        <v>99.999754888877263</v>
      </c>
    </row>
    <row r="11891" spans="1:5" x14ac:dyDescent="0.3">
      <c r="A11891">
        <v>11890</v>
      </c>
      <c r="B11891" t="s">
        <v>11889</v>
      </c>
      <c r="C11891">
        <v>3</v>
      </c>
      <c r="D11891" s="1">
        <f t="shared" si="370"/>
        <v>1.5803425114253231E-3</v>
      </c>
      <c r="E11891" s="1">
        <f t="shared" si="371"/>
        <v>99.999755046911517</v>
      </c>
    </row>
    <row r="11892" spans="1:5" x14ac:dyDescent="0.3">
      <c r="A11892">
        <v>11891</v>
      </c>
      <c r="B11892" t="s">
        <v>11890</v>
      </c>
      <c r="C11892">
        <v>3</v>
      </c>
      <c r="D11892" s="1">
        <f t="shared" si="370"/>
        <v>1.5803425114253231E-3</v>
      </c>
      <c r="E11892" s="1">
        <f t="shared" si="371"/>
        <v>99.999755204945771</v>
      </c>
    </row>
    <row r="11893" spans="1:5" x14ac:dyDescent="0.3">
      <c r="A11893">
        <v>11892</v>
      </c>
      <c r="B11893" t="s">
        <v>11891</v>
      </c>
      <c r="C11893">
        <v>3</v>
      </c>
      <c r="D11893" s="1">
        <f t="shared" si="370"/>
        <v>1.5803425114253231E-3</v>
      </c>
      <c r="E11893" s="1">
        <f t="shared" si="371"/>
        <v>99.999755362980025</v>
      </c>
    </row>
    <row r="11894" spans="1:5" x14ac:dyDescent="0.3">
      <c r="A11894">
        <v>11893</v>
      </c>
      <c r="B11894" t="s">
        <v>11892</v>
      </c>
      <c r="C11894">
        <v>3</v>
      </c>
      <c r="D11894" s="1">
        <f t="shared" si="370"/>
        <v>1.5803425114253231E-3</v>
      </c>
      <c r="E11894" s="1">
        <f t="shared" si="371"/>
        <v>99.999755521014279</v>
      </c>
    </row>
    <row r="11895" spans="1:5" x14ac:dyDescent="0.3">
      <c r="A11895">
        <v>11894</v>
      </c>
      <c r="B11895" t="s">
        <v>11893</v>
      </c>
      <c r="C11895">
        <v>3</v>
      </c>
      <c r="D11895" s="1">
        <f t="shared" si="370"/>
        <v>1.5803425114253231E-3</v>
      </c>
      <c r="E11895" s="1">
        <f t="shared" si="371"/>
        <v>99.999755679048533</v>
      </c>
    </row>
    <row r="11896" spans="1:5" x14ac:dyDescent="0.3">
      <c r="A11896">
        <v>11895</v>
      </c>
      <c r="B11896" t="s">
        <v>11894</v>
      </c>
      <c r="C11896">
        <v>3</v>
      </c>
      <c r="D11896" s="1">
        <f t="shared" si="370"/>
        <v>1.5803425114253231E-3</v>
      </c>
      <c r="E11896" s="1">
        <f t="shared" si="371"/>
        <v>99.999755837082787</v>
      </c>
    </row>
    <row r="11897" spans="1:5" x14ac:dyDescent="0.3">
      <c r="A11897">
        <v>11896</v>
      </c>
      <c r="B11897" t="s">
        <v>11895</v>
      </c>
      <c r="C11897">
        <v>3</v>
      </c>
      <c r="D11897" s="1">
        <f t="shared" si="370"/>
        <v>1.5803425114253231E-3</v>
      </c>
      <c r="E11897" s="1">
        <f t="shared" si="371"/>
        <v>99.999755995117042</v>
      </c>
    </row>
    <row r="11898" spans="1:5" x14ac:dyDescent="0.3">
      <c r="A11898">
        <v>11897</v>
      </c>
      <c r="B11898" t="s">
        <v>11896</v>
      </c>
      <c r="C11898">
        <v>3</v>
      </c>
      <c r="D11898" s="1">
        <f t="shared" si="370"/>
        <v>1.5803425114253231E-3</v>
      </c>
      <c r="E11898" s="1">
        <f t="shared" si="371"/>
        <v>99.999756153151296</v>
      </c>
    </row>
    <row r="11899" spans="1:5" x14ac:dyDescent="0.3">
      <c r="A11899">
        <v>11898</v>
      </c>
      <c r="B11899" t="s">
        <v>11897</v>
      </c>
      <c r="C11899">
        <v>3</v>
      </c>
      <c r="D11899" s="1">
        <f t="shared" si="370"/>
        <v>1.5803425114253231E-3</v>
      </c>
      <c r="E11899" s="1">
        <f t="shared" si="371"/>
        <v>99.99975631118555</v>
      </c>
    </row>
    <row r="11900" spans="1:5" x14ac:dyDescent="0.3">
      <c r="A11900">
        <v>11899</v>
      </c>
      <c r="B11900" t="s">
        <v>11898</v>
      </c>
      <c r="C11900">
        <v>3</v>
      </c>
      <c r="D11900" s="1">
        <f t="shared" si="370"/>
        <v>1.5803425114253231E-3</v>
      </c>
      <c r="E11900" s="1">
        <f t="shared" si="371"/>
        <v>99.999756469219804</v>
      </c>
    </row>
    <row r="11901" spans="1:5" x14ac:dyDescent="0.3">
      <c r="A11901">
        <v>11900</v>
      </c>
      <c r="B11901" t="s">
        <v>11899</v>
      </c>
      <c r="C11901">
        <v>3</v>
      </c>
      <c r="D11901" s="1">
        <f t="shared" si="370"/>
        <v>1.5803425114253231E-3</v>
      </c>
      <c r="E11901" s="1">
        <f t="shared" si="371"/>
        <v>99.999756627254058</v>
      </c>
    </row>
    <row r="11902" spans="1:5" x14ac:dyDescent="0.3">
      <c r="A11902">
        <v>11901</v>
      </c>
      <c r="B11902" t="s">
        <v>11900</v>
      </c>
      <c r="C11902">
        <v>3</v>
      </c>
      <c r="D11902" s="1">
        <f t="shared" si="370"/>
        <v>1.5803425114253231E-3</v>
      </c>
      <c r="E11902" s="1">
        <f t="shared" si="371"/>
        <v>99.999756785288312</v>
      </c>
    </row>
    <row r="11903" spans="1:5" x14ac:dyDescent="0.3">
      <c r="A11903">
        <v>11902</v>
      </c>
      <c r="B11903" t="s">
        <v>11901</v>
      </c>
      <c r="C11903">
        <v>3</v>
      </c>
      <c r="D11903" s="1">
        <f t="shared" si="370"/>
        <v>1.5803425114253231E-3</v>
      </c>
      <c r="E11903" s="1">
        <f t="shared" si="371"/>
        <v>99.999756943322566</v>
      </c>
    </row>
    <row r="11904" spans="1:5" x14ac:dyDescent="0.3">
      <c r="A11904">
        <v>11903</v>
      </c>
      <c r="B11904" t="s">
        <v>11902</v>
      </c>
      <c r="C11904">
        <v>3</v>
      </c>
      <c r="D11904" s="1">
        <f t="shared" si="370"/>
        <v>1.5803425114253231E-3</v>
      </c>
      <c r="E11904" s="1">
        <f t="shared" si="371"/>
        <v>99.99975710135682</v>
      </c>
    </row>
    <row r="11905" spans="1:5" x14ac:dyDescent="0.3">
      <c r="A11905">
        <v>11904</v>
      </c>
      <c r="B11905" t="s">
        <v>11903</v>
      </c>
      <c r="C11905">
        <v>3</v>
      </c>
      <c r="D11905" s="1">
        <f t="shared" si="370"/>
        <v>1.5803425114253231E-3</v>
      </c>
      <c r="E11905" s="1">
        <f t="shared" si="371"/>
        <v>99.999757259391075</v>
      </c>
    </row>
    <row r="11906" spans="1:5" x14ac:dyDescent="0.3">
      <c r="A11906">
        <v>11905</v>
      </c>
      <c r="B11906" t="s">
        <v>11904</v>
      </c>
      <c r="C11906">
        <v>3</v>
      </c>
      <c r="D11906" s="1">
        <f t="shared" si="370"/>
        <v>1.5803425114253231E-3</v>
      </c>
      <c r="E11906" s="1">
        <f t="shared" si="371"/>
        <v>99.999757417425329</v>
      </c>
    </row>
    <row r="11907" spans="1:5" x14ac:dyDescent="0.3">
      <c r="A11907">
        <v>11906</v>
      </c>
      <c r="B11907" t="s">
        <v>11905</v>
      </c>
      <c r="C11907">
        <v>3</v>
      </c>
      <c r="D11907" s="1">
        <f t="shared" ref="D11907:D11970" si="372">C11907/1898322660*1000000</f>
        <v>1.5803425114253231E-3</v>
      </c>
      <c r="E11907" s="1">
        <f t="shared" si="371"/>
        <v>99.999757575459583</v>
      </c>
    </row>
    <row r="11908" spans="1:5" x14ac:dyDescent="0.3">
      <c r="A11908">
        <v>11907</v>
      </c>
      <c r="B11908" t="s">
        <v>11906</v>
      </c>
      <c r="C11908">
        <v>3</v>
      </c>
      <c r="D11908" s="1">
        <f t="shared" si="372"/>
        <v>1.5803425114253231E-3</v>
      </c>
      <c r="E11908" s="1">
        <f t="shared" ref="E11908:E11971" si="373">E11907+(D11908/10000)</f>
        <v>99.999757733493837</v>
      </c>
    </row>
    <row r="11909" spans="1:5" x14ac:dyDescent="0.3">
      <c r="A11909">
        <v>11908</v>
      </c>
      <c r="B11909" t="s">
        <v>11907</v>
      </c>
      <c r="C11909">
        <v>3</v>
      </c>
      <c r="D11909" s="1">
        <f t="shared" si="372"/>
        <v>1.5803425114253231E-3</v>
      </c>
      <c r="E11909" s="1">
        <f t="shared" si="373"/>
        <v>99.999757891528091</v>
      </c>
    </row>
    <row r="11910" spans="1:5" x14ac:dyDescent="0.3">
      <c r="A11910">
        <v>11909</v>
      </c>
      <c r="B11910" t="s">
        <v>11908</v>
      </c>
      <c r="C11910">
        <v>3</v>
      </c>
      <c r="D11910" s="1">
        <f t="shared" si="372"/>
        <v>1.5803425114253231E-3</v>
      </c>
      <c r="E11910" s="1">
        <f t="shared" si="373"/>
        <v>99.999758049562345</v>
      </c>
    </row>
    <row r="11911" spans="1:5" x14ac:dyDescent="0.3">
      <c r="A11911">
        <v>11910</v>
      </c>
      <c r="B11911" t="s">
        <v>11909</v>
      </c>
      <c r="C11911">
        <v>3</v>
      </c>
      <c r="D11911" s="1">
        <f t="shared" si="372"/>
        <v>1.5803425114253231E-3</v>
      </c>
      <c r="E11911" s="1">
        <f t="shared" si="373"/>
        <v>99.999758207596599</v>
      </c>
    </row>
    <row r="11912" spans="1:5" x14ac:dyDescent="0.3">
      <c r="A11912">
        <v>11911</v>
      </c>
      <c r="B11912" t="s">
        <v>11910</v>
      </c>
      <c r="C11912">
        <v>3</v>
      </c>
      <c r="D11912" s="1">
        <f t="shared" si="372"/>
        <v>1.5803425114253231E-3</v>
      </c>
      <c r="E11912" s="1">
        <f t="shared" si="373"/>
        <v>99.999758365630854</v>
      </c>
    </row>
    <row r="11913" spans="1:5" x14ac:dyDescent="0.3">
      <c r="A11913">
        <v>11912</v>
      </c>
      <c r="B11913" t="s">
        <v>11911</v>
      </c>
      <c r="C11913">
        <v>3</v>
      </c>
      <c r="D11913" s="1">
        <f t="shared" si="372"/>
        <v>1.5803425114253231E-3</v>
      </c>
      <c r="E11913" s="1">
        <f t="shared" si="373"/>
        <v>99.999758523665108</v>
      </c>
    </row>
    <row r="11914" spans="1:5" x14ac:dyDescent="0.3">
      <c r="A11914">
        <v>11913</v>
      </c>
      <c r="B11914" t="s">
        <v>11912</v>
      </c>
      <c r="C11914">
        <v>3</v>
      </c>
      <c r="D11914" s="1">
        <f t="shared" si="372"/>
        <v>1.5803425114253231E-3</v>
      </c>
      <c r="E11914" s="1">
        <f t="shared" si="373"/>
        <v>99.999758681699362</v>
      </c>
    </row>
    <row r="11915" spans="1:5" x14ac:dyDescent="0.3">
      <c r="A11915">
        <v>11914</v>
      </c>
      <c r="B11915" t="s">
        <v>11913</v>
      </c>
      <c r="C11915">
        <v>3</v>
      </c>
      <c r="D11915" s="1">
        <f t="shared" si="372"/>
        <v>1.5803425114253231E-3</v>
      </c>
      <c r="E11915" s="1">
        <f t="shared" si="373"/>
        <v>99.999758839733616</v>
      </c>
    </row>
    <row r="11916" spans="1:5" x14ac:dyDescent="0.3">
      <c r="A11916">
        <v>11915</v>
      </c>
      <c r="B11916" t="s">
        <v>11914</v>
      </c>
      <c r="C11916">
        <v>3</v>
      </c>
      <c r="D11916" s="1">
        <f t="shared" si="372"/>
        <v>1.5803425114253231E-3</v>
      </c>
      <c r="E11916" s="1">
        <f t="shared" si="373"/>
        <v>99.99975899776787</v>
      </c>
    </row>
    <row r="11917" spans="1:5" x14ac:dyDescent="0.3">
      <c r="A11917">
        <v>11916</v>
      </c>
      <c r="B11917" t="s">
        <v>11915</v>
      </c>
      <c r="C11917">
        <v>3</v>
      </c>
      <c r="D11917" s="1">
        <f t="shared" si="372"/>
        <v>1.5803425114253231E-3</v>
      </c>
      <c r="E11917" s="1">
        <f t="shared" si="373"/>
        <v>99.999759155802124</v>
      </c>
    </row>
    <row r="11918" spans="1:5" x14ac:dyDescent="0.3">
      <c r="A11918">
        <v>11917</v>
      </c>
      <c r="B11918" t="s">
        <v>11916</v>
      </c>
      <c r="C11918">
        <v>3</v>
      </c>
      <c r="D11918" s="1">
        <f t="shared" si="372"/>
        <v>1.5803425114253231E-3</v>
      </c>
      <c r="E11918" s="1">
        <f t="shared" si="373"/>
        <v>99.999759313836378</v>
      </c>
    </row>
    <row r="11919" spans="1:5" x14ac:dyDescent="0.3">
      <c r="A11919">
        <v>11918</v>
      </c>
      <c r="B11919" t="s">
        <v>11917</v>
      </c>
      <c r="C11919">
        <v>3</v>
      </c>
      <c r="D11919" s="1">
        <f t="shared" si="372"/>
        <v>1.5803425114253231E-3</v>
      </c>
      <c r="E11919" s="1">
        <f t="shared" si="373"/>
        <v>99.999759471870632</v>
      </c>
    </row>
    <row r="11920" spans="1:5" x14ac:dyDescent="0.3">
      <c r="A11920">
        <v>11919</v>
      </c>
      <c r="B11920" t="s">
        <v>11918</v>
      </c>
      <c r="C11920">
        <v>3</v>
      </c>
      <c r="D11920" s="1">
        <f t="shared" si="372"/>
        <v>1.5803425114253231E-3</v>
      </c>
      <c r="E11920" s="1">
        <f t="shared" si="373"/>
        <v>99.999759629904887</v>
      </c>
    </row>
    <row r="11921" spans="1:5" x14ac:dyDescent="0.3">
      <c r="A11921">
        <v>11920</v>
      </c>
      <c r="B11921" t="s">
        <v>11919</v>
      </c>
      <c r="C11921">
        <v>3</v>
      </c>
      <c r="D11921" s="1">
        <f t="shared" si="372"/>
        <v>1.5803425114253231E-3</v>
      </c>
      <c r="E11921" s="1">
        <f t="shared" si="373"/>
        <v>99.999759787939141</v>
      </c>
    </row>
    <row r="11922" spans="1:5" x14ac:dyDescent="0.3">
      <c r="A11922">
        <v>11921</v>
      </c>
      <c r="B11922" t="s">
        <v>11920</v>
      </c>
      <c r="C11922">
        <v>3</v>
      </c>
      <c r="D11922" s="1">
        <f t="shared" si="372"/>
        <v>1.5803425114253231E-3</v>
      </c>
      <c r="E11922" s="1">
        <f t="shared" si="373"/>
        <v>99.999759945973395</v>
      </c>
    </row>
    <row r="11923" spans="1:5" x14ac:dyDescent="0.3">
      <c r="A11923">
        <v>11922</v>
      </c>
      <c r="B11923" t="s">
        <v>11921</v>
      </c>
      <c r="C11923">
        <v>3</v>
      </c>
      <c r="D11923" s="1">
        <f t="shared" si="372"/>
        <v>1.5803425114253231E-3</v>
      </c>
      <c r="E11923" s="1">
        <f t="shared" si="373"/>
        <v>99.999760104007649</v>
      </c>
    </row>
    <row r="11924" spans="1:5" x14ac:dyDescent="0.3">
      <c r="A11924">
        <v>11923</v>
      </c>
      <c r="B11924" t="s">
        <v>11922</v>
      </c>
      <c r="C11924">
        <v>3</v>
      </c>
      <c r="D11924" s="1">
        <f t="shared" si="372"/>
        <v>1.5803425114253231E-3</v>
      </c>
      <c r="E11924" s="1">
        <f t="shared" si="373"/>
        <v>99.999760262041903</v>
      </c>
    </row>
    <row r="11925" spans="1:5" x14ac:dyDescent="0.3">
      <c r="A11925">
        <v>11924</v>
      </c>
      <c r="B11925" t="s">
        <v>11923</v>
      </c>
      <c r="C11925">
        <v>3</v>
      </c>
      <c r="D11925" s="1">
        <f t="shared" si="372"/>
        <v>1.5803425114253231E-3</v>
      </c>
      <c r="E11925" s="1">
        <f t="shared" si="373"/>
        <v>99.999760420076157</v>
      </c>
    </row>
    <row r="11926" spans="1:5" x14ac:dyDescent="0.3">
      <c r="A11926">
        <v>11925</v>
      </c>
      <c r="B11926" t="s">
        <v>11924</v>
      </c>
      <c r="C11926">
        <v>3</v>
      </c>
      <c r="D11926" s="1">
        <f t="shared" si="372"/>
        <v>1.5803425114253231E-3</v>
      </c>
      <c r="E11926" s="1">
        <f t="shared" si="373"/>
        <v>99.999760578110411</v>
      </c>
    </row>
    <row r="11927" spans="1:5" x14ac:dyDescent="0.3">
      <c r="A11927">
        <v>11926</v>
      </c>
      <c r="B11927" t="s">
        <v>11925</v>
      </c>
      <c r="C11927">
        <v>3</v>
      </c>
      <c r="D11927" s="1">
        <f t="shared" si="372"/>
        <v>1.5803425114253231E-3</v>
      </c>
      <c r="E11927" s="1">
        <f t="shared" si="373"/>
        <v>99.999760736144665</v>
      </c>
    </row>
    <row r="11928" spans="1:5" x14ac:dyDescent="0.3">
      <c r="A11928">
        <v>11927</v>
      </c>
      <c r="B11928" t="s">
        <v>11926</v>
      </c>
      <c r="C11928">
        <v>3</v>
      </c>
      <c r="D11928" s="1">
        <f t="shared" si="372"/>
        <v>1.5803425114253231E-3</v>
      </c>
      <c r="E11928" s="1">
        <f t="shared" si="373"/>
        <v>99.99976089417892</v>
      </c>
    </row>
    <row r="11929" spans="1:5" x14ac:dyDescent="0.3">
      <c r="A11929">
        <v>11928</v>
      </c>
      <c r="B11929" t="s">
        <v>11927</v>
      </c>
      <c r="C11929">
        <v>3</v>
      </c>
      <c r="D11929" s="1">
        <f t="shared" si="372"/>
        <v>1.5803425114253231E-3</v>
      </c>
      <c r="E11929" s="1">
        <f t="shared" si="373"/>
        <v>99.999761052213174</v>
      </c>
    </row>
    <row r="11930" spans="1:5" x14ac:dyDescent="0.3">
      <c r="A11930">
        <v>11929</v>
      </c>
      <c r="B11930" t="s">
        <v>11928</v>
      </c>
      <c r="C11930">
        <v>3</v>
      </c>
      <c r="D11930" s="1">
        <f t="shared" si="372"/>
        <v>1.5803425114253231E-3</v>
      </c>
      <c r="E11930" s="1">
        <f t="shared" si="373"/>
        <v>99.999761210247428</v>
      </c>
    </row>
    <row r="11931" spans="1:5" x14ac:dyDescent="0.3">
      <c r="A11931">
        <v>11930</v>
      </c>
      <c r="B11931" t="s">
        <v>11929</v>
      </c>
      <c r="C11931">
        <v>3</v>
      </c>
      <c r="D11931" s="1">
        <f t="shared" si="372"/>
        <v>1.5803425114253231E-3</v>
      </c>
      <c r="E11931" s="1">
        <f t="shared" si="373"/>
        <v>99.999761368281682</v>
      </c>
    </row>
    <row r="11932" spans="1:5" x14ac:dyDescent="0.3">
      <c r="A11932">
        <v>11931</v>
      </c>
      <c r="B11932" t="s">
        <v>11930</v>
      </c>
      <c r="C11932">
        <v>3</v>
      </c>
      <c r="D11932" s="1">
        <f t="shared" si="372"/>
        <v>1.5803425114253231E-3</v>
      </c>
      <c r="E11932" s="1">
        <f t="shared" si="373"/>
        <v>99.999761526315936</v>
      </c>
    </row>
    <row r="11933" spans="1:5" x14ac:dyDescent="0.3">
      <c r="A11933">
        <v>11932</v>
      </c>
      <c r="B11933" t="s">
        <v>11931</v>
      </c>
      <c r="C11933">
        <v>3</v>
      </c>
      <c r="D11933" s="1">
        <f t="shared" si="372"/>
        <v>1.5803425114253231E-3</v>
      </c>
      <c r="E11933" s="1">
        <f t="shared" si="373"/>
        <v>99.99976168435019</v>
      </c>
    </row>
    <row r="11934" spans="1:5" x14ac:dyDescent="0.3">
      <c r="A11934">
        <v>11933</v>
      </c>
      <c r="B11934" t="s">
        <v>11932</v>
      </c>
      <c r="C11934">
        <v>3</v>
      </c>
      <c r="D11934" s="1">
        <f t="shared" si="372"/>
        <v>1.5803425114253231E-3</v>
      </c>
      <c r="E11934" s="1">
        <f t="shared" si="373"/>
        <v>99.999761842384444</v>
      </c>
    </row>
    <row r="11935" spans="1:5" x14ac:dyDescent="0.3">
      <c r="A11935">
        <v>11934</v>
      </c>
      <c r="B11935" t="s">
        <v>11933</v>
      </c>
      <c r="C11935">
        <v>3</v>
      </c>
      <c r="D11935" s="1">
        <f t="shared" si="372"/>
        <v>1.5803425114253231E-3</v>
      </c>
      <c r="E11935" s="1">
        <f t="shared" si="373"/>
        <v>99.999762000418698</v>
      </c>
    </row>
    <row r="11936" spans="1:5" x14ac:dyDescent="0.3">
      <c r="A11936">
        <v>11935</v>
      </c>
      <c r="B11936" t="s">
        <v>11934</v>
      </c>
      <c r="C11936">
        <v>3</v>
      </c>
      <c r="D11936" s="1">
        <f t="shared" si="372"/>
        <v>1.5803425114253231E-3</v>
      </c>
      <c r="E11936" s="1">
        <f t="shared" si="373"/>
        <v>99.999762158452953</v>
      </c>
    </row>
    <row r="11937" spans="1:5" x14ac:dyDescent="0.3">
      <c r="A11937">
        <v>11936</v>
      </c>
      <c r="B11937" t="s">
        <v>11935</v>
      </c>
      <c r="C11937">
        <v>3</v>
      </c>
      <c r="D11937" s="1">
        <f t="shared" si="372"/>
        <v>1.5803425114253231E-3</v>
      </c>
      <c r="E11937" s="1">
        <f t="shared" si="373"/>
        <v>99.999762316487207</v>
      </c>
    </row>
    <row r="11938" spans="1:5" x14ac:dyDescent="0.3">
      <c r="A11938">
        <v>11937</v>
      </c>
      <c r="B11938" t="s">
        <v>11936</v>
      </c>
      <c r="C11938">
        <v>3</v>
      </c>
      <c r="D11938" s="1">
        <f t="shared" si="372"/>
        <v>1.5803425114253231E-3</v>
      </c>
      <c r="E11938" s="1">
        <f t="shared" si="373"/>
        <v>99.999762474521461</v>
      </c>
    </row>
    <row r="11939" spans="1:5" x14ac:dyDescent="0.3">
      <c r="A11939">
        <v>11938</v>
      </c>
      <c r="B11939" t="s">
        <v>11937</v>
      </c>
      <c r="C11939">
        <v>3</v>
      </c>
      <c r="D11939" s="1">
        <f t="shared" si="372"/>
        <v>1.5803425114253231E-3</v>
      </c>
      <c r="E11939" s="1">
        <f t="shared" si="373"/>
        <v>99.999762632555715</v>
      </c>
    </row>
    <row r="11940" spans="1:5" x14ac:dyDescent="0.3">
      <c r="A11940">
        <v>11939</v>
      </c>
      <c r="B11940" t="s">
        <v>11938</v>
      </c>
      <c r="C11940">
        <v>3</v>
      </c>
      <c r="D11940" s="1">
        <f t="shared" si="372"/>
        <v>1.5803425114253231E-3</v>
      </c>
      <c r="E11940" s="1">
        <f t="shared" si="373"/>
        <v>99.999762790589969</v>
      </c>
    </row>
    <row r="11941" spans="1:5" x14ac:dyDescent="0.3">
      <c r="A11941">
        <v>11940</v>
      </c>
      <c r="B11941" t="s">
        <v>11939</v>
      </c>
      <c r="C11941">
        <v>3</v>
      </c>
      <c r="D11941" s="1">
        <f t="shared" si="372"/>
        <v>1.5803425114253231E-3</v>
      </c>
      <c r="E11941" s="1">
        <f t="shared" si="373"/>
        <v>99.999762948624223</v>
      </c>
    </row>
    <row r="11942" spans="1:5" x14ac:dyDescent="0.3">
      <c r="A11942">
        <v>11941</v>
      </c>
      <c r="B11942" t="s">
        <v>11940</v>
      </c>
      <c r="C11942">
        <v>3</v>
      </c>
      <c r="D11942" s="1">
        <f t="shared" si="372"/>
        <v>1.5803425114253231E-3</v>
      </c>
      <c r="E11942" s="1">
        <f t="shared" si="373"/>
        <v>99.999763106658477</v>
      </c>
    </row>
    <row r="11943" spans="1:5" x14ac:dyDescent="0.3">
      <c r="A11943">
        <v>11942</v>
      </c>
      <c r="B11943" t="s">
        <v>11941</v>
      </c>
      <c r="C11943">
        <v>3</v>
      </c>
      <c r="D11943" s="1">
        <f t="shared" si="372"/>
        <v>1.5803425114253231E-3</v>
      </c>
      <c r="E11943" s="1">
        <f t="shared" si="373"/>
        <v>99.999763264692731</v>
      </c>
    </row>
    <row r="11944" spans="1:5" x14ac:dyDescent="0.3">
      <c r="A11944">
        <v>11943</v>
      </c>
      <c r="B11944" t="s">
        <v>11942</v>
      </c>
      <c r="C11944">
        <v>3</v>
      </c>
      <c r="D11944" s="1">
        <f t="shared" si="372"/>
        <v>1.5803425114253231E-3</v>
      </c>
      <c r="E11944" s="1">
        <f t="shared" si="373"/>
        <v>99.999763422726986</v>
      </c>
    </row>
    <row r="11945" spans="1:5" x14ac:dyDescent="0.3">
      <c r="A11945">
        <v>11944</v>
      </c>
      <c r="B11945" t="s">
        <v>11943</v>
      </c>
      <c r="C11945">
        <v>3</v>
      </c>
      <c r="D11945" s="1">
        <f t="shared" si="372"/>
        <v>1.5803425114253231E-3</v>
      </c>
      <c r="E11945" s="1">
        <f t="shared" si="373"/>
        <v>99.99976358076124</v>
      </c>
    </row>
    <row r="11946" spans="1:5" x14ac:dyDescent="0.3">
      <c r="A11946">
        <v>11945</v>
      </c>
      <c r="B11946" t="s">
        <v>11944</v>
      </c>
      <c r="C11946">
        <v>3</v>
      </c>
      <c r="D11946" s="1">
        <f t="shared" si="372"/>
        <v>1.5803425114253231E-3</v>
      </c>
      <c r="E11946" s="1">
        <f t="shared" si="373"/>
        <v>99.999763738795494</v>
      </c>
    </row>
    <row r="11947" spans="1:5" x14ac:dyDescent="0.3">
      <c r="A11947">
        <v>11946</v>
      </c>
      <c r="B11947" t="s">
        <v>11945</v>
      </c>
      <c r="C11947">
        <v>3</v>
      </c>
      <c r="D11947" s="1">
        <f t="shared" si="372"/>
        <v>1.5803425114253231E-3</v>
      </c>
      <c r="E11947" s="1">
        <f t="shared" si="373"/>
        <v>99.999763896829748</v>
      </c>
    </row>
    <row r="11948" spans="1:5" x14ac:dyDescent="0.3">
      <c r="A11948">
        <v>11947</v>
      </c>
      <c r="B11948" t="s">
        <v>11946</v>
      </c>
      <c r="C11948">
        <v>3</v>
      </c>
      <c r="D11948" s="1">
        <f t="shared" si="372"/>
        <v>1.5803425114253231E-3</v>
      </c>
      <c r="E11948" s="1">
        <f t="shared" si="373"/>
        <v>99.999764054864002</v>
      </c>
    </row>
    <row r="11949" spans="1:5" x14ac:dyDescent="0.3">
      <c r="A11949">
        <v>11948</v>
      </c>
      <c r="B11949" t="s">
        <v>11947</v>
      </c>
      <c r="C11949">
        <v>3</v>
      </c>
      <c r="D11949" s="1">
        <f t="shared" si="372"/>
        <v>1.5803425114253231E-3</v>
      </c>
      <c r="E11949" s="1">
        <f t="shared" si="373"/>
        <v>99.999764212898256</v>
      </c>
    </row>
    <row r="11950" spans="1:5" x14ac:dyDescent="0.3">
      <c r="A11950">
        <v>11949</v>
      </c>
      <c r="B11950" t="s">
        <v>11948</v>
      </c>
      <c r="C11950">
        <v>3</v>
      </c>
      <c r="D11950" s="1">
        <f t="shared" si="372"/>
        <v>1.5803425114253231E-3</v>
      </c>
      <c r="E11950" s="1">
        <f t="shared" si="373"/>
        <v>99.99976437093251</v>
      </c>
    </row>
    <row r="11951" spans="1:5" x14ac:dyDescent="0.3">
      <c r="A11951">
        <v>11950</v>
      </c>
      <c r="B11951" t="s">
        <v>11949</v>
      </c>
      <c r="C11951">
        <v>3</v>
      </c>
      <c r="D11951" s="1">
        <f t="shared" si="372"/>
        <v>1.5803425114253231E-3</v>
      </c>
      <c r="E11951" s="1">
        <f t="shared" si="373"/>
        <v>99.999764528966764</v>
      </c>
    </row>
    <row r="11952" spans="1:5" x14ac:dyDescent="0.3">
      <c r="A11952">
        <v>11951</v>
      </c>
      <c r="B11952" t="s">
        <v>11950</v>
      </c>
      <c r="C11952">
        <v>3</v>
      </c>
      <c r="D11952" s="1">
        <f t="shared" si="372"/>
        <v>1.5803425114253231E-3</v>
      </c>
      <c r="E11952" s="1">
        <f t="shared" si="373"/>
        <v>99.999764687001019</v>
      </c>
    </row>
    <row r="11953" spans="1:5" x14ac:dyDescent="0.3">
      <c r="A11953">
        <v>11952</v>
      </c>
      <c r="B11953" t="s">
        <v>11951</v>
      </c>
      <c r="C11953">
        <v>3</v>
      </c>
      <c r="D11953" s="1">
        <f t="shared" si="372"/>
        <v>1.5803425114253231E-3</v>
      </c>
      <c r="E11953" s="1">
        <f t="shared" si="373"/>
        <v>99.999764845035273</v>
      </c>
    </row>
    <row r="11954" spans="1:5" x14ac:dyDescent="0.3">
      <c r="A11954">
        <v>11953</v>
      </c>
      <c r="B11954" t="s">
        <v>11952</v>
      </c>
      <c r="C11954">
        <v>3</v>
      </c>
      <c r="D11954" s="1">
        <f t="shared" si="372"/>
        <v>1.5803425114253231E-3</v>
      </c>
      <c r="E11954" s="1">
        <f t="shared" si="373"/>
        <v>99.999765003069527</v>
      </c>
    </row>
    <row r="11955" spans="1:5" x14ac:dyDescent="0.3">
      <c r="A11955">
        <v>11954</v>
      </c>
      <c r="B11955" t="s">
        <v>11953</v>
      </c>
      <c r="C11955">
        <v>3</v>
      </c>
      <c r="D11955" s="1">
        <f t="shared" si="372"/>
        <v>1.5803425114253231E-3</v>
      </c>
      <c r="E11955" s="1">
        <f t="shared" si="373"/>
        <v>99.999765161103781</v>
      </c>
    </row>
    <row r="11956" spans="1:5" x14ac:dyDescent="0.3">
      <c r="A11956">
        <v>11955</v>
      </c>
      <c r="B11956" t="s">
        <v>11954</v>
      </c>
      <c r="C11956">
        <v>3</v>
      </c>
      <c r="D11956" s="1">
        <f t="shared" si="372"/>
        <v>1.5803425114253231E-3</v>
      </c>
      <c r="E11956" s="1">
        <f t="shared" si="373"/>
        <v>99.999765319138035</v>
      </c>
    </row>
    <row r="11957" spans="1:5" x14ac:dyDescent="0.3">
      <c r="A11957">
        <v>11956</v>
      </c>
      <c r="B11957" t="s">
        <v>11955</v>
      </c>
      <c r="C11957">
        <v>3</v>
      </c>
      <c r="D11957" s="1">
        <f t="shared" si="372"/>
        <v>1.5803425114253231E-3</v>
      </c>
      <c r="E11957" s="1">
        <f t="shared" si="373"/>
        <v>99.999765477172289</v>
      </c>
    </row>
    <row r="11958" spans="1:5" x14ac:dyDescent="0.3">
      <c r="A11958">
        <v>11957</v>
      </c>
      <c r="B11958" t="s">
        <v>11956</v>
      </c>
      <c r="C11958">
        <v>3</v>
      </c>
      <c r="D11958" s="1">
        <f t="shared" si="372"/>
        <v>1.5803425114253231E-3</v>
      </c>
      <c r="E11958" s="1">
        <f t="shared" si="373"/>
        <v>99.999765635206543</v>
      </c>
    </row>
    <row r="11959" spans="1:5" x14ac:dyDescent="0.3">
      <c r="A11959">
        <v>11958</v>
      </c>
      <c r="B11959" t="s">
        <v>11957</v>
      </c>
      <c r="C11959">
        <v>3</v>
      </c>
      <c r="D11959" s="1">
        <f t="shared" si="372"/>
        <v>1.5803425114253231E-3</v>
      </c>
      <c r="E11959" s="1">
        <f t="shared" si="373"/>
        <v>99.999765793240798</v>
      </c>
    </row>
    <row r="11960" spans="1:5" x14ac:dyDescent="0.3">
      <c r="A11960">
        <v>11959</v>
      </c>
      <c r="B11960" t="s">
        <v>11958</v>
      </c>
      <c r="C11960">
        <v>3</v>
      </c>
      <c r="D11960" s="1">
        <f t="shared" si="372"/>
        <v>1.5803425114253231E-3</v>
      </c>
      <c r="E11960" s="1">
        <f t="shared" si="373"/>
        <v>99.999765951275052</v>
      </c>
    </row>
    <row r="11961" spans="1:5" x14ac:dyDescent="0.3">
      <c r="A11961">
        <v>11960</v>
      </c>
      <c r="B11961" t="s">
        <v>11959</v>
      </c>
      <c r="C11961">
        <v>3</v>
      </c>
      <c r="D11961" s="1">
        <f t="shared" si="372"/>
        <v>1.5803425114253231E-3</v>
      </c>
      <c r="E11961" s="1">
        <f t="shared" si="373"/>
        <v>99.999766109309306</v>
      </c>
    </row>
    <row r="11962" spans="1:5" x14ac:dyDescent="0.3">
      <c r="A11962">
        <v>11961</v>
      </c>
      <c r="B11962" t="s">
        <v>11960</v>
      </c>
      <c r="C11962">
        <v>3</v>
      </c>
      <c r="D11962" s="1">
        <f t="shared" si="372"/>
        <v>1.5803425114253231E-3</v>
      </c>
      <c r="E11962" s="1">
        <f t="shared" si="373"/>
        <v>99.99976626734356</v>
      </c>
    </row>
    <row r="11963" spans="1:5" x14ac:dyDescent="0.3">
      <c r="A11963">
        <v>11962</v>
      </c>
      <c r="B11963" t="s">
        <v>11961</v>
      </c>
      <c r="C11963">
        <v>3</v>
      </c>
      <c r="D11963" s="1">
        <f t="shared" si="372"/>
        <v>1.5803425114253231E-3</v>
      </c>
      <c r="E11963" s="1">
        <f t="shared" si="373"/>
        <v>99.999766425377814</v>
      </c>
    </row>
    <row r="11964" spans="1:5" x14ac:dyDescent="0.3">
      <c r="A11964">
        <v>11963</v>
      </c>
      <c r="B11964" t="s">
        <v>11962</v>
      </c>
      <c r="C11964">
        <v>3</v>
      </c>
      <c r="D11964" s="1">
        <f t="shared" si="372"/>
        <v>1.5803425114253231E-3</v>
      </c>
      <c r="E11964" s="1">
        <f t="shared" si="373"/>
        <v>99.999766583412068</v>
      </c>
    </row>
    <row r="11965" spans="1:5" x14ac:dyDescent="0.3">
      <c r="A11965">
        <v>11964</v>
      </c>
      <c r="B11965" t="s">
        <v>11963</v>
      </c>
      <c r="C11965">
        <v>3</v>
      </c>
      <c r="D11965" s="1">
        <f t="shared" si="372"/>
        <v>1.5803425114253231E-3</v>
      </c>
      <c r="E11965" s="1">
        <f t="shared" si="373"/>
        <v>99.999766741446322</v>
      </c>
    </row>
    <row r="11966" spans="1:5" x14ac:dyDescent="0.3">
      <c r="A11966">
        <v>11965</v>
      </c>
      <c r="B11966" t="s">
        <v>11964</v>
      </c>
      <c r="C11966">
        <v>3</v>
      </c>
      <c r="D11966" s="1">
        <f t="shared" si="372"/>
        <v>1.5803425114253231E-3</v>
      </c>
      <c r="E11966" s="1">
        <f t="shared" si="373"/>
        <v>99.999766899480576</v>
      </c>
    </row>
    <row r="11967" spans="1:5" x14ac:dyDescent="0.3">
      <c r="A11967">
        <v>11966</v>
      </c>
      <c r="B11967" t="s">
        <v>11965</v>
      </c>
      <c r="C11967">
        <v>3</v>
      </c>
      <c r="D11967" s="1">
        <f t="shared" si="372"/>
        <v>1.5803425114253231E-3</v>
      </c>
      <c r="E11967" s="1">
        <f t="shared" si="373"/>
        <v>99.999767057514831</v>
      </c>
    </row>
    <row r="11968" spans="1:5" x14ac:dyDescent="0.3">
      <c r="A11968">
        <v>11967</v>
      </c>
      <c r="B11968" t="s">
        <v>11966</v>
      </c>
      <c r="C11968">
        <v>3</v>
      </c>
      <c r="D11968" s="1">
        <f t="shared" si="372"/>
        <v>1.5803425114253231E-3</v>
      </c>
      <c r="E11968" s="1">
        <f t="shared" si="373"/>
        <v>99.999767215549085</v>
      </c>
    </row>
    <row r="11969" spans="1:5" x14ac:dyDescent="0.3">
      <c r="A11969">
        <v>11968</v>
      </c>
      <c r="B11969" t="s">
        <v>11967</v>
      </c>
      <c r="C11969">
        <v>3</v>
      </c>
      <c r="D11969" s="1">
        <f t="shared" si="372"/>
        <v>1.5803425114253231E-3</v>
      </c>
      <c r="E11969" s="1">
        <f t="shared" si="373"/>
        <v>99.999767373583339</v>
      </c>
    </row>
    <row r="11970" spans="1:5" x14ac:dyDescent="0.3">
      <c r="A11970">
        <v>11969</v>
      </c>
      <c r="B11970" t="s">
        <v>11968</v>
      </c>
      <c r="C11970">
        <v>3</v>
      </c>
      <c r="D11970" s="1">
        <f t="shared" si="372"/>
        <v>1.5803425114253231E-3</v>
      </c>
      <c r="E11970" s="1">
        <f t="shared" si="373"/>
        <v>99.999767531617593</v>
      </c>
    </row>
    <row r="11971" spans="1:5" x14ac:dyDescent="0.3">
      <c r="A11971">
        <v>11970</v>
      </c>
      <c r="B11971" t="s">
        <v>11969</v>
      </c>
      <c r="C11971">
        <v>3</v>
      </c>
      <c r="D11971" s="1">
        <f t="shared" ref="D11971:D12034" si="374">C11971/1898322660*1000000</f>
        <v>1.5803425114253231E-3</v>
      </c>
      <c r="E11971" s="1">
        <f t="shared" si="373"/>
        <v>99.999767689651847</v>
      </c>
    </row>
    <row r="11972" spans="1:5" x14ac:dyDescent="0.3">
      <c r="A11972">
        <v>11971</v>
      </c>
      <c r="B11972" t="s">
        <v>11970</v>
      </c>
      <c r="C11972">
        <v>3</v>
      </c>
      <c r="D11972" s="1">
        <f t="shared" si="374"/>
        <v>1.5803425114253231E-3</v>
      </c>
      <c r="E11972" s="1">
        <f t="shared" ref="E11972:E12035" si="375">E11971+(D11972/10000)</f>
        <v>99.999767847686101</v>
      </c>
    </row>
    <row r="11973" spans="1:5" x14ac:dyDescent="0.3">
      <c r="A11973">
        <v>11972</v>
      </c>
      <c r="B11973" t="s">
        <v>11971</v>
      </c>
      <c r="C11973">
        <v>3</v>
      </c>
      <c r="D11973" s="1">
        <f t="shared" si="374"/>
        <v>1.5803425114253231E-3</v>
      </c>
      <c r="E11973" s="1">
        <f t="shared" si="375"/>
        <v>99.999768005720355</v>
      </c>
    </row>
    <row r="11974" spans="1:5" x14ac:dyDescent="0.3">
      <c r="A11974">
        <v>11973</v>
      </c>
      <c r="B11974" t="s">
        <v>11972</v>
      </c>
      <c r="C11974">
        <v>3</v>
      </c>
      <c r="D11974" s="1">
        <f t="shared" si="374"/>
        <v>1.5803425114253231E-3</v>
      </c>
      <c r="E11974" s="1">
        <f t="shared" si="375"/>
        <v>99.999768163754609</v>
      </c>
    </row>
    <row r="11975" spans="1:5" x14ac:dyDescent="0.3">
      <c r="A11975">
        <v>11974</v>
      </c>
      <c r="B11975" t="s">
        <v>11973</v>
      </c>
      <c r="C11975">
        <v>3</v>
      </c>
      <c r="D11975" s="1">
        <f t="shared" si="374"/>
        <v>1.5803425114253231E-3</v>
      </c>
      <c r="E11975" s="1">
        <f t="shared" si="375"/>
        <v>99.999768321788864</v>
      </c>
    </row>
    <row r="11976" spans="1:5" x14ac:dyDescent="0.3">
      <c r="A11976">
        <v>11975</v>
      </c>
      <c r="B11976" t="s">
        <v>11974</v>
      </c>
      <c r="C11976">
        <v>3</v>
      </c>
      <c r="D11976" s="1">
        <f t="shared" si="374"/>
        <v>1.5803425114253231E-3</v>
      </c>
      <c r="E11976" s="1">
        <f t="shared" si="375"/>
        <v>99.999768479823118</v>
      </c>
    </row>
    <row r="11977" spans="1:5" x14ac:dyDescent="0.3">
      <c r="A11977">
        <v>11976</v>
      </c>
      <c r="B11977" t="s">
        <v>11975</v>
      </c>
      <c r="C11977">
        <v>3</v>
      </c>
      <c r="D11977" s="1">
        <f t="shared" si="374"/>
        <v>1.5803425114253231E-3</v>
      </c>
      <c r="E11977" s="1">
        <f t="shared" si="375"/>
        <v>99.999768637857372</v>
      </c>
    </row>
    <row r="11978" spans="1:5" x14ac:dyDescent="0.3">
      <c r="A11978">
        <v>11977</v>
      </c>
      <c r="B11978" t="s">
        <v>11976</v>
      </c>
      <c r="C11978">
        <v>3</v>
      </c>
      <c r="D11978" s="1">
        <f t="shared" si="374"/>
        <v>1.5803425114253231E-3</v>
      </c>
      <c r="E11978" s="1">
        <f t="shared" si="375"/>
        <v>99.999768795891626</v>
      </c>
    </row>
    <row r="11979" spans="1:5" x14ac:dyDescent="0.3">
      <c r="A11979">
        <v>11978</v>
      </c>
      <c r="B11979" t="s">
        <v>11977</v>
      </c>
      <c r="C11979">
        <v>3</v>
      </c>
      <c r="D11979" s="1">
        <f t="shared" si="374"/>
        <v>1.5803425114253231E-3</v>
      </c>
      <c r="E11979" s="1">
        <f t="shared" si="375"/>
        <v>99.99976895392588</v>
      </c>
    </row>
    <row r="11980" spans="1:5" x14ac:dyDescent="0.3">
      <c r="A11980">
        <v>11979</v>
      </c>
      <c r="B11980" t="s">
        <v>11978</v>
      </c>
      <c r="C11980">
        <v>3</v>
      </c>
      <c r="D11980" s="1">
        <f t="shared" si="374"/>
        <v>1.5803425114253231E-3</v>
      </c>
      <c r="E11980" s="1">
        <f t="shared" si="375"/>
        <v>99.999769111960134</v>
      </c>
    </row>
    <row r="11981" spans="1:5" x14ac:dyDescent="0.3">
      <c r="A11981">
        <v>11980</v>
      </c>
      <c r="B11981" t="s">
        <v>11979</v>
      </c>
      <c r="C11981">
        <v>3</v>
      </c>
      <c r="D11981" s="1">
        <f t="shared" si="374"/>
        <v>1.5803425114253231E-3</v>
      </c>
      <c r="E11981" s="1">
        <f t="shared" si="375"/>
        <v>99.999769269994388</v>
      </c>
    </row>
    <row r="11982" spans="1:5" x14ac:dyDescent="0.3">
      <c r="A11982">
        <v>11981</v>
      </c>
      <c r="B11982" t="s">
        <v>11980</v>
      </c>
      <c r="C11982">
        <v>3</v>
      </c>
      <c r="D11982" s="1">
        <f t="shared" si="374"/>
        <v>1.5803425114253231E-3</v>
      </c>
      <c r="E11982" s="1">
        <f t="shared" si="375"/>
        <v>99.999769428028642</v>
      </c>
    </row>
    <row r="11983" spans="1:5" x14ac:dyDescent="0.3">
      <c r="A11983">
        <v>11982</v>
      </c>
      <c r="B11983" t="s">
        <v>11981</v>
      </c>
      <c r="C11983">
        <v>3</v>
      </c>
      <c r="D11983" s="1">
        <f t="shared" si="374"/>
        <v>1.5803425114253231E-3</v>
      </c>
      <c r="E11983" s="1">
        <f t="shared" si="375"/>
        <v>99.999769586062897</v>
      </c>
    </row>
    <row r="11984" spans="1:5" x14ac:dyDescent="0.3">
      <c r="A11984">
        <v>11983</v>
      </c>
      <c r="B11984" t="s">
        <v>11982</v>
      </c>
      <c r="C11984">
        <v>3</v>
      </c>
      <c r="D11984" s="1">
        <f t="shared" si="374"/>
        <v>1.5803425114253231E-3</v>
      </c>
      <c r="E11984" s="1">
        <f t="shared" si="375"/>
        <v>99.999769744097151</v>
      </c>
    </row>
    <row r="11985" spans="1:5" x14ac:dyDescent="0.3">
      <c r="A11985">
        <v>11984</v>
      </c>
      <c r="B11985" t="s">
        <v>11983</v>
      </c>
      <c r="C11985">
        <v>3</v>
      </c>
      <c r="D11985" s="1">
        <f t="shared" si="374"/>
        <v>1.5803425114253231E-3</v>
      </c>
      <c r="E11985" s="1">
        <f t="shared" si="375"/>
        <v>99.999769902131405</v>
      </c>
    </row>
    <row r="11986" spans="1:5" x14ac:dyDescent="0.3">
      <c r="A11986">
        <v>11985</v>
      </c>
      <c r="B11986" t="s">
        <v>11984</v>
      </c>
      <c r="C11986">
        <v>3</v>
      </c>
      <c r="D11986" s="1">
        <f t="shared" si="374"/>
        <v>1.5803425114253231E-3</v>
      </c>
      <c r="E11986" s="1">
        <f t="shared" si="375"/>
        <v>99.999770060165659</v>
      </c>
    </row>
    <row r="11987" spans="1:5" x14ac:dyDescent="0.3">
      <c r="A11987">
        <v>11986</v>
      </c>
      <c r="B11987" t="s">
        <v>11985</v>
      </c>
      <c r="C11987">
        <v>3</v>
      </c>
      <c r="D11987" s="1">
        <f t="shared" si="374"/>
        <v>1.5803425114253231E-3</v>
      </c>
      <c r="E11987" s="1">
        <f t="shared" si="375"/>
        <v>99.999770218199913</v>
      </c>
    </row>
    <row r="11988" spans="1:5" x14ac:dyDescent="0.3">
      <c r="A11988">
        <v>11987</v>
      </c>
      <c r="B11988" t="s">
        <v>11986</v>
      </c>
      <c r="C11988">
        <v>3</v>
      </c>
      <c r="D11988" s="1">
        <f t="shared" si="374"/>
        <v>1.5803425114253231E-3</v>
      </c>
      <c r="E11988" s="1">
        <f t="shared" si="375"/>
        <v>99.999770376234167</v>
      </c>
    </row>
    <row r="11989" spans="1:5" x14ac:dyDescent="0.3">
      <c r="A11989">
        <v>11988</v>
      </c>
      <c r="B11989" t="s">
        <v>11987</v>
      </c>
      <c r="C11989">
        <v>3</v>
      </c>
      <c r="D11989" s="1">
        <f t="shared" si="374"/>
        <v>1.5803425114253231E-3</v>
      </c>
      <c r="E11989" s="1">
        <f t="shared" si="375"/>
        <v>99.999770534268421</v>
      </c>
    </row>
    <row r="11990" spans="1:5" x14ac:dyDescent="0.3">
      <c r="A11990">
        <v>11989</v>
      </c>
      <c r="B11990" t="s">
        <v>11988</v>
      </c>
      <c r="C11990">
        <v>3</v>
      </c>
      <c r="D11990" s="1">
        <f t="shared" si="374"/>
        <v>1.5803425114253231E-3</v>
      </c>
      <c r="E11990" s="1">
        <f t="shared" si="375"/>
        <v>99.999770692302675</v>
      </c>
    </row>
    <row r="11991" spans="1:5" x14ac:dyDescent="0.3">
      <c r="A11991">
        <v>11990</v>
      </c>
      <c r="B11991" t="s">
        <v>11989</v>
      </c>
      <c r="C11991">
        <v>3</v>
      </c>
      <c r="D11991" s="1">
        <f t="shared" si="374"/>
        <v>1.5803425114253231E-3</v>
      </c>
      <c r="E11991" s="1">
        <f t="shared" si="375"/>
        <v>99.99977085033693</v>
      </c>
    </row>
    <row r="11992" spans="1:5" x14ac:dyDescent="0.3">
      <c r="A11992">
        <v>11991</v>
      </c>
      <c r="B11992" t="s">
        <v>11990</v>
      </c>
      <c r="C11992">
        <v>3</v>
      </c>
      <c r="D11992" s="1">
        <f t="shared" si="374"/>
        <v>1.5803425114253231E-3</v>
      </c>
      <c r="E11992" s="1">
        <f t="shared" si="375"/>
        <v>99.999771008371184</v>
      </c>
    </row>
    <row r="11993" spans="1:5" x14ac:dyDescent="0.3">
      <c r="A11993">
        <v>11992</v>
      </c>
      <c r="B11993" t="s">
        <v>11991</v>
      </c>
      <c r="C11993">
        <v>3</v>
      </c>
      <c r="D11993" s="1">
        <f t="shared" si="374"/>
        <v>1.5803425114253231E-3</v>
      </c>
      <c r="E11993" s="1">
        <f t="shared" si="375"/>
        <v>99.999771166405438</v>
      </c>
    </row>
    <row r="11994" spans="1:5" x14ac:dyDescent="0.3">
      <c r="A11994">
        <v>11993</v>
      </c>
      <c r="B11994" t="s">
        <v>11992</v>
      </c>
      <c r="C11994">
        <v>3</v>
      </c>
      <c r="D11994" s="1">
        <f t="shared" si="374"/>
        <v>1.5803425114253231E-3</v>
      </c>
      <c r="E11994" s="1">
        <f t="shared" si="375"/>
        <v>99.999771324439692</v>
      </c>
    </row>
    <row r="11995" spans="1:5" x14ac:dyDescent="0.3">
      <c r="A11995">
        <v>11994</v>
      </c>
      <c r="B11995" t="s">
        <v>11993</v>
      </c>
      <c r="C11995">
        <v>3</v>
      </c>
      <c r="D11995" s="1">
        <f t="shared" si="374"/>
        <v>1.5803425114253231E-3</v>
      </c>
      <c r="E11995" s="1">
        <f t="shared" si="375"/>
        <v>99.999771482473946</v>
      </c>
    </row>
    <row r="11996" spans="1:5" x14ac:dyDescent="0.3">
      <c r="A11996">
        <v>11995</v>
      </c>
      <c r="B11996" t="s">
        <v>11994</v>
      </c>
      <c r="C11996">
        <v>3</v>
      </c>
      <c r="D11996" s="1">
        <f t="shared" si="374"/>
        <v>1.5803425114253231E-3</v>
      </c>
      <c r="E11996" s="1">
        <f t="shared" si="375"/>
        <v>99.9997716405082</v>
      </c>
    </row>
    <row r="11997" spans="1:5" x14ac:dyDescent="0.3">
      <c r="A11997">
        <v>11996</v>
      </c>
      <c r="B11997" t="s">
        <v>11995</v>
      </c>
      <c r="C11997">
        <v>3</v>
      </c>
      <c r="D11997" s="1">
        <f t="shared" si="374"/>
        <v>1.5803425114253231E-3</v>
      </c>
      <c r="E11997" s="1">
        <f t="shared" si="375"/>
        <v>99.999771798542454</v>
      </c>
    </row>
    <row r="11998" spans="1:5" x14ac:dyDescent="0.3">
      <c r="A11998">
        <v>11997</v>
      </c>
      <c r="B11998" t="s">
        <v>11996</v>
      </c>
      <c r="C11998">
        <v>3</v>
      </c>
      <c r="D11998" s="1">
        <f t="shared" si="374"/>
        <v>1.5803425114253231E-3</v>
      </c>
      <c r="E11998" s="1">
        <f t="shared" si="375"/>
        <v>99.999771956576708</v>
      </c>
    </row>
    <row r="11999" spans="1:5" x14ac:dyDescent="0.3">
      <c r="A11999">
        <v>11998</v>
      </c>
      <c r="B11999" t="s">
        <v>11997</v>
      </c>
      <c r="C11999">
        <v>3</v>
      </c>
      <c r="D11999" s="1">
        <f t="shared" si="374"/>
        <v>1.5803425114253231E-3</v>
      </c>
      <c r="E11999" s="1">
        <f t="shared" si="375"/>
        <v>99.999772114610963</v>
      </c>
    </row>
    <row r="12000" spans="1:5" x14ac:dyDescent="0.3">
      <c r="A12000">
        <v>11999</v>
      </c>
      <c r="B12000" t="s">
        <v>11998</v>
      </c>
      <c r="C12000">
        <v>3</v>
      </c>
      <c r="D12000" s="1">
        <f t="shared" si="374"/>
        <v>1.5803425114253231E-3</v>
      </c>
      <c r="E12000" s="1">
        <f t="shared" si="375"/>
        <v>99.999772272645217</v>
      </c>
    </row>
    <row r="12001" spans="1:5" x14ac:dyDescent="0.3">
      <c r="A12001">
        <v>12000</v>
      </c>
      <c r="B12001" t="s">
        <v>11999</v>
      </c>
      <c r="C12001">
        <v>3</v>
      </c>
      <c r="D12001" s="1">
        <f t="shared" si="374"/>
        <v>1.5803425114253231E-3</v>
      </c>
      <c r="E12001" s="1">
        <f t="shared" si="375"/>
        <v>99.999772430679471</v>
      </c>
    </row>
    <row r="12002" spans="1:5" x14ac:dyDescent="0.3">
      <c r="A12002">
        <v>12001</v>
      </c>
      <c r="B12002" t="s">
        <v>12000</v>
      </c>
      <c r="C12002">
        <v>3</v>
      </c>
      <c r="D12002" s="1">
        <f t="shared" si="374"/>
        <v>1.5803425114253231E-3</v>
      </c>
      <c r="E12002" s="1">
        <f t="shared" si="375"/>
        <v>99.999772588713725</v>
      </c>
    </row>
    <row r="12003" spans="1:5" x14ac:dyDescent="0.3">
      <c r="A12003">
        <v>12002</v>
      </c>
      <c r="B12003" t="s">
        <v>12001</v>
      </c>
      <c r="C12003">
        <v>3</v>
      </c>
      <c r="D12003" s="1">
        <f t="shared" si="374"/>
        <v>1.5803425114253231E-3</v>
      </c>
      <c r="E12003" s="1">
        <f t="shared" si="375"/>
        <v>99.999772746747979</v>
      </c>
    </row>
    <row r="12004" spans="1:5" x14ac:dyDescent="0.3">
      <c r="A12004">
        <v>12003</v>
      </c>
      <c r="B12004" t="s">
        <v>12002</v>
      </c>
      <c r="C12004">
        <v>3</v>
      </c>
      <c r="D12004" s="1">
        <f t="shared" si="374"/>
        <v>1.5803425114253231E-3</v>
      </c>
      <c r="E12004" s="1">
        <f t="shared" si="375"/>
        <v>99.999772904782233</v>
      </c>
    </row>
    <row r="12005" spans="1:5" x14ac:dyDescent="0.3">
      <c r="A12005">
        <v>12004</v>
      </c>
      <c r="B12005" t="s">
        <v>12003</v>
      </c>
      <c r="C12005">
        <v>3</v>
      </c>
      <c r="D12005" s="1">
        <f t="shared" si="374"/>
        <v>1.5803425114253231E-3</v>
      </c>
      <c r="E12005" s="1">
        <f t="shared" si="375"/>
        <v>99.999773062816487</v>
      </c>
    </row>
    <row r="12006" spans="1:5" x14ac:dyDescent="0.3">
      <c r="A12006">
        <v>12005</v>
      </c>
      <c r="B12006" t="s">
        <v>12004</v>
      </c>
      <c r="C12006">
        <v>3</v>
      </c>
      <c r="D12006" s="1">
        <f t="shared" si="374"/>
        <v>1.5803425114253231E-3</v>
      </c>
      <c r="E12006" s="1">
        <f t="shared" si="375"/>
        <v>99.999773220850741</v>
      </c>
    </row>
    <row r="12007" spans="1:5" x14ac:dyDescent="0.3">
      <c r="A12007">
        <v>12006</v>
      </c>
      <c r="B12007" t="s">
        <v>12005</v>
      </c>
      <c r="C12007">
        <v>3</v>
      </c>
      <c r="D12007" s="1">
        <f t="shared" si="374"/>
        <v>1.5803425114253231E-3</v>
      </c>
      <c r="E12007" s="1">
        <f t="shared" si="375"/>
        <v>99.999773378884996</v>
      </c>
    </row>
    <row r="12008" spans="1:5" x14ac:dyDescent="0.3">
      <c r="A12008">
        <v>12007</v>
      </c>
      <c r="B12008" t="s">
        <v>12006</v>
      </c>
      <c r="C12008">
        <v>3</v>
      </c>
      <c r="D12008" s="1">
        <f t="shared" si="374"/>
        <v>1.5803425114253231E-3</v>
      </c>
      <c r="E12008" s="1">
        <f t="shared" si="375"/>
        <v>99.99977353691925</v>
      </c>
    </row>
    <row r="12009" spans="1:5" x14ac:dyDescent="0.3">
      <c r="A12009">
        <v>12008</v>
      </c>
      <c r="B12009" t="s">
        <v>12007</v>
      </c>
      <c r="C12009">
        <v>3</v>
      </c>
      <c r="D12009" s="1">
        <f t="shared" si="374"/>
        <v>1.5803425114253231E-3</v>
      </c>
      <c r="E12009" s="1">
        <f t="shared" si="375"/>
        <v>99.999773694953504</v>
      </c>
    </row>
    <row r="12010" spans="1:5" x14ac:dyDescent="0.3">
      <c r="A12010">
        <v>12009</v>
      </c>
      <c r="B12010" t="s">
        <v>12008</v>
      </c>
      <c r="C12010">
        <v>3</v>
      </c>
      <c r="D12010" s="1">
        <f t="shared" si="374"/>
        <v>1.5803425114253231E-3</v>
      </c>
      <c r="E12010" s="1">
        <f t="shared" si="375"/>
        <v>99.999773852987758</v>
      </c>
    </row>
    <row r="12011" spans="1:5" x14ac:dyDescent="0.3">
      <c r="A12011">
        <v>12010</v>
      </c>
      <c r="B12011" t="s">
        <v>12009</v>
      </c>
      <c r="C12011">
        <v>3</v>
      </c>
      <c r="D12011" s="1">
        <f t="shared" si="374"/>
        <v>1.5803425114253231E-3</v>
      </c>
      <c r="E12011" s="1">
        <f t="shared" si="375"/>
        <v>99.999774011022012</v>
      </c>
    </row>
    <row r="12012" spans="1:5" x14ac:dyDescent="0.3">
      <c r="A12012">
        <v>12011</v>
      </c>
      <c r="B12012" t="s">
        <v>12010</v>
      </c>
      <c r="C12012">
        <v>3</v>
      </c>
      <c r="D12012" s="1">
        <f t="shared" si="374"/>
        <v>1.5803425114253231E-3</v>
      </c>
      <c r="E12012" s="1">
        <f t="shared" si="375"/>
        <v>99.999774169056266</v>
      </c>
    </row>
    <row r="12013" spans="1:5" x14ac:dyDescent="0.3">
      <c r="A12013">
        <v>12012</v>
      </c>
      <c r="B12013" t="s">
        <v>12011</v>
      </c>
      <c r="C12013">
        <v>3</v>
      </c>
      <c r="D12013" s="1">
        <f t="shared" si="374"/>
        <v>1.5803425114253231E-3</v>
      </c>
      <c r="E12013" s="1">
        <f t="shared" si="375"/>
        <v>99.99977432709052</v>
      </c>
    </row>
    <row r="12014" spans="1:5" x14ac:dyDescent="0.3">
      <c r="A12014">
        <v>12013</v>
      </c>
      <c r="B12014" t="s">
        <v>12012</v>
      </c>
      <c r="C12014">
        <v>3</v>
      </c>
      <c r="D12014" s="1">
        <f t="shared" si="374"/>
        <v>1.5803425114253231E-3</v>
      </c>
      <c r="E12014" s="1">
        <f t="shared" si="375"/>
        <v>99.999774485124775</v>
      </c>
    </row>
    <row r="12015" spans="1:5" x14ac:dyDescent="0.3">
      <c r="A12015">
        <v>12014</v>
      </c>
      <c r="B12015" t="s">
        <v>12013</v>
      </c>
      <c r="C12015">
        <v>3</v>
      </c>
      <c r="D12015" s="1">
        <f t="shared" si="374"/>
        <v>1.5803425114253231E-3</v>
      </c>
      <c r="E12015" s="1">
        <f t="shared" si="375"/>
        <v>99.999774643159029</v>
      </c>
    </row>
    <row r="12016" spans="1:5" x14ac:dyDescent="0.3">
      <c r="A12016">
        <v>12015</v>
      </c>
      <c r="B12016" t="s">
        <v>12014</v>
      </c>
      <c r="C12016">
        <v>3</v>
      </c>
      <c r="D12016" s="1">
        <f t="shared" si="374"/>
        <v>1.5803425114253231E-3</v>
      </c>
      <c r="E12016" s="1">
        <f t="shared" si="375"/>
        <v>99.999774801193283</v>
      </c>
    </row>
    <row r="12017" spans="1:5" x14ac:dyDescent="0.3">
      <c r="A12017">
        <v>12016</v>
      </c>
      <c r="B12017" t="s">
        <v>12015</v>
      </c>
      <c r="C12017">
        <v>3</v>
      </c>
      <c r="D12017" s="1">
        <f t="shared" si="374"/>
        <v>1.5803425114253231E-3</v>
      </c>
      <c r="E12017" s="1">
        <f t="shared" si="375"/>
        <v>99.999774959227537</v>
      </c>
    </row>
    <row r="12018" spans="1:5" x14ac:dyDescent="0.3">
      <c r="A12018">
        <v>12017</v>
      </c>
      <c r="B12018" t="s">
        <v>12016</v>
      </c>
      <c r="C12018">
        <v>3</v>
      </c>
      <c r="D12018" s="1">
        <f t="shared" si="374"/>
        <v>1.5803425114253231E-3</v>
      </c>
      <c r="E12018" s="1">
        <f t="shared" si="375"/>
        <v>99.999775117261791</v>
      </c>
    </row>
    <row r="12019" spans="1:5" x14ac:dyDescent="0.3">
      <c r="A12019">
        <v>12018</v>
      </c>
      <c r="B12019" t="s">
        <v>12017</v>
      </c>
      <c r="C12019">
        <v>3</v>
      </c>
      <c r="D12019" s="1">
        <f t="shared" si="374"/>
        <v>1.5803425114253231E-3</v>
      </c>
      <c r="E12019" s="1">
        <f t="shared" si="375"/>
        <v>99.999775275296045</v>
      </c>
    </row>
    <row r="12020" spans="1:5" x14ac:dyDescent="0.3">
      <c r="A12020">
        <v>12019</v>
      </c>
      <c r="B12020" t="s">
        <v>12018</v>
      </c>
      <c r="C12020">
        <v>3</v>
      </c>
      <c r="D12020" s="1">
        <f t="shared" si="374"/>
        <v>1.5803425114253231E-3</v>
      </c>
      <c r="E12020" s="1">
        <f t="shared" si="375"/>
        <v>99.999775433330299</v>
      </c>
    </row>
    <row r="12021" spans="1:5" x14ac:dyDescent="0.3">
      <c r="A12021">
        <v>12020</v>
      </c>
      <c r="B12021" t="s">
        <v>12019</v>
      </c>
      <c r="C12021">
        <v>3</v>
      </c>
      <c r="D12021" s="1">
        <f t="shared" si="374"/>
        <v>1.5803425114253231E-3</v>
      </c>
      <c r="E12021" s="1">
        <f t="shared" si="375"/>
        <v>99.999775591364553</v>
      </c>
    </row>
    <row r="12022" spans="1:5" x14ac:dyDescent="0.3">
      <c r="A12022">
        <v>12021</v>
      </c>
      <c r="B12022" t="s">
        <v>12020</v>
      </c>
      <c r="C12022">
        <v>3</v>
      </c>
      <c r="D12022" s="1">
        <f t="shared" si="374"/>
        <v>1.5803425114253231E-3</v>
      </c>
      <c r="E12022" s="1">
        <f t="shared" si="375"/>
        <v>99.999775749398808</v>
      </c>
    </row>
    <row r="12023" spans="1:5" x14ac:dyDescent="0.3">
      <c r="A12023">
        <v>12022</v>
      </c>
      <c r="B12023" t="s">
        <v>12021</v>
      </c>
      <c r="C12023">
        <v>3</v>
      </c>
      <c r="D12023" s="1">
        <f t="shared" si="374"/>
        <v>1.5803425114253231E-3</v>
      </c>
      <c r="E12023" s="1">
        <f t="shared" si="375"/>
        <v>99.999775907433062</v>
      </c>
    </row>
    <row r="12024" spans="1:5" x14ac:dyDescent="0.3">
      <c r="A12024">
        <v>12023</v>
      </c>
      <c r="B12024" t="s">
        <v>12022</v>
      </c>
      <c r="C12024">
        <v>3</v>
      </c>
      <c r="D12024" s="1">
        <f t="shared" si="374"/>
        <v>1.5803425114253231E-3</v>
      </c>
      <c r="E12024" s="1">
        <f t="shared" si="375"/>
        <v>99.999776065467316</v>
      </c>
    </row>
    <row r="12025" spans="1:5" x14ac:dyDescent="0.3">
      <c r="A12025">
        <v>12024</v>
      </c>
      <c r="B12025" t="s">
        <v>12023</v>
      </c>
      <c r="C12025">
        <v>3</v>
      </c>
      <c r="D12025" s="1">
        <f t="shared" si="374"/>
        <v>1.5803425114253231E-3</v>
      </c>
      <c r="E12025" s="1">
        <f t="shared" si="375"/>
        <v>99.99977622350157</v>
      </c>
    </row>
    <row r="12026" spans="1:5" x14ac:dyDescent="0.3">
      <c r="A12026">
        <v>12025</v>
      </c>
      <c r="B12026" t="s">
        <v>12024</v>
      </c>
      <c r="C12026">
        <v>3</v>
      </c>
      <c r="D12026" s="1">
        <f t="shared" si="374"/>
        <v>1.5803425114253231E-3</v>
      </c>
      <c r="E12026" s="1">
        <f t="shared" si="375"/>
        <v>99.999776381535824</v>
      </c>
    </row>
    <row r="12027" spans="1:5" x14ac:dyDescent="0.3">
      <c r="A12027">
        <v>12026</v>
      </c>
      <c r="B12027" t="s">
        <v>12025</v>
      </c>
      <c r="C12027">
        <v>3</v>
      </c>
      <c r="D12027" s="1">
        <f t="shared" si="374"/>
        <v>1.5803425114253231E-3</v>
      </c>
      <c r="E12027" s="1">
        <f t="shared" si="375"/>
        <v>99.999776539570078</v>
      </c>
    </row>
    <row r="12028" spans="1:5" x14ac:dyDescent="0.3">
      <c r="A12028">
        <v>12027</v>
      </c>
      <c r="B12028" t="s">
        <v>12026</v>
      </c>
      <c r="C12028">
        <v>3</v>
      </c>
      <c r="D12028" s="1">
        <f t="shared" si="374"/>
        <v>1.5803425114253231E-3</v>
      </c>
      <c r="E12028" s="1">
        <f t="shared" si="375"/>
        <v>99.999776697604332</v>
      </c>
    </row>
    <row r="12029" spans="1:5" x14ac:dyDescent="0.3">
      <c r="A12029">
        <v>12028</v>
      </c>
      <c r="B12029" t="s">
        <v>12027</v>
      </c>
      <c r="C12029">
        <v>3</v>
      </c>
      <c r="D12029" s="1">
        <f t="shared" si="374"/>
        <v>1.5803425114253231E-3</v>
      </c>
      <c r="E12029" s="1">
        <f t="shared" si="375"/>
        <v>99.999776855638586</v>
      </c>
    </row>
    <row r="12030" spans="1:5" x14ac:dyDescent="0.3">
      <c r="A12030">
        <v>12029</v>
      </c>
      <c r="B12030" t="s">
        <v>12028</v>
      </c>
      <c r="C12030">
        <v>3</v>
      </c>
      <c r="D12030" s="1">
        <f t="shared" si="374"/>
        <v>1.5803425114253231E-3</v>
      </c>
      <c r="E12030" s="1">
        <f t="shared" si="375"/>
        <v>99.999777013672841</v>
      </c>
    </row>
    <row r="12031" spans="1:5" x14ac:dyDescent="0.3">
      <c r="A12031">
        <v>12030</v>
      </c>
      <c r="B12031" t="s">
        <v>12029</v>
      </c>
      <c r="C12031">
        <v>3</v>
      </c>
      <c r="D12031" s="1">
        <f t="shared" si="374"/>
        <v>1.5803425114253231E-3</v>
      </c>
      <c r="E12031" s="1">
        <f t="shared" si="375"/>
        <v>99.999777171707095</v>
      </c>
    </row>
    <row r="12032" spans="1:5" x14ac:dyDescent="0.3">
      <c r="A12032">
        <v>12031</v>
      </c>
      <c r="B12032" t="s">
        <v>12030</v>
      </c>
      <c r="C12032">
        <v>3</v>
      </c>
      <c r="D12032" s="1">
        <f t="shared" si="374"/>
        <v>1.5803425114253231E-3</v>
      </c>
      <c r="E12032" s="1">
        <f t="shared" si="375"/>
        <v>99.999777329741349</v>
      </c>
    </row>
    <row r="12033" spans="1:5" x14ac:dyDescent="0.3">
      <c r="A12033">
        <v>12032</v>
      </c>
      <c r="B12033" t="s">
        <v>12031</v>
      </c>
      <c r="C12033">
        <v>3</v>
      </c>
      <c r="D12033" s="1">
        <f t="shared" si="374"/>
        <v>1.5803425114253231E-3</v>
      </c>
      <c r="E12033" s="1">
        <f t="shared" si="375"/>
        <v>99.999777487775603</v>
      </c>
    </row>
    <row r="12034" spans="1:5" x14ac:dyDescent="0.3">
      <c r="A12034">
        <v>12033</v>
      </c>
      <c r="B12034" t="s">
        <v>12032</v>
      </c>
      <c r="C12034">
        <v>3</v>
      </c>
      <c r="D12034" s="1">
        <f t="shared" si="374"/>
        <v>1.5803425114253231E-3</v>
      </c>
      <c r="E12034" s="1">
        <f t="shared" si="375"/>
        <v>99.999777645809857</v>
      </c>
    </row>
    <row r="12035" spans="1:5" x14ac:dyDescent="0.3">
      <c r="A12035">
        <v>12034</v>
      </c>
      <c r="B12035" t="s">
        <v>12033</v>
      </c>
      <c r="C12035">
        <v>3</v>
      </c>
      <c r="D12035" s="1">
        <f t="shared" ref="D12035:D12098" si="376">C12035/1898322660*1000000</f>
        <v>1.5803425114253231E-3</v>
      </c>
      <c r="E12035" s="1">
        <f t="shared" si="375"/>
        <v>99.999777803844111</v>
      </c>
    </row>
    <row r="12036" spans="1:5" x14ac:dyDescent="0.3">
      <c r="A12036">
        <v>12035</v>
      </c>
      <c r="B12036" t="s">
        <v>12034</v>
      </c>
      <c r="C12036">
        <v>3</v>
      </c>
      <c r="D12036" s="1">
        <f t="shared" si="376"/>
        <v>1.5803425114253231E-3</v>
      </c>
      <c r="E12036" s="1">
        <f t="shared" ref="E12036:E12099" si="377">E12035+(D12036/10000)</f>
        <v>99.999777961878365</v>
      </c>
    </row>
    <row r="12037" spans="1:5" x14ac:dyDescent="0.3">
      <c r="A12037">
        <v>12036</v>
      </c>
      <c r="B12037" t="s">
        <v>12035</v>
      </c>
      <c r="C12037">
        <v>3</v>
      </c>
      <c r="D12037" s="1">
        <f t="shared" si="376"/>
        <v>1.5803425114253231E-3</v>
      </c>
      <c r="E12037" s="1">
        <f t="shared" si="377"/>
        <v>99.999778119912619</v>
      </c>
    </row>
    <row r="12038" spans="1:5" x14ac:dyDescent="0.3">
      <c r="A12038">
        <v>12037</v>
      </c>
      <c r="B12038" t="s">
        <v>12036</v>
      </c>
      <c r="C12038">
        <v>3</v>
      </c>
      <c r="D12038" s="1">
        <f t="shared" si="376"/>
        <v>1.5803425114253231E-3</v>
      </c>
      <c r="E12038" s="1">
        <f t="shared" si="377"/>
        <v>99.999778277946874</v>
      </c>
    </row>
    <row r="12039" spans="1:5" x14ac:dyDescent="0.3">
      <c r="A12039">
        <v>12038</v>
      </c>
      <c r="B12039" t="s">
        <v>12037</v>
      </c>
      <c r="C12039">
        <v>3</v>
      </c>
      <c r="D12039" s="1">
        <f t="shared" si="376"/>
        <v>1.5803425114253231E-3</v>
      </c>
      <c r="E12039" s="1">
        <f t="shared" si="377"/>
        <v>99.999778435981128</v>
      </c>
    </row>
    <row r="12040" spans="1:5" x14ac:dyDescent="0.3">
      <c r="A12040">
        <v>12039</v>
      </c>
      <c r="B12040" t="s">
        <v>12038</v>
      </c>
      <c r="C12040">
        <v>3</v>
      </c>
      <c r="D12040" s="1">
        <f t="shared" si="376"/>
        <v>1.5803425114253231E-3</v>
      </c>
      <c r="E12040" s="1">
        <f t="shared" si="377"/>
        <v>99.999778594015382</v>
      </c>
    </row>
    <row r="12041" spans="1:5" x14ac:dyDescent="0.3">
      <c r="A12041">
        <v>12040</v>
      </c>
      <c r="B12041" t="s">
        <v>12039</v>
      </c>
      <c r="C12041">
        <v>3</v>
      </c>
      <c r="D12041" s="1">
        <f t="shared" si="376"/>
        <v>1.5803425114253231E-3</v>
      </c>
      <c r="E12041" s="1">
        <f t="shared" si="377"/>
        <v>99.999778752049636</v>
      </c>
    </row>
    <row r="12042" spans="1:5" x14ac:dyDescent="0.3">
      <c r="A12042">
        <v>12041</v>
      </c>
      <c r="B12042" t="s">
        <v>12040</v>
      </c>
      <c r="C12042">
        <v>3</v>
      </c>
      <c r="D12042" s="1">
        <f t="shared" si="376"/>
        <v>1.5803425114253231E-3</v>
      </c>
      <c r="E12042" s="1">
        <f t="shared" si="377"/>
        <v>99.99977891008389</v>
      </c>
    </row>
    <row r="12043" spans="1:5" x14ac:dyDescent="0.3">
      <c r="A12043">
        <v>12042</v>
      </c>
      <c r="B12043" t="s">
        <v>12041</v>
      </c>
      <c r="C12043">
        <v>3</v>
      </c>
      <c r="D12043" s="1">
        <f t="shared" si="376"/>
        <v>1.5803425114253231E-3</v>
      </c>
      <c r="E12043" s="1">
        <f t="shared" si="377"/>
        <v>99.999779068118144</v>
      </c>
    </row>
    <row r="12044" spans="1:5" x14ac:dyDescent="0.3">
      <c r="A12044">
        <v>12043</v>
      </c>
      <c r="B12044" t="s">
        <v>12042</v>
      </c>
      <c r="C12044">
        <v>3</v>
      </c>
      <c r="D12044" s="1">
        <f t="shared" si="376"/>
        <v>1.5803425114253231E-3</v>
      </c>
      <c r="E12044" s="1">
        <f t="shared" si="377"/>
        <v>99.999779226152398</v>
      </c>
    </row>
    <row r="12045" spans="1:5" x14ac:dyDescent="0.3">
      <c r="A12045">
        <v>12044</v>
      </c>
      <c r="B12045" t="s">
        <v>12043</v>
      </c>
      <c r="C12045">
        <v>3</v>
      </c>
      <c r="D12045" s="1">
        <f t="shared" si="376"/>
        <v>1.5803425114253231E-3</v>
      </c>
      <c r="E12045" s="1">
        <f t="shared" si="377"/>
        <v>99.999779384186652</v>
      </c>
    </row>
    <row r="12046" spans="1:5" x14ac:dyDescent="0.3">
      <c r="A12046">
        <v>12045</v>
      </c>
      <c r="B12046" t="s">
        <v>12044</v>
      </c>
      <c r="C12046">
        <v>3</v>
      </c>
      <c r="D12046" s="1">
        <f t="shared" si="376"/>
        <v>1.5803425114253231E-3</v>
      </c>
      <c r="E12046" s="1">
        <f t="shared" si="377"/>
        <v>99.999779542220907</v>
      </c>
    </row>
    <row r="12047" spans="1:5" x14ac:dyDescent="0.3">
      <c r="A12047">
        <v>12046</v>
      </c>
      <c r="B12047" t="s">
        <v>12045</v>
      </c>
      <c r="C12047">
        <v>3</v>
      </c>
      <c r="D12047" s="1">
        <f t="shared" si="376"/>
        <v>1.5803425114253231E-3</v>
      </c>
      <c r="E12047" s="1">
        <f t="shared" si="377"/>
        <v>99.999779700255161</v>
      </c>
    </row>
    <row r="12048" spans="1:5" x14ac:dyDescent="0.3">
      <c r="A12048">
        <v>12047</v>
      </c>
      <c r="B12048" t="s">
        <v>12046</v>
      </c>
      <c r="C12048">
        <v>3</v>
      </c>
      <c r="D12048" s="1">
        <f t="shared" si="376"/>
        <v>1.5803425114253231E-3</v>
      </c>
      <c r="E12048" s="1">
        <f t="shared" si="377"/>
        <v>99.999779858289415</v>
      </c>
    </row>
    <row r="12049" spans="1:5" x14ac:dyDescent="0.3">
      <c r="A12049">
        <v>12048</v>
      </c>
      <c r="B12049" t="s">
        <v>12047</v>
      </c>
      <c r="C12049">
        <v>3</v>
      </c>
      <c r="D12049" s="1">
        <f t="shared" si="376"/>
        <v>1.5803425114253231E-3</v>
      </c>
      <c r="E12049" s="1">
        <f t="shared" si="377"/>
        <v>99.999780016323669</v>
      </c>
    </row>
    <row r="12050" spans="1:5" x14ac:dyDescent="0.3">
      <c r="A12050">
        <v>12049</v>
      </c>
      <c r="B12050" t="s">
        <v>12048</v>
      </c>
      <c r="C12050">
        <v>3</v>
      </c>
      <c r="D12050" s="1">
        <f t="shared" si="376"/>
        <v>1.5803425114253231E-3</v>
      </c>
      <c r="E12050" s="1">
        <f t="shared" si="377"/>
        <v>99.999780174357923</v>
      </c>
    </row>
    <row r="12051" spans="1:5" x14ac:dyDescent="0.3">
      <c r="A12051">
        <v>12050</v>
      </c>
      <c r="B12051" t="s">
        <v>12049</v>
      </c>
      <c r="C12051">
        <v>3</v>
      </c>
      <c r="D12051" s="1">
        <f t="shared" si="376"/>
        <v>1.5803425114253231E-3</v>
      </c>
      <c r="E12051" s="1">
        <f t="shared" si="377"/>
        <v>99.999780332392177</v>
      </c>
    </row>
    <row r="12052" spans="1:5" x14ac:dyDescent="0.3">
      <c r="A12052">
        <v>12051</v>
      </c>
      <c r="B12052" t="s">
        <v>12050</v>
      </c>
      <c r="C12052">
        <v>3</v>
      </c>
      <c r="D12052" s="1">
        <f t="shared" si="376"/>
        <v>1.5803425114253231E-3</v>
      </c>
      <c r="E12052" s="1">
        <f t="shared" si="377"/>
        <v>99.999780490426431</v>
      </c>
    </row>
    <row r="12053" spans="1:5" x14ac:dyDescent="0.3">
      <c r="A12053">
        <v>12052</v>
      </c>
      <c r="B12053" t="s">
        <v>12051</v>
      </c>
      <c r="C12053">
        <v>3</v>
      </c>
      <c r="D12053" s="1">
        <f t="shared" si="376"/>
        <v>1.5803425114253231E-3</v>
      </c>
      <c r="E12053" s="1">
        <f t="shared" si="377"/>
        <v>99.999780648460685</v>
      </c>
    </row>
    <row r="12054" spans="1:5" x14ac:dyDescent="0.3">
      <c r="A12054">
        <v>12053</v>
      </c>
      <c r="B12054" t="s">
        <v>12052</v>
      </c>
      <c r="C12054">
        <v>3</v>
      </c>
      <c r="D12054" s="1">
        <f t="shared" si="376"/>
        <v>1.5803425114253231E-3</v>
      </c>
      <c r="E12054" s="1">
        <f t="shared" si="377"/>
        <v>99.99978080649494</v>
      </c>
    </row>
    <row r="12055" spans="1:5" x14ac:dyDescent="0.3">
      <c r="A12055">
        <v>12054</v>
      </c>
      <c r="B12055" t="s">
        <v>12053</v>
      </c>
      <c r="C12055">
        <v>3</v>
      </c>
      <c r="D12055" s="1">
        <f t="shared" si="376"/>
        <v>1.5803425114253231E-3</v>
      </c>
      <c r="E12055" s="1">
        <f t="shared" si="377"/>
        <v>99.999780964529194</v>
      </c>
    </row>
    <row r="12056" spans="1:5" x14ac:dyDescent="0.3">
      <c r="A12056">
        <v>12055</v>
      </c>
      <c r="B12056" t="s">
        <v>12054</v>
      </c>
      <c r="C12056">
        <v>3</v>
      </c>
      <c r="D12056" s="1">
        <f t="shared" si="376"/>
        <v>1.5803425114253231E-3</v>
      </c>
      <c r="E12056" s="1">
        <f t="shared" si="377"/>
        <v>99.999781122563448</v>
      </c>
    </row>
    <row r="12057" spans="1:5" x14ac:dyDescent="0.3">
      <c r="A12057">
        <v>12056</v>
      </c>
      <c r="B12057" t="s">
        <v>12055</v>
      </c>
      <c r="C12057">
        <v>3</v>
      </c>
      <c r="D12057" s="1">
        <f t="shared" si="376"/>
        <v>1.5803425114253231E-3</v>
      </c>
      <c r="E12057" s="1">
        <f t="shared" si="377"/>
        <v>99.999781280597702</v>
      </c>
    </row>
    <row r="12058" spans="1:5" x14ac:dyDescent="0.3">
      <c r="A12058">
        <v>12057</v>
      </c>
      <c r="B12058" t="s">
        <v>12056</v>
      </c>
      <c r="C12058">
        <v>3</v>
      </c>
      <c r="D12058" s="1">
        <f t="shared" si="376"/>
        <v>1.5803425114253231E-3</v>
      </c>
      <c r="E12058" s="1">
        <f t="shared" si="377"/>
        <v>99.999781438631956</v>
      </c>
    </row>
    <row r="12059" spans="1:5" x14ac:dyDescent="0.3">
      <c r="A12059">
        <v>12058</v>
      </c>
      <c r="B12059" t="s">
        <v>12057</v>
      </c>
      <c r="C12059">
        <v>3</v>
      </c>
      <c r="D12059" s="1">
        <f t="shared" si="376"/>
        <v>1.5803425114253231E-3</v>
      </c>
      <c r="E12059" s="1">
        <f t="shared" si="377"/>
        <v>99.99978159666621</v>
      </c>
    </row>
    <row r="12060" spans="1:5" x14ac:dyDescent="0.3">
      <c r="A12060">
        <v>12059</v>
      </c>
      <c r="B12060" t="s">
        <v>12058</v>
      </c>
      <c r="C12060">
        <v>3</v>
      </c>
      <c r="D12060" s="1">
        <f t="shared" si="376"/>
        <v>1.5803425114253231E-3</v>
      </c>
      <c r="E12060" s="1">
        <f t="shared" si="377"/>
        <v>99.999781754700464</v>
      </c>
    </row>
    <row r="12061" spans="1:5" x14ac:dyDescent="0.3">
      <c r="A12061">
        <v>12060</v>
      </c>
      <c r="B12061" t="s">
        <v>12059</v>
      </c>
      <c r="C12061">
        <v>3</v>
      </c>
      <c r="D12061" s="1">
        <f t="shared" si="376"/>
        <v>1.5803425114253231E-3</v>
      </c>
      <c r="E12061" s="1">
        <f t="shared" si="377"/>
        <v>99.999781912734719</v>
      </c>
    </row>
    <row r="12062" spans="1:5" x14ac:dyDescent="0.3">
      <c r="A12062">
        <v>12061</v>
      </c>
      <c r="B12062" t="s">
        <v>12060</v>
      </c>
      <c r="C12062">
        <v>3</v>
      </c>
      <c r="D12062" s="1">
        <f t="shared" si="376"/>
        <v>1.5803425114253231E-3</v>
      </c>
      <c r="E12062" s="1">
        <f t="shared" si="377"/>
        <v>99.999782070768973</v>
      </c>
    </row>
    <row r="12063" spans="1:5" x14ac:dyDescent="0.3">
      <c r="A12063">
        <v>12062</v>
      </c>
      <c r="B12063" t="s">
        <v>12061</v>
      </c>
      <c r="C12063">
        <v>3</v>
      </c>
      <c r="D12063" s="1">
        <f t="shared" si="376"/>
        <v>1.5803425114253231E-3</v>
      </c>
      <c r="E12063" s="1">
        <f t="shared" si="377"/>
        <v>99.999782228803227</v>
      </c>
    </row>
    <row r="12064" spans="1:5" x14ac:dyDescent="0.3">
      <c r="A12064">
        <v>12063</v>
      </c>
      <c r="B12064" t="s">
        <v>12062</v>
      </c>
      <c r="C12064">
        <v>3</v>
      </c>
      <c r="D12064" s="1">
        <f t="shared" si="376"/>
        <v>1.5803425114253231E-3</v>
      </c>
      <c r="E12064" s="1">
        <f t="shared" si="377"/>
        <v>99.999782386837481</v>
      </c>
    </row>
    <row r="12065" spans="1:5" x14ac:dyDescent="0.3">
      <c r="A12065">
        <v>12064</v>
      </c>
      <c r="B12065" t="s">
        <v>12063</v>
      </c>
      <c r="C12065">
        <v>3</v>
      </c>
      <c r="D12065" s="1">
        <f t="shared" si="376"/>
        <v>1.5803425114253231E-3</v>
      </c>
      <c r="E12065" s="1">
        <f t="shared" si="377"/>
        <v>99.999782544871735</v>
      </c>
    </row>
    <row r="12066" spans="1:5" x14ac:dyDescent="0.3">
      <c r="A12066">
        <v>12065</v>
      </c>
      <c r="B12066" t="s">
        <v>12064</v>
      </c>
      <c r="C12066">
        <v>3</v>
      </c>
      <c r="D12066" s="1">
        <f t="shared" si="376"/>
        <v>1.5803425114253231E-3</v>
      </c>
      <c r="E12066" s="1">
        <f t="shared" si="377"/>
        <v>99.999782702905989</v>
      </c>
    </row>
    <row r="12067" spans="1:5" x14ac:dyDescent="0.3">
      <c r="A12067">
        <v>12066</v>
      </c>
      <c r="B12067" t="s">
        <v>12065</v>
      </c>
      <c r="C12067">
        <v>3</v>
      </c>
      <c r="D12067" s="1">
        <f t="shared" si="376"/>
        <v>1.5803425114253231E-3</v>
      </c>
      <c r="E12067" s="1">
        <f t="shared" si="377"/>
        <v>99.999782860940243</v>
      </c>
    </row>
    <row r="12068" spans="1:5" x14ac:dyDescent="0.3">
      <c r="A12068">
        <v>12067</v>
      </c>
      <c r="B12068" t="s">
        <v>12066</v>
      </c>
      <c r="C12068">
        <v>3</v>
      </c>
      <c r="D12068" s="1">
        <f t="shared" si="376"/>
        <v>1.5803425114253231E-3</v>
      </c>
      <c r="E12068" s="1">
        <f t="shared" si="377"/>
        <v>99.999783018974497</v>
      </c>
    </row>
    <row r="12069" spans="1:5" x14ac:dyDescent="0.3">
      <c r="A12069">
        <v>12068</v>
      </c>
      <c r="B12069" t="s">
        <v>12067</v>
      </c>
      <c r="C12069">
        <v>3</v>
      </c>
      <c r="D12069" s="1">
        <f t="shared" si="376"/>
        <v>1.5803425114253231E-3</v>
      </c>
      <c r="E12069" s="1">
        <f t="shared" si="377"/>
        <v>99.999783177008752</v>
      </c>
    </row>
    <row r="12070" spans="1:5" x14ac:dyDescent="0.3">
      <c r="A12070">
        <v>12069</v>
      </c>
      <c r="B12070" t="s">
        <v>12068</v>
      </c>
      <c r="C12070">
        <v>3</v>
      </c>
      <c r="D12070" s="1">
        <f t="shared" si="376"/>
        <v>1.5803425114253231E-3</v>
      </c>
      <c r="E12070" s="1">
        <f t="shared" si="377"/>
        <v>99.999783335043006</v>
      </c>
    </row>
    <row r="12071" spans="1:5" x14ac:dyDescent="0.3">
      <c r="A12071">
        <v>12070</v>
      </c>
      <c r="B12071" t="s">
        <v>12069</v>
      </c>
      <c r="C12071">
        <v>3</v>
      </c>
      <c r="D12071" s="1">
        <f t="shared" si="376"/>
        <v>1.5803425114253231E-3</v>
      </c>
      <c r="E12071" s="1">
        <f t="shared" si="377"/>
        <v>99.99978349307726</v>
      </c>
    </row>
    <row r="12072" spans="1:5" x14ac:dyDescent="0.3">
      <c r="A12072">
        <v>12071</v>
      </c>
      <c r="B12072" t="s">
        <v>12070</v>
      </c>
      <c r="C12072">
        <v>3</v>
      </c>
      <c r="D12072" s="1">
        <f t="shared" si="376"/>
        <v>1.5803425114253231E-3</v>
      </c>
      <c r="E12072" s="1">
        <f t="shared" si="377"/>
        <v>99.999783651111514</v>
      </c>
    </row>
    <row r="12073" spans="1:5" x14ac:dyDescent="0.3">
      <c r="A12073">
        <v>12072</v>
      </c>
      <c r="B12073" t="s">
        <v>12071</v>
      </c>
      <c r="C12073">
        <v>3</v>
      </c>
      <c r="D12073" s="1">
        <f t="shared" si="376"/>
        <v>1.5803425114253231E-3</v>
      </c>
      <c r="E12073" s="1">
        <f t="shared" si="377"/>
        <v>99.999783809145768</v>
      </c>
    </row>
    <row r="12074" spans="1:5" x14ac:dyDescent="0.3">
      <c r="A12074">
        <v>12073</v>
      </c>
      <c r="B12074" t="s">
        <v>12072</v>
      </c>
      <c r="C12074">
        <v>3</v>
      </c>
      <c r="D12074" s="1">
        <f t="shared" si="376"/>
        <v>1.5803425114253231E-3</v>
      </c>
      <c r="E12074" s="1">
        <f t="shared" si="377"/>
        <v>99.999783967180022</v>
      </c>
    </row>
    <row r="12075" spans="1:5" x14ac:dyDescent="0.3">
      <c r="A12075">
        <v>12074</v>
      </c>
      <c r="B12075" t="s">
        <v>12073</v>
      </c>
      <c r="C12075">
        <v>3</v>
      </c>
      <c r="D12075" s="1">
        <f t="shared" si="376"/>
        <v>1.5803425114253231E-3</v>
      </c>
      <c r="E12075" s="1">
        <f t="shared" si="377"/>
        <v>99.999784125214276</v>
      </c>
    </row>
    <row r="12076" spans="1:5" x14ac:dyDescent="0.3">
      <c r="A12076">
        <v>12075</v>
      </c>
      <c r="B12076" t="s">
        <v>12074</v>
      </c>
      <c r="C12076">
        <v>3</v>
      </c>
      <c r="D12076" s="1">
        <f t="shared" si="376"/>
        <v>1.5803425114253231E-3</v>
      </c>
      <c r="E12076" s="1">
        <f t="shared" si="377"/>
        <v>99.99978428324853</v>
      </c>
    </row>
    <row r="12077" spans="1:5" x14ac:dyDescent="0.3">
      <c r="A12077">
        <v>12076</v>
      </c>
      <c r="B12077" t="s">
        <v>12075</v>
      </c>
      <c r="C12077">
        <v>3</v>
      </c>
      <c r="D12077" s="1">
        <f t="shared" si="376"/>
        <v>1.5803425114253231E-3</v>
      </c>
      <c r="E12077" s="1">
        <f t="shared" si="377"/>
        <v>99.999784441282785</v>
      </c>
    </row>
    <row r="12078" spans="1:5" x14ac:dyDescent="0.3">
      <c r="A12078">
        <v>12077</v>
      </c>
      <c r="B12078" t="s">
        <v>12076</v>
      </c>
      <c r="C12078">
        <v>3</v>
      </c>
      <c r="D12078" s="1">
        <f t="shared" si="376"/>
        <v>1.5803425114253231E-3</v>
      </c>
      <c r="E12078" s="1">
        <f t="shared" si="377"/>
        <v>99.999784599317039</v>
      </c>
    </row>
    <row r="12079" spans="1:5" x14ac:dyDescent="0.3">
      <c r="A12079">
        <v>12078</v>
      </c>
      <c r="B12079" t="s">
        <v>12077</v>
      </c>
      <c r="C12079">
        <v>3</v>
      </c>
      <c r="D12079" s="1">
        <f t="shared" si="376"/>
        <v>1.5803425114253231E-3</v>
      </c>
      <c r="E12079" s="1">
        <f t="shared" si="377"/>
        <v>99.999784757351293</v>
      </c>
    </row>
    <row r="12080" spans="1:5" x14ac:dyDescent="0.3">
      <c r="A12080">
        <v>12079</v>
      </c>
      <c r="B12080" t="s">
        <v>12078</v>
      </c>
      <c r="C12080">
        <v>3</v>
      </c>
      <c r="D12080" s="1">
        <f t="shared" si="376"/>
        <v>1.5803425114253231E-3</v>
      </c>
      <c r="E12080" s="1">
        <f t="shared" si="377"/>
        <v>99.999784915385547</v>
      </c>
    </row>
    <row r="12081" spans="1:5" x14ac:dyDescent="0.3">
      <c r="A12081">
        <v>12080</v>
      </c>
      <c r="B12081" t="s">
        <v>12079</v>
      </c>
      <c r="C12081">
        <v>3</v>
      </c>
      <c r="D12081" s="1">
        <f t="shared" si="376"/>
        <v>1.5803425114253231E-3</v>
      </c>
      <c r="E12081" s="1">
        <f t="shared" si="377"/>
        <v>99.999785073419801</v>
      </c>
    </row>
    <row r="12082" spans="1:5" x14ac:dyDescent="0.3">
      <c r="A12082">
        <v>12081</v>
      </c>
      <c r="B12082" t="s">
        <v>12080</v>
      </c>
      <c r="C12082">
        <v>3</v>
      </c>
      <c r="D12082" s="1">
        <f t="shared" si="376"/>
        <v>1.5803425114253231E-3</v>
      </c>
      <c r="E12082" s="1">
        <f t="shared" si="377"/>
        <v>99.999785231454055</v>
      </c>
    </row>
    <row r="12083" spans="1:5" x14ac:dyDescent="0.3">
      <c r="A12083">
        <v>12082</v>
      </c>
      <c r="B12083" t="s">
        <v>12081</v>
      </c>
      <c r="C12083">
        <v>3</v>
      </c>
      <c r="D12083" s="1">
        <f t="shared" si="376"/>
        <v>1.5803425114253231E-3</v>
      </c>
      <c r="E12083" s="1">
        <f t="shared" si="377"/>
        <v>99.999785389488309</v>
      </c>
    </row>
    <row r="12084" spans="1:5" x14ac:dyDescent="0.3">
      <c r="A12084">
        <v>12083</v>
      </c>
      <c r="B12084" t="s">
        <v>12082</v>
      </c>
      <c r="C12084">
        <v>3</v>
      </c>
      <c r="D12084" s="1">
        <f t="shared" si="376"/>
        <v>1.5803425114253231E-3</v>
      </c>
      <c r="E12084" s="1">
        <f t="shared" si="377"/>
        <v>99.999785547522563</v>
      </c>
    </row>
    <row r="12085" spans="1:5" x14ac:dyDescent="0.3">
      <c r="A12085">
        <v>12084</v>
      </c>
      <c r="B12085" t="s">
        <v>12083</v>
      </c>
      <c r="C12085">
        <v>3</v>
      </c>
      <c r="D12085" s="1">
        <f t="shared" si="376"/>
        <v>1.5803425114253231E-3</v>
      </c>
      <c r="E12085" s="1">
        <f t="shared" si="377"/>
        <v>99.999785705556818</v>
      </c>
    </row>
    <row r="12086" spans="1:5" x14ac:dyDescent="0.3">
      <c r="A12086">
        <v>12085</v>
      </c>
      <c r="B12086" t="s">
        <v>12084</v>
      </c>
      <c r="C12086">
        <v>3</v>
      </c>
      <c r="D12086" s="1">
        <f t="shared" si="376"/>
        <v>1.5803425114253231E-3</v>
      </c>
      <c r="E12086" s="1">
        <f t="shared" si="377"/>
        <v>99.999785863591072</v>
      </c>
    </row>
    <row r="12087" spans="1:5" x14ac:dyDescent="0.3">
      <c r="A12087">
        <v>12086</v>
      </c>
      <c r="B12087" t="s">
        <v>12085</v>
      </c>
      <c r="C12087">
        <v>3</v>
      </c>
      <c r="D12087" s="1">
        <f t="shared" si="376"/>
        <v>1.5803425114253231E-3</v>
      </c>
      <c r="E12087" s="1">
        <f t="shared" si="377"/>
        <v>99.999786021625326</v>
      </c>
    </row>
    <row r="12088" spans="1:5" x14ac:dyDescent="0.3">
      <c r="A12088">
        <v>12087</v>
      </c>
      <c r="B12088" t="s">
        <v>12086</v>
      </c>
      <c r="C12088">
        <v>3</v>
      </c>
      <c r="D12088" s="1">
        <f t="shared" si="376"/>
        <v>1.5803425114253231E-3</v>
      </c>
      <c r="E12088" s="1">
        <f t="shared" si="377"/>
        <v>99.99978617965958</v>
      </c>
    </row>
    <row r="12089" spans="1:5" x14ac:dyDescent="0.3">
      <c r="A12089">
        <v>12088</v>
      </c>
      <c r="B12089" t="s">
        <v>12087</v>
      </c>
      <c r="C12089">
        <v>3</v>
      </c>
      <c r="D12089" s="1">
        <f t="shared" si="376"/>
        <v>1.5803425114253231E-3</v>
      </c>
      <c r="E12089" s="1">
        <f t="shared" si="377"/>
        <v>99.999786337693834</v>
      </c>
    </row>
    <row r="12090" spans="1:5" x14ac:dyDescent="0.3">
      <c r="A12090">
        <v>12089</v>
      </c>
      <c r="B12090" t="s">
        <v>12088</v>
      </c>
      <c r="C12090">
        <v>3</v>
      </c>
      <c r="D12090" s="1">
        <f t="shared" si="376"/>
        <v>1.5803425114253231E-3</v>
      </c>
      <c r="E12090" s="1">
        <f t="shared" si="377"/>
        <v>99.999786495728088</v>
      </c>
    </row>
    <row r="12091" spans="1:5" x14ac:dyDescent="0.3">
      <c r="A12091">
        <v>12090</v>
      </c>
      <c r="B12091" t="s">
        <v>12089</v>
      </c>
      <c r="C12091">
        <v>3</v>
      </c>
      <c r="D12091" s="1">
        <f t="shared" si="376"/>
        <v>1.5803425114253231E-3</v>
      </c>
      <c r="E12091" s="1">
        <f t="shared" si="377"/>
        <v>99.999786653762342</v>
      </c>
    </row>
    <row r="12092" spans="1:5" x14ac:dyDescent="0.3">
      <c r="A12092">
        <v>12091</v>
      </c>
      <c r="B12092" t="s">
        <v>12090</v>
      </c>
      <c r="C12092">
        <v>3</v>
      </c>
      <c r="D12092" s="1">
        <f t="shared" si="376"/>
        <v>1.5803425114253231E-3</v>
      </c>
      <c r="E12092" s="1">
        <f t="shared" si="377"/>
        <v>99.999786811796596</v>
      </c>
    </row>
    <row r="12093" spans="1:5" x14ac:dyDescent="0.3">
      <c r="A12093">
        <v>12092</v>
      </c>
      <c r="B12093" t="s">
        <v>12091</v>
      </c>
      <c r="C12093">
        <v>3</v>
      </c>
      <c r="D12093" s="1">
        <f t="shared" si="376"/>
        <v>1.5803425114253231E-3</v>
      </c>
      <c r="E12093" s="1">
        <f t="shared" si="377"/>
        <v>99.999786969830851</v>
      </c>
    </row>
    <row r="12094" spans="1:5" x14ac:dyDescent="0.3">
      <c r="A12094">
        <v>12093</v>
      </c>
      <c r="B12094" t="s">
        <v>12092</v>
      </c>
      <c r="C12094">
        <v>3</v>
      </c>
      <c r="D12094" s="1">
        <f t="shared" si="376"/>
        <v>1.5803425114253231E-3</v>
      </c>
      <c r="E12094" s="1">
        <f t="shared" si="377"/>
        <v>99.999787127865105</v>
      </c>
    </row>
    <row r="12095" spans="1:5" x14ac:dyDescent="0.3">
      <c r="A12095">
        <v>12094</v>
      </c>
      <c r="B12095" t="s">
        <v>12093</v>
      </c>
      <c r="C12095">
        <v>3</v>
      </c>
      <c r="D12095" s="1">
        <f t="shared" si="376"/>
        <v>1.5803425114253231E-3</v>
      </c>
      <c r="E12095" s="1">
        <f t="shared" si="377"/>
        <v>99.999787285899359</v>
      </c>
    </row>
    <row r="12096" spans="1:5" x14ac:dyDescent="0.3">
      <c r="A12096">
        <v>12095</v>
      </c>
      <c r="B12096" t="s">
        <v>12094</v>
      </c>
      <c r="C12096">
        <v>3</v>
      </c>
      <c r="D12096" s="1">
        <f t="shared" si="376"/>
        <v>1.5803425114253231E-3</v>
      </c>
      <c r="E12096" s="1">
        <f t="shared" si="377"/>
        <v>99.999787443933613</v>
      </c>
    </row>
    <row r="12097" spans="1:5" x14ac:dyDescent="0.3">
      <c r="A12097">
        <v>12096</v>
      </c>
      <c r="B12097" t="s">
        <v>12095</v>
      </c>
      <c r="C12097">
        <v>3</v>
      </c>
      <c r="D12097" s="1">
        <f t="shared" si="376"/>
        <v>1.5803425114253231E-3</v>
      </c>
      <c r="E12097" s="1">
        <f t="shared" si="377"/>
        <v>99.999787601967867</v>
      </c>
    </row>
    <row r="12098" spans="1:5" x14ac:dyDescent="0.3">
      <c r="A12098">
        <v>12097</v>
      </c>
      <c r="B12098" t="s">
        <v>12096</v>
      </c>
      <c r="C12098">
        <v>3</v>
      </c>
      <c r="D12098" s="1">
        <f t="shared" si="376"/>
        <v>1.5803425114253231E-3</v>
      </c>
      <c r="E12098" s="1">
        <f t="shared" si="377"/>
        <v>99.999787760002121</v>
      </c>
    </row>
    <row r="12099" spans="1:5" x14ac:dyDescent="0.3">
      <c r="A12099">
        <v>12098</v>
      </c>
      <c r="B12099" t="s">
        <v>12097</v>
      </c>
      <c r="C12099">
        <v>3</v>
      </c>
      <c r="D12099" s="1">
        <f t="shared" ref="D12099:D12162" si="378">C12099/1898322660*1000000</f>
        <v>1.5803425114253231E-3</v>
      </c>
      <c r="E12099" s="1">
        <f t="shared" si="377"/>
        <v>99.999787918036375</v>
      </c>
    </row>
    <row r="12100" spans="1:5" x14ac:dyDescent="0.3">
      <c r="A12100">
        <v>12099</v>
      </c>
      <c r="B12100" t="s">
        <v>12098</v>
      </c>
      <c r="C12100">
        <v>3</v>
      </c>
      <c r="D12100" s="1">
        <f t="shared" si="378"/>
        <v>1.5803425114253231E-3</v>
      </c>
      <c r="E12100" s="1">
        <f t="shared" ref="E12100:E12163" si="379">E12099+(D12100/10000)</f>
        <v>99.999788076070629</v>
      </c>
    </row>
    <row r="12101" spans="1:5" x14ac:dyDescent="0.3">
      <c r="A12101">
        <v>12100</v>
      </c>
      <c r="B12101" t="s">
        <v>12099</v>
      </c>
      <c r="C12101">
        <v>3</v>
      </c>
      <c r="D12101" s="1">
        <f t="shared" si="378"/>
        <v>1.5803425114253231E-3</v>
      </c>
      <c r="E12101" s="1">
        <f t="shared" si="379"/>
        <v>99.999788234104884</v>
      </c>
    </row>
    <row r="12102" spans="1:5" x14ac:dyDescent="0.3">
      <c r="A12102">
        <v>12101</v>
      </c>
      <c r="B12102" t="s">
        <v>12100</v>
      </c>
      <c r="C12102">
        <v>3</v>
      </c>
      <c r="D12102" s="1">
        <f t="shared" si="378"/>
        <v>1.5803425114253231E-3</v>
      </c>
      <c r="E12102" s="1">
        <f t="shared" si="379"/>
        <v>99.999788392139138</v>
      </c>
    </row>
    <row r="12103" spans="1:5" x14ac:dyDescent="0.3">
      <c r="A12103">
        <v>12102</v>
      </c>
      <c r="B12103" t="s">
        <v>12101</v>
      </c>
      <c r="C12103">
        <v>3</v>
      </c>
      <c r="D12103" s="1">
        <f t="shared" si="378"/>
        <v>1.5803425114253231E-3</v>
      </c>
      <c r="E12103" s="1">
        <f t="shared" si="379"/>
        <v>99.999788550173392</v>
      </c>
    </row>
    <row r="12104" spans="1:5" x14ac:dyDescent="0.3">
      <c r="A12104">
        <v>12103</v>
      </c>
      <c r="B12104" t="s">
        <v>12102</v>
      </c>
      <c r="C12104">
        <v>2</v>
      </c>
      <c r="D12104" s="1">
        <f t="shared" si="378"/>
        <v>1.0535616742835489E-3</v>
      </c>
      <c r="E12104" s="1">
        <f t="shared" si="379"/>
        <v>99.999788655529557</v>
      </c>
    </row>
    <row r="12105" spans="1:5" x14ac:dyDescent="0.3">
      <c r="A12105">
        <v>12104</v>
      </c>
      <c r="B12105" t="s">
        <v>12103</v>
      </c>
      <c r="C12105">
        <v>2</v>
      </c>
      <c r="D12105" s="1">
        <f t="shared" si="378"/>
        <v>1.0535616742835489E-3</v>
      </c>
      <c r="E12105" s="1">
        <f t="shared" si="379"/>
        <v>99.999788760885721</v>
      </c>
    </row>
    <row r="12106" spans="1:5" x14ac:dyDescent="0.3">
      <c r="A12106">
        <v>12105</v>
      </c>
      <c r="B12106" t="s">
        <v>12104</v>
      </c>
      <c r="C12106">
        <v>2</v>
      </c>
      <c r="D12106" s="1">
        <f t="shared" si="378"/>
        <v>1.0535616742835489E-3</v>
      </c>
      <c r="E12106" s="1">
        <f t="shared" si="379"/>
        <v>99.999788866241886</v>
      </c>
    </row>
    <row r="12107" spans="1:5" x14ac:dyDescent="0.3">
      <c r="A12107">
        <v>12106</v>
      </c>
      <c r="B12107" t="s">
        <v>12105</v>
      </c>
      <c r="C12107">
        <v>2</v>
      </c>
      <c r="D12107" s="1">
        <f t="shared" si="378"/>
        <v>1.0535616742835489E-3</v>
      </c>
      <c r="E12107" s="1">
        <f t="shared" si="379"/>
        <v>99.999788971598051</v>
      </c>
    </row>
    <row r="12108" spans="1:5" x14ac:dyDescent="0.3">
      <c r="A12108">
        <v>12107</v>
      </c>
      <c r="B12108" t="s">
        <v>12106</v>
      </c>
      <c r="C12108">
        <v>2</v>
      </c>
      <c r="D12108" s="1">
        <f t="shared" si="378"/>
        <v>1.0535616742835489E-3</v>
      </c>
      <c r="E12108" s="1">
        <f t="shared" si="379"/>
        <v>99.999789076954215</v>
      </c>
    </row>
    <row r="12109" spans="1:5" x14ac:dyDescent="0.3">
      <c r="A12109">
        <v>12108</v>
      </c>
      <c r="B12109" t="s">
        <v>12107</v>
      </c>
      <c r="C12109">
        <v>2</v>
      </c>
      <c r="D12109" s="1">
        <f t="shared" si="378"/>
        <v>1.0535616742835489E-3</v>
      </c>
      <c r="E12109" s="1">
        <f t="shared" si="379"/>
        <v>99.99978918231038</v>
      </c>
    </row>
    <row r="12110" spans="1:5" x14ac:dyDescent="0.3">
      <c r="A12110">
        <v>12109</v>
      </c>
      <c r="B12110" t="s">
        <v>12108</v>
      </c>
      <c r="C12110">
        <v>2</v>
      </c>
      <c r="D12110" s="1">
        <f t="shared" si="378"/>
        <v>1.0535616742835489E-3</v>
      </c>
      <c r="E12110" s="1">
        <f t="shared" si="379"/>
        <v>99.999789287666545</v>
      </c>
    </row>
    <row r="12111" spans="1:5" x14ac:dyDescent="0.3">
      <c r="A12111">
        <v>12110</v>
      </c>
      <c r="B12111" t="s">
        <v>12109</v>
      </c>
      <c r="C12111">
        <v>2</v>
      </c>
      <c r="D12111" s="1">
        <f t="shared" si="378"/>
        <v>1.0535616742835489E-3</v>
      </c>
      <c r="E12111" s="1">
        <f t="shared" si="379"/>
        <v>99.999789393022709</v>
      </c>
    </row>
    <row r="12112" spans="1:5" x14ac:dyDescent="0.3">
      <c r="A12112">
        <v>12111</v>
      </c>
      <c r="B12112" t="s">
        <v>12110</v>
      </c>
      <c r="C12112">
        <v>2</v>
      </c>
      <c r="D12112" s="1">
        <f t="shared" si="378"/>
        <v>1.0535616742835489E-3</v>
      </c>
      <c r="E12112" s="1">
        <f t="shared" si="379"/>
        <v>99.999789498378874</v>
      </c>
    </row>
    <row r="12113" spans="1:5" x14ac:dyDescent="0.3">
      <c r="A12113">
        <v>12112</v>
      </c>
      <c r="B12113" t="s">
        <v>12111</v>
      </c>
      <c r="C12113">
        <v>2</v>
      </c>
      <c r="D12113" s="1">
        <f t="shared" si="378"/>
        <v>1.0535616742835489E-3</v>
      </c>
      <c r="E12113" s="1">
        <f t="shared" si="379"/>
        <v>99.999789603735039</v>
      </c>
    </row>
    <row r="12114" spans="1:5" x14ac:dyDescent="0.3">
      <c r="A12114">
        <v>12113</v>
      </c>
      <c r="B12114" t="s">
        <v>12112</v>
      </c>
      <c r="C12114">
        <v>2</v>
      </c>
      <c r="D12114" s="1">
        <f t="shared" si="378"/>
        <v>1.0535616742835489E-3</v>
      </c>
      <c r="E12114" s="1">
        <f t="shared" si="379"/>
        <v>99.999789709091203</v>
      </c>
    </row>
    <row r="12115" spans="1:5" x14ac:dyDescent="0.3">
      <c r="A12115">
        <v>12114</v>
      </c>
      <c r="B12115" t="s">
        <v>12113</v>
      </c>
      <c r="C12115">
        <v>2</v>
      </c>
      <c r="D12115" s="1">
        <f t="shared" si="378"/>
        <v>1.0535616742835489E-3</v>
      </c>
      <c r="E12115" s="1">
        <f t="shared" si="379"/>
        <v>99.999789814447368</v>
      </c>
    </row>
    <row r="12116" spans="1:5" x14ac:dyDescent="0.3">
      <c r="A12116">
        <v>12115</v>
      </c>
      <c r="B12116" t="s">
        <v>12114</v>
      </c>
      <c r="C12116">
        <v>2</v>
      </c>
      <c r="D12116" s="1">
        <f t="shared" si="378"/>
        <v>1.0535616742835489E-3</v>
      </c>
      <c r="E12116" s="1">
        <f t="shared" si="379"/>
        <v>99.999789919803533</v>
      </c>
    </row>
    <row r="12117" spans="1:5" x14ac:dyDescent="0.3">
      <c r="A12117">
        <v>12116</v>
      </c>
      <c r="B12117" t="s">
        <v>12115</v>
      </c>
      <c r="C12117">
        <v>2</v>
      </c>
      <c r="D12117" s="1">
        <f t="shared" si="378"/>
        <v>1.0535616742835489E-3</v>
      </c>
      <c r="E12117" s="1">
        <f t="shared" si="379"/>
        <v>99.999790025159697</v>
      </c>
    </row>
    <row r="12118" spans="1:5" x14ac:dyDescent="0.3">
      <c r="A12118">
        <v>12117</v>
      </c>
      <c r="B12118" t="s">
        <v>12116</v>
      </c>
      <c r="C12118">
        <v>2</v>
      </c>
      <c r="D12118" s="1">
        <f t="shared" si="378"/>
        <v>1.0535616742835489E-3</v>
      </c>
      <c r="E12118" s="1">
        <f t="shared" si="379"/>
        <v>99.999790130515862</v>
      </c>
    </row>
    <row r="12119" spans="1:5" x14ac:dyDescent="0.3">
      <c r="A12119">
        <v>12118</v>
      </c>
      <c r="B12119" t="s">
        <v>12117</v>
      </c>
      <c r="C12119">
        <v>2</v>
      </c>
      <c r="D12119" s="1">
        <f t="shared" si="378"/>
        <v>1.0535616742835489E-3</v>
      </c>
      <c r="E12119" s="1">
        <f t="shared" si="379"/>
        <v>99.999790235872027</v>
      </c>
    </row>
    <row r="12120" spans="1:5" x14ac:dyDescent="0.3">
      <c r="A12120">
        <v>12119</v>
      </c>
      <c r="B12120" t="s">
        <v>12118</v>
      </c>
      <c r="C12120">
        <v>2</v>
      </c>
      <c r="D12120" s="1">
        <f t="shared" si="378"/>
        <v>1.0535616742835489E-3</v>
      </c>
      <c r="E12120" s="1">
        <f t="shared" si="379"/>
        <v>99.999790341228191</v>
      </c>
    </row>
    <row r="12121" spans="1:5" x14ac:dyDescent="0.3">
      <c r="A12121">
        <v>12120</v>
      </c>
      <c r="B12121" t="s">
        <v>12119</v>
      </c>
      <c r="C12121">
        <v>2</v>
      </c>
      <c r="D12121" s="1">
        <f t="shared" si="378"/>
        <v>1.0535616742835489E-3</v>
      </c>
      <c r="E12121" s="1">
        <f t="shared" si="379"/>
        <v>99.999790446584356</v>
      </c>
    </row>
    <row r="12122" spans="1:5" x14ac:dyDescent="0.3">
      <c r="A12122">
        <v>12121</v>
      </c>
      <c r="B12122" t="s">
        <v>12120</v>
      </c>
      <c r="C12122">
        <v>2</v>
      </c>
      <c r="D12122" s="1">
        <f t="shared" si="378"/>
        <v>1.0535616742835489E-3</v>
      </c>
      <c r="E12122" s="1">
        <f t="shared" si="379"/>
        <v>99.999790551940521</v>
      </c>
    </row>
    <row r="12123" spans="1:5" x14ac:dyDescent="0.3">
      <c r="A12123">
        <v>12122</v>
      </c>
      <c r="B12123" t="s">
        <v>12121</v>
      </c>
      <c r="C12123">
        <v>2</v>
      </c>
      <c r="D12123" s="1">
        <f t="shared" si="378"/>
        <v>1.0535616742835489E-3</v>
      </c>
      <c r="E12123" s="1">
        <f t="shared" si="379"/>
        <v>99.999790657296685</v>
      </c>
    </row>
    <row r="12124" spans="1:5" x14ac:dyDescent="0.3">
      <c r="A12124">
        <v>12123</v>
      </c>
      <c r="B12124" t="s">
        <v>12122</v>
      </c>
      <c r="C12124">
        <v>2</v>
      </c>
      <c r="D12124" s="1">
        <f t="shared" si="378"/>
        <v>1.0535616742835489E-3</v>
      </c>
      <c r="E12124" s="1">
        <f t="shared" si="379"/>
        <v>99.99979076265285</v>
      </c>
    </row>
    <row r="12125" spans="1:5" x14ac:dyDescent="0.3">
      <c r="A12125">
        <v>12124</v>
      </c>
      <c r="B12125" t="s">
        <v>12123</v>
      </c>
      <c r="C12125">
        <v>2</v>
      </c>
      <c r="D12125" s="1">
        <f t="shared" si="378"/>
        <v>1.0535616742835489E-3</v>
      </c>
      <c r="E12125" s="1">
        <f t="shared" si="379"/>
        <v>99.999790868009015</v>
      </c>
    </row>
    <row r="12126" spans="1:5" x14ac:dyDescent="0.3">
      <c r="A12126">
        <v>12125</v>
      </c>
      <c r="B12126" t="s">
        <v>12124</v>
      </c>
      <c r="C12126">
        <v>2</v>
      </c>
      <c r="D12126" s="1">
        <f t="shared" si="378"/>
        <v>1.0535616742835489E-3</v>
      </c>
      <c r="E12126" s="1">
        <f t="shared" si="379"/>
        <v>99.99979097336518</v>
      </c>
    </row>
    <row r="12127" spans="1:5" x14ac:dyDescent="0.3">
      <c r="A12127">
        <v>12126</v>
      </c>
      <c r="B12127" t="s">
        <v>12125</v>
      </c>
      <c r="C12127">
        <v>2</v>
      </c>
      <c r="D12127" s="1">
        <f t="shared" si="378"/>
        <v>1.0535616742835489E-3</v>
      </c>
      <c r="E12127" s="1">
        <f t="shared" si="379"/>
        <v>99.999791078721344</v>
      </c>
    </row>
    <row r="12128" spans="1:5" x14ac:dyDescent="0.3">
      <c r="A12128">
        <v>12127</v>
      </c>
      <c r="B12128" t="s">
        <v>12126</v>
      </c>
      <c r="C12128">
        <v>2</v>
      </c>
      <c r="D12128" s="1">
        <f t="shared" si="378"/>
        <v>1.0535616742835489E-3</v>
      </c>
      <c r="E12128" s="1">
        <f t="shared" si="379"/>
        <v>99.999791184077509</v>
      </c>
    </row>
    <row r="12129" spans="1:5" x14ac:dyDescent="0.3">
      <c r="A12129">
        <v>12128</v>
      </c>
      <c r="B12129" t="s">
        <v>12127</v>
      </c>
      <c r="C12129">
        <v>2</v>
      </c>
      <c r="D12129" s="1">
        <f t="shared" si="378"/>
        <v>1.0535616742835489E-3</v>
      </c>
      <c r="E12129" s="1">
        <f t="shared" si="379"/>
        <v>99.999791289433674</v>
      </c>
    </row>
    <row r="12130" spans="1:5" x14ac:dyDescent="0.3">
      <c r="A12130">
        <v>12129</v>
      </c>
      <c r="B12130" t="s">
        <v>12128</v>
      </c>
      <c r="C12130">
        <v>2</v>
      </c>
      <c r="D12130" s="1">
        <f t="shared" si="378"/>
        <v>1.0535616742835489E-3</v>
      </c>
      <c r="E12130" s="1">
        <f t="shared" si="379"/>
        <v>99.999791394789838</v>
      </c>
    </row>
    <row r="12131" spans="1:5" x14ac:dyDescent="0.3">
      <c r="A12131">
        <v>12130</v>
      </c>
      <c r="B12131" t="s">
        <v>12129</v>
      </c>
      <c r="C12131">
        <v>2</v>
      </c>
      <c r="D12131" s="1">
        <f t="shared" si="378"/>
        <v>1.0535616742835489E-3</v>
      </c>
      <c r="E12131" s="1">
        <f t="shared" si="379"/>
        <v>99.999791500146003</v>
      </c>
    </row>
    <row r="12132" spans="1:5" x14ac:dyDescent="0.3">
      <c r="A12132">
        <v>12131</v>
      </c>
      <c r="B12132" t="s">
        <v>12130</v>
      </c>
      <c r="C12132">
        <v>2</v>
      </c>
      <c r="D12132" s="1">
        <f t="shared" si="378"/>
        <v>1.0535616742835489E-3</v>
      </c>
      <c r="E12132" s="1">
        <f t="shared" si="379"/>
        <v>99.999791605502168</v>
      </c>
    </row>
    <row r="12133" spans="1:5" x14ac:dyDescent="0.3">
      <c r="A12133">
        <v>12132</v>
      </c>
      <c r="B12133" t="s">
        <v>12131</v>
      </c>
      <c r="C12133">
        <v>2</v>
      </c>
      <c r="D12133" s="1">
        <f t="shared" si="378"/>
        <v>1.0535616742835489E-3</v>
      </c>
      <c r="E12133" s="1">
        <f t="shared" si="379"/>
        <v>99.999791710858332</v>
      </c>
    </row>
    <row r="12134" spans="1:5" x14ac:dyDescent="0.3">
      <c r="A12134">
        <v>12133</v>
      </c>
      <c r="B12134" t="s">
        <v>12132</v>
      </c>
      <c r="C12134">
        <v>2</v>
      </c>
      <c r="D12134" s="1">
        <f t="shared" si="378"/>
        <v>1.0535616742835489E-3</v>
      </c>
      <c r="E12134" s="1">
        <f t="shared" si="379"/>
        <v>99.999791816214497</v>
      </c>
    </row>
    <row r="12135" spans="1:5" x14ac:dyDescent="0.3">
      <c r="A12135">
        <v>12134</v>
      </c>
      <c r="B12135" t="s">
        <v>12133</v>
      </c>
      <c r="C12135">
        <v>2</v>
      </c>
      <c r="D12135" s="1">
        <f t="shared" si="378"/>
        <v>1.0535616742835489E-3</v>
      </c>
      <c r="E12135" s="1">
        <f t="shared" si="379"/>
        <v>99.999791921570662</v>
      </c>
    </row>
    <row r="12136" spans="1:5" x14ac:dyDescent="0.3">
      <c r="A12136">
        <v>12135</v>
      </c>
      <c r="B12136" t="s">
        <v>12134</v>
      </c>
      <c r="C12136">
        <v>2</v>
      </c>
      <c r="D12136" s="1">
        <f t="shared" si="378"/>
        <v>1.0535616742835489E-3</v>
      </c>
      <c r="E12136" s="1">
        <f t="shared" si="379"/>
        <v>99.999792026926826</v>
      </c>
    </row>
    <row r="12137" spans="1:5" x14ac:dyDescent="0.3">
      <c r="A12137">
        <v>12136</v>
      </c>
      <c r="B12137" t="s">
        <v>12135</v>
      </c>
      <c r="C12137">
        <v>2</v>
      </c>
      <c r="D12137" s="1">
        <f t="shared" si="378"/>
        <v>1.0535616742835489E-3</v>
      </c>
      <c r="E12137" s="1">
        <f t="shared" si="379"/>
        <v>99.999792132282991</v>
      </c>
    </row>
    <row r="12138" spans="1:5" x14ac:dyDescent="0.3">
      <c r="A12138">
        <v>12137</v>
      </c>
      <c r="B12138" t="s">
        <v>12136</v>
      </c>
      <c r="C12138">
        <v>2</v>
      </c>
      <c r="D12138" s="1">
        <f t="shared" si="378"/>
        <v>1.0535616742835489E-3</v>
      </c>
      <c r="E12138" s="1">
        <f t="shared" si="379"/>
        <v>99.999792237639156</v>
      </c>
    </row>
    <row r="12139" spans="1:5" x14ac:dyDescent="0.3">
      <c r="A12139">
        <v>12138</v>
      </c>
      <c r="B12139" t="s">
        <v>12137</v>
      </c>
      <c r="C12139">
        <v>2</v>
      </c>
      <c r="D12139" s="1">
        <f t="shared" si="378"/>
        <v>1.0535616742835489E-3</v>
      </c>
      <c r="E12139" s="1">
        <f t="shared" si="379"/>
        <v>99.99979234299532</v>
      </c>
    </row>
    <row r="12140" spans="1:5" x14ac:dyDescent="0.3">
      <c r="A12140">
        <v>12139</v>
      </c>
      <c r="B12140" t="s">
        <v>12138</v>
      </c>
      <c r="C12140">
        <v>2</v>
      </c>
      <c r="D12140" s="1">
        <f t="shared" si="378"/>
        <v>1.0535616742835489E-3</v>
      </c>
      <c r="E12140" s="1">
        <f t="shared" si="379"/>
        <v>99.999792448351485</v>
      </c>
    </row>
    <row r="12141" spans="1:5" x14ac:dyDescent="0.3">
      <c r="A12141">
        <v>12140</v>
      </c>
      <c r="B12141" t="s">
        <v>12139</v>
      </c>
      <c r="C12141">
        <v>2</v>
      </c>
      <c r="D12141" s="1">
        <f t="shared" si="378"/>
        <v>1.0535616742835489E-3</v>
      </c>
      <c r="E12141" s="1">
        <f t="shared" si="379"/>
        <v>99.99979255370765</v>
      </c>
    </row>
    <row r="12142" spans="1:5" x14ac:dyDescent="0.3">
      <c r="A12142">
        <v>12141</v>
      </c>
      <c r="B12142" t="s">
        <v>12140</v>
      </c>
      <c r="C12142">
        <v>2</v>
      </c>
      <c r="D12142" s="1">
        <f t="shared" si="378"/>
        <v>1.0535616742835489E-3</v>
      </c>
      <c r="E12142" s="1">
        <f t="shared" si="379"/>
        <v>99.999792659063814</v>
      </c>
    </row>
    <row r="12143" spans="1:5" x14ac:dyDescent="0.3">
      <c r="A12143">
        <v>12142</v>
      </c>
      <c r="B12143" t="s">
        <v>12141</v>
      </c>
      <c r="C12143">
        <v>2</v>
      </c>
      <c r="D12143" s="1">
        <f t="shared" si="378"/>
        <v>1.0535616742835489E-3</v>
      </c>
      <c r="E12143" s="1">
        <f t="shared" si="379"/>
        <v>99.999792764419979</v>
      </c>
    </row>
    <row r="12144" spans="1:5" x14ac:dyDescent="0.3">
      <c r="A12144">
        <v>12143</v>
      </c>
      <c r="B12144" t="s">
        <v>12142</v>
      </c>
      <c r="C12144">
        <v>2</v>
      </c>
      <c r="D12144" s="1">
        <f t="shared" si="378"/>
        <v>1.0535616742835489E-3</v>
      </c>
      <c r="E12144" s="1">
        <f t="shared" si="379"/>
        <v>99.999792869776144</v>
      </c>
    </row>
    <row r="12145" spans="1:5" x14ac:dyDescent="0.3">
      <c r="A12145">
        <v>12144</v>
      </c>
      <c r="B12145" t="s">
        <v>12143</v>
      </c>
      <c r="C12145">
        <v>2</v>
      </c>
      <c r="D12145" s="1">
        <f t="shared" si="378"/>
        <v>1.0535616742835489E-3</v>
      </c>
      <c r="E12145" s="1">
        <f t="shared" si="379"/>
        <v>99.999792975132308</v>
      </c>
    </row>
    <row r="12146" spans="1:5" x14ac:dyDescent="0.3">
      <c r="A12146">
        <v>12145</v>
      </c>
      <c r="B12146" t="s">
        <v>12144</v>
      </c>
      <c r="C12146">
        <v>2</v>
      </c>
      <c r="D12146" s="1">
        <f t="shared" si="378"/>
        <v>1.0535616742835489E-3</v>
      </c>
      <c r="E12146" s="1">
        <f t="shared" si="379"/>
        <v>99.999793080488473</v>
      </c>
    </row>
    <row r="12147" spans="1:5" x14ac:dyDescent="0.3">
      <c r="A12147">
        <v>12146</v>
      </c>
      <c r="B12147" t="s">
        <v>12145</v>
      </c>
      <c r="C12147">
        <v>2</v>
      </c>
      <c r="D12147" s="1">
        <f t="shared" si="378"/>
        <v>1.0535616742835489E-3</v>
      </c>
      <c r="E12147" s="1">
        <f t="shared" si="379"/>
        <v>99.999793185844638</v>
      </c>
    </row>
    <row r="12148" spans="1:5" x14ac:dyDescent="0.3">
      <c r="A12148">
        <v>12147</v>
      </c>
      <c r="B12148" t="s">
        <v>12146</v>
      </c>
      <c r="C12148">
        <v>2</v>
      </c>
      <c r="D12148" s="1">
        <f t="shared" si="378"/>
        <v>1.0535616742835489E-3</v>
      </c>
      <c r="E12148" s="1">
        <f t="shared" si="379"/>
        <v>99.999793291200803</v>
      </c>
    </row>
    <row r="12149" spans="1:5" x14ac:dyDescent="0.3">
      <c r="A12149">
        <v>12148</v>
      </c>
      <c r="B12149" t="s">
        <v>12147</v>
      </c>
      <c r="C12149">
        <v>2</v>
      </c>
      <c r="D12149" s="1">
        <f t="shared" si="378"/>
        <v>1.0535616742835489E-3</v>
      </c>
      <c r="E12149" s="1">
        <f t="shared" si="379"/>
        <v>99.999793396556967</v>
      </c>
    </row>
    <row r="12150" spans="1:5" x14ac:dyDescent="0.3">
      <c r="A12150">
        <v>12149</v>
      </c>
      <c r="B12150" t="s">
        <v>12148</v>
      </c>
      <c r="C12150">
        <v>2</v>
      </c>
      <c r="D12150" s="1">
        <f t="shared" si="378"/>
        <v>1.0535616742835489E-3</v>
      </c>
      <c r="E12150" s="1">
        <f t="shared" si="379"/>
        <v>99.999793501913132</v>
      </c>
    </row>
    <row r="12151" spans="1:5" x14ac:dyDescent="0.3">
      <c r="A12151">
        <v>12150</v>
      </c>
      <c r="B12151" t="s">
        <v>12149</v>
      </c>
      <c r="C12151">
        <v>2</v>
      </c>
      <c r="D12151" s="1">
        <f t="shared" si="378"/>
        <v>1.0535616742835489E-3</v>
      </c>
      <c r="E12151" s="1">
        <f t="shared" si="379"/>
        <v>99.999793607269297</v>
      </c>
    </row>
    <row r="12152" spans="1:5" x14ac:dyDescent="0.3">
      <c r="A12152">
        <v>12151</v>
      </c>
      <c r="B12152" t="s">
        <v>12150</v>
      </c>
      <c r="C12152">
        <v>2</v>
      </c>
      <c r="D12152" s="1">
        <f t="shared" si="378"/>
        <v>1.0535616742835489E-3</v>
      </c>
      <c r="E12152" s="1">
        <f t="shared" si="379"/>
        <v>99.999793712625461</v>
      </c>
    </row>
    <row r="12153" spans="1:5" x14ac:dyDescent="0.3">
      <c r="A12153">
        <v>12152</v>
      </c>
      <c r="B12153" t="s">
        <v>12151</v>
      </c>
      <c r="C12153">
        <v>2</v>
      </c>
      <c r="D12153" s="1">
        <f t="shared" si="378"/>
        <v>1.0535616742835489E-3</v>
      </c>
      <c r="E12153" s="1">
        <f t="shared" si="379"/>
        <v>99.999793817981626</v>
      </c>
    </row>
    <row r="12154" spans="1:5" x14ac:dyDescent="0.3">
      <c r="A12154">
        <v>12153</v>
      </c>
      <c r="B12154" t="s">
        <v>12152</v>
      </c>
      <c r="C12154">
        <v>2</v>
      </c>
      <c r="D12154" s="1">
        <f t="shared" si="378"/>
        <v>1.0535616742835489E-3</v>
      </c>
      <c r="E12154" s="1">
        <f t="shared" si="379"/>
        <v>99.999793923337791</v>
      </c>
    </row>
    <row r="12155" spans="1:5" x14ac:dyDescent="0.3">
      <c r="A12155">
        <v>12154</v>
      </c>
      <c r="B12155" t="s">
        <v>12153</v>
      </c>
      <c r="C12155">
        <v>2</v>
      </c>
      <c r="D12155" s="1">
        <f t="shared" si="378"/>
        <v>1.0535616742835489E-3</v>
      </c>
      <c r="E12155" s="1">
        <f t="shared" si="379"/>
        <v>99.999794028693955</v>
      </c>
    </row>
    <row r="12156" spans="1:5" x14ac:dyDescent="0.3">
      <c r="A12156">
        <v>12155</v>
      </c>
      <c r="B12156" t="s">
        <v>12154</v>
      </c>
      <c r="C12156">
        <v>2</v>
      </c>
      <c r="D12156" s="1">
        <f t="shared" si="378"/>
        <v>1.0535616742835489E-3</v>
      </c>
      <c r="E12156" s="1">
        <f t="shared" si="379"/>
        <v>99.99979413405012</v>
      </c>
    </row>
    <row r="12157" spans="1:5" x14ac:dyDescent="0.3">
      <c r="A12157">
        <v>12156</v>
      </c>
      <c r="B12157" t="s">
        <v>12155</v>
      </c>
      <c r="C12157">
        <v>2</v>
      </c>
      <c r="D12157" s="1">
        <f t="shared" si="378"/>
        <v>1.0535616742835489E-3</v>
      </c>
      <c r="E12157" s="1">
        <f t="shared" si="379"/>
        <v>99.999794239406285</v>
      </c>
    </row>
    <row r="12158" spans="1:5" x14ac:dyDescent="0.3">
      <c r="A12158">
        <v>12157</v>
      </c>
      <c r="B12158" t="s">
        <v>12156</v>
      </c>
      <c r="C12158">
        <v>2</v>
      </c>
      <c r="D12158" s="1">
        <f t="shared" si="378"/>
        <v>1.0535616742835489E-3</v>
      </c>
      <c r="E12158" s="1">
        <f t="shared" si="379"/>
        <v>99.999794344762449</v>
      </c>
    </row>
    <row r="12159" spans="1:5" x14ac:dyDescent="0.3">
      <c r="A12159">
        <v>12158</v>
      </c>
      <c r="B12159" t="s">
        <v>12157</v>
      </c>
      <c r="C12159">
        <v>2</v>
      </c>
      <c r="D12159" s="1">
        <f t="shared" si="378"/>
        <v>1.0535616742835489E-3</v>
      </c>
      <c r="E12159" s="1">
        <f t="shared" si="379"/>
        <v>99.999794450118614</v>
      </c>
    </row>
    <row r="12160" spans="1:5" x14ac:dyDescent="0.3">
      <c r="A12160">
        <v>12159</v>
      </c>
      <c r="B12160" t="s">
        <v>12158</v>
      </c>
      <c r="C12160">
        <v>2</v>
      </c>
      <c r="D12160" s="1">
        <f t="shared" si="378"/>
        <v>1.0535616742835489E-3</v>
      </c>
      <c r="E12160" s="1">
        <f t="shared" si="379"/>
        <v>99.999794555474779</v>
      </c>
    </row>
    <row r="12161" spans="1:5" x14ac:dyDescent="0.3">
      <c r="A12161">
        <v>12160</v>
      </c>
      <c r="B12161" t="s">
        <v>12159</v>
      </c>
      <c r="C12161">
        <v>2</v>
      </c>
      <c r="D12161" s="1">
        <f t="shared" si="378"/>
        <v>1.0535616742835489E-3</v>
      </c>
      <c r="E12161" s="1">
        <f t="shared" si="379"/>
        <v>99.999794660830943</v>
      </c>
    </row>
    <row r="12162" spans="1:5" x14ac:dyDescent="0.3">
      <c r="A12162">
        <v>12161</v>
      </c>
      <c r="B12162" t="s">
        <v>12160</v>
      </c>
      <c r="C12162">
        <v>2</v>
      </c>
      <c r="D12162" s="1">
        <f t="shared" si="378"/>
        <v>1.0535616742835489E-3</v>
      </c>
      <c r="E12162" s="1">
        <f t="shared" si="379"/>
        <v>99.999794766187108</v>
      </c>
    </row>
    <row r="12163" spans="1:5" x14ac:dyDescent="0.3">
      <c r="A12163">
        <v>12162</v>
      </c>
      <c r="B12163" t="s">
        <v>12161</v>
      </c>
      <c r="C12163">
        <v>2</v>
      </c>
      <c r="D12163" s="1">
        <f t="shared" ref="D12163:D12226" si="380">C12163/1898322660*1000000</f>
        <v>1.0535616742835489E-3</v>
      </c>
      <c r="E12163" s="1">
        <f t="shared" si="379"/>
        <v>99.999794871543273</v>
      </c>
    </row>
    <row r="12164" spans="1:5" x14ac:dyDescent="0.3">
      <c r="A12164">
        <v>12163</v>
      </c>
      <c r="B12164" t="s">
        <v>12162</v>
      </c>
      <c r="C12164">
        <v>2</v>
      </c>
      <c r="D12164" s="1">
        <f t="shared" si="380"/>
        <v>1.0535616742835489E-3</v>
      </c>
      <c r="E12164" s="1">
        <f t="shared" ref="E12164:E12227" si="381">E12163+(D12164/10000)</f>
        <v>99.999794976899437</v>
      </c>
    </row>
    <row r="12165" spans="1:5" x14ac:dyDescent="0.3">
      <c r="A12165">
        <v>12164</v>
      </c>
      <c r="B12165" t="s">
        <v>12163</v>
      </c>
      <c r="C12165">
        <v>2</v>
      </c>
      <c r="D12165" s="1">
        <f t="shared" si="380"/>
        <v>1.0535616742835489E-3</v>
      </c>
      <c r="E12165" s="1">
        <f t="shared" si="381"/>
        <v>99.999795082255602</v>
      </c>
    </row>
    <row r="12166" spans="1:5" x14ac:dyDescent="0.3">
      <c r="A12166">
        <v>12165</v>
      </c>
      <c r="B12166" t="s">
        <v>12164</v>
      </c>
      <c r="C12166">
        <v>2</v>
      </c>
      <c r="D12166" s="1">
        <f t="shared" si="380"/>
        <v>1.0535616742835489E-3</v>
      </c>
      <c r="E12166" s="1">
        <f t="shared" si="381"/>
        <v>99.999795187611767</v>
      </c>
    </row>
    <row r="12167" spans="1:5" x14ac:dyDescent="0.3">
      <c r="A12167">
        <v>12166</v>
      </c>
      <c r="B12167" t="s">
        <v>12165</v>
      </c>
      <c r="C12167">
        <v>2</v>
      </c>
      <c r="D12167" s="1">
        <f t="shared" si="380"/>
        <v>1.0535616742835489E-3</v>
      </c>
      <c r="E12167" s="1">
        <f t="shared" si="381"/>
        <v>99.999795292967931</v>
      </c>
    </row>
    <row r="12168" spans="1:5" x14ac:dyDescent="0.3">
      <c r="A12168">
        <v>12167</v>
      </c>
      <c r="B12168" t="s">
        <v>12166</v>
      </c>
      <c r="C12168">
        <v>2</v>
      </c>
      <c r="D12168" s="1">
        <f t="shared" si="380"/>
        <v>1.0535616742835489E-3</v>
      </c>
      <c r="E12168" s="1">
        <f t="shared" si="381"/>
        <v>99.999795398324096</v>
      </c>
    </row>
    <row r="12169" spans="1:5" x14ac:dyDescent="0.3">
      <c r="A12169">
        <v>12168</v>
      </c>
      <c r="B12169" t="s">
        <v>12167</v>
      </c>
      <c r="C12169">
        <v>2</v>
      </c>
      <c r="D12169" s="1">
        <f t="shared" si="380"/>
        <v>1.0535616742835489E-3</v>
      </c>
      <c r="E12169" s="1">
        <f t="shared" si="381"/>
        <v>99.999795503680261</v>
      </c>
    </row>
    <row r="12170" spans="1:5" x14ac:dyDescent="0.3">
      <c r="A12170">
        <v>12169</v>
      </c>
      <c r="B12170" t="s">
        <v>12168</v>
      </c>
      <c r="C12170">
        <v>2</v>
      </c>
      <c r="D12170" s="1">
        <f t="shared" si="380"/>
        <v>1.0535616742835489E-3</v>
      </c>
      <c r="E12170" s="1">
        <f t="shared" si="381"/>
        <v>99.999795609036426</v>
      </c>
    </row>
    <row r="12171" spans="1:5" x14ac:dyDescent="0.3">
      <c r="A12171">
        <v>12170</v>
      </c>
      <c r="B12171" t="s">
        <v>12169</v>
      </c>
      <c r="C12171">
        <v>2</v>
      </c>
      <c r="D12171" s="1">
        <f t="shared" si="380"/>
        <v>1.0535616742835489E-3</v>
      </c>
      <c r="E12171" s="1">
        <f t="shared" si="381"/>
        <v>99.99979571439259</v>
      </c>
    </row>
    <row r="12172" spans="1:5" x14ac:dyDescent="0.3">
      <c r="A12172">
        <v>12171</v>
      </c>
      <c r="B12172" t="s">
        <v>12170</v>
      </c>
      <c r="C12172">
        <v>2</v>
      </c>
      <c r="D12172" s="1">
        <f t="shared" si="380"/>
        <v>1.0535616742835489E-3</v>
      </c>
      <c r="E12172" s="1">
        <f t="shared" si="381"/>
        <v>99.999795819748755</v>
      </c>
    </row>
    <row r="12173" spans="1:5" x14ac:dyDescent="0.3">
      <c r="A12173">
        <v>12172</v>
      </c>
      <c r="B12173" t="s">
        <v>12171</v>
      </c>
      <c r="C12173">
        <v>2</v>
      </c>
      <c r="D12173" s="1">
        <f t="shared" si="380"/>
        <v>1.0535616742835489E-3</v>
      </c>
      <c r="E12173" s="1">
        <f t="shared" si="381"/>
        <v>99.99979592510492</v>
      </c>
    </row>
    <row r="12174" spans="1:5" x14ac:dyDescent="0.3">
      <c r="A12174">
        <v>12173</v>
      </c>
      <c r="B12174" t="s">
        <v>12172</v>
      </c>
      <c r="C12174">
        <v>2</v>
      </c>
      <c r="D12174" s="1">
        <f t="shared" si="380"/>
        <v>1.0535616742835489E-3</v>
      </c>
      <c r="E12174" s="1">
        <f t="shared" si="381"/>
        <v>99.999796030461084</v>
      </c>
    </row>
    <row r="12175" spans="1:5" x14ac:dyDescent="0.3">
      <c r="A12175">
        <v>12174</v>
      </c>
      <c r="B12175" t="s">
        <v>12173</v>
      </c>
      <c r="C12175">
        <v>2</v>
      </c>
      <c r="D12175" s="1">
        <f t="shared" si="380"/>
        <v>1.0535616742835489E-3</v>
      </c>
      <c r="E12175" s="1">
        <f t="shared" si="381"/>
        <v>99.999796135817249</v>
      </c>
    </row>
    <row r="12176" spans="1:5" x14ac:dyDescent="0.3">
      <c r="A12176">
        <v>12175</v>
      </c>
      <c r="B12176" t="s">
        <v>12174</v>
      </c>
      <c r="C12176">
        <v>2</v>
      </c>
      <c r="D12176" s="1">
        <f t="shared" si="380"/>
        <v>1.0535616742835489E-3</v>
      </c>
      <c r="E12176" s="1">
        <f t="shared" si="381"/>
        <v>99.999796241173414</v>
      </c>
    </row>
    <row r="12177" spans="1:5" x14ac:dyDescent="0.3">
      <c r="A12177">
        <v>12176</v>
      </c>
      <c r="B12177" t="s">
        <v>12175</v>
      </c>
      <c r="C12177">
        <v>2</v>
      </c>
      <c r="D12177" s="1">
        <f t="shared" si="380"/>
        <v>1.0535616742835489E-3</v>
      </c>
      <c r="E12177" s="1">
        <f t="shared" si="381"/>
        <v>99.999796346529578</v>
      </c>
    </row>
    <row r="12178" spans="1:5" x14ac:dyDescent="0.3">
      <c r="A12178">
        <v>12177</v>
      </c>
      <c r="B12178" t="s">
        <v>12176</v>
      </c>
      <c r="C12178">
        <v>2</v>
      </c>
      <c r="D12178" s="1">
        <f t="shared" si="380"/>
        <v>1.0535616742835489E-3</v>
      </c>
      <c r="E12178" s="1">
        <f t="shared" si="381"/>
        <v>99.999796451885743</v>
      </c>
    </row>
    <row r="12179" spans="1:5" x14ac:dyDescent="0.3">
      <c r="A12179">
        <v>12178</v>
      </c>
      <c r="B12179" t="s">
        <v>12177</v>
      </c>
      <c r="C12179">
        <v>2</v>
      </c>
      <c r="D12179" s="1">
        <f t="shared" si="380"/>
        <v>1.0535616742835489E-3</v>
      </c>
      <c r="E12179" s="1">
        <f t="shared" si="381"/>
        <v>99.999796557241908</v>
      </c>
    </row>
    <row r="12180" spans="1:5" x14ac:dyDescent="0.3">
      <c r="A12180">
        <v>12179</v>
      </c>
      <c r="B12180" t="s">
        <v>12178</v>
      </c>
      <c r="C12180">
        <v>2</v>
      </c>
      <c r="D12180" s="1">
        <f t="shared" si="380"/>
        <v>1.0535616742835489E-3</v>
      </c>
      <c r="E12180" s="1">
        <f t="shared" si="381"/>
        <v>99.999796662598072</v>
      </c>
    </row>
    <row r="12181" spans="1:5" x14ac:dyDescent="0.3">
      <c r="A12181">
        <v>12180</v>
      </c>
      <c r="B12181" t="s">
        <v>12179</v>
      </c>
      <c r="C12181">
        <v>2</v>
      </c>
      <c r="D12181" s="1">
        <f t="shared" si="380"/>
        <v>1.0535616742835489E-3</v>
      </c>
      <c r="E12181" s="1">
        <f t="shared" si="381"/>
        <v>99.999796767954237</v>
      </c>
    </row>
    <row r="12182" spans="1:5" x14ac:dyDescent="0.3">
      <c r="A12182">
        <v>12181</v>
      </c>
      <c r="B12182" t="s">
        <v>12180</v>
      </c>
      <c r="C12182">
        <v>2</v>
      </c>
      <c r="D12182" s="1">
        <f t="shared" si="380"/>
        <v>1.0535616742835489E-3</v>
      </c>
      <c r="E12182" s="1">
        <f t="shared" si="381"/>
        <v>99.999796873310402</v>
      </c>
    </row>
    <row r="12183" spans="1:5" x14ac:dyDescent="0.3">
      <c r="A12183">
        <v>12182</v>
      </c>
      <c r="B12183" t="s">
        <v>12181</v>
      </c>
      <c r="C12183">
        <v>2</v>
      </c>
      <c r="D12183" s="1">
        <f t="shared" si="380"/>
        <v>1.0535616742835489E-3</v>
      </c>
      <c r="E12183" s="1">
        <f t="shared" si="381"/>
        <v>99.999796978666566</v>
      </c>
    </row>
    <row r="12184" spans="1:5" x14ac:dyDescent="0.3">
      <c r="A12184">
        <v>12183</v>
      </c>
      <c r="B12184" t="s">
        <v>12182</v>
      </c>
      <c r="C12184">
        <v>2</v>
      </c>
      <c r="D12184" s="1">
        <f t="shared" si="380"/>
        <v>1.0535616742835489E-3</v>
      </c>
      <c r="E12184" s="1">
        <f t="shared" si="381"/>
        <v>99.999797084022731</v>
      </c>
    </row>
    <row r="12185" spans="1:5" x14ac:dyDescent="0.3">
      <c r="A12185">
        <v>12184</v>
      </c>
      <c r="B12185" t="s">
        <v>12183</v>
      </c>
      <c r="C12185">
        <v>2</v>
      </c>
      <c r="D12185" s="1">
        <f t="shared" si="380"/>
        <v>1.0535616742835489E-3</v>
      </c>
      <c r="E12185" s="1">
        <f t="shared" si="381"/>
        <v>99.999797189378896</v>
      </c>
    </row>
    <row r="12186" spans="1:5" x14ac:dyDescent="0.3">
      <c r="A12186">
        <v>12185</v>
      </c>
      <c r="B12186" t="s">
        <v>12184</v>
      </c>
      <c r="C12186">
        <v>2</v>
      </c>
      <c r="D12186" s="1">
        <f t="shared" si="380"/>
        <v>1.0535616742835489E-3</v>
      </c>
      <c r="E12186" s="1">
        <f t="shared" si="381"/>
        <v>99.99979729473506</v>
      </c>
    </row>
    <row r="12187" spans="1:5" x14ac:dyDescent="0.3">
      <c r="A12187">
        <v>12186</v>
      </c>
      <c r="B12187" t="s">
        <v>12185</v>
      </c>
      <c r="C12187">
        <v>2</v>
      </c>
      <c r="D12187" s="1">
        <f t="shared" si="380"/>
        <v>1.0535616742835489E-3</v>
      </c>
      <c r="E12187" s="1">
        <f t="shared" si="381"/>
        <v>99.999797400091225</v>
      </c>
    </row>
    <row r="12188" spans="1:5" x14ac:dyDescent="0.3">
      <c r="A12188">
        <v>12187</v>
      </c>
      <c r="B12188" t="s">
        <v>12186</v>
      </c>
      <c r="C12188">
        <v>2</v>
      </c>
      <c r="D12188" s="1">
        <f t="shared" si="380"/>
        <v>1.0535616742835489E-3</v>
      </c>
      <c r="E12188" s="1">
        <f t="shared" si="381"/>
        <v>99.99979750544739</v>
      </c>
    </row>
    <row r="12189" spans="1:5" x14ac:dyDescent="0.3">
      <c r="A12189">
        <v>12188</v>
      </c>
      <c r="B12189" t="s">
        <v>12187</v>
      </c>
      <c r="C12189">
        <v>2</v>
      </c>
      <c r="D12189" s="1">
        <f t="shared" si="380"/>
        <v>1.0535616742835489E-3</v>
      </c>
      <c r="E12189" s="1">
        <f t="shared" si="381"/>
        <v>99.999797610803554</v>
      </c>
    </row>
    <row r="12190" spans="1:5" x14ac:dyDescent="0.3">
      <c r="A12190">
        <v>12189</v>
      </c>
      <c r="B12190" t="s">
        <v>12188</v>
      </c>
      <c r="C12190">
        <v>2</v>
      </c>
      <c r="D12190" s="1">
        <f t="shared" si="380"/>
        <v>1.0535616742835489E-3</v>
      </c>
      <c r="E12190" s="1">
        <f t="shared" si="381"/>
        <v>99.999797716159719</v>
      </c>
    </row>
    <row r="12191" spans="1:5" x14ac:dyDescent="0.3">
      <c r="A12191">
        <v>12190</v>
      </c>
      <c r="B12191" t="s">
        <v>12189</v>
      </c>
      <c r="C12191">
        <v>2</v>
      </c>
      <c r="D12191" s="1">
        <f t="shared" si="380"/>
        <v>1.0535616742835489E-3</v>
      </c>
      <c r="E12191" s="1">
        <f t="shared" si="381"/>
        <v>99.999797821515884</v>
      </c>
    </row>
    <row r="12192" spans="1:5" x14ac:dyDescent="0.3">
      <c r="A12192">
        <v>12191</v>
      </c>
      <c r="B12192" t="s">
        <v>12190</v>
      </c>
      <c r="C12192">
        <v>2</v>
      </c>
      <c r="D12192" s="1">
        <f t="shared" si="380"/>
        <v>1.0535616742835489E-3</v>
      </c>
      <c r="E12192" s="1">
        <f t="shared" si="381"/>
        <v>99.999797926872048</v>
      </c>
    </row>
    <row r="12193" spans="1:5" x14ac:dyDescent="0.3">
      <c r="A12193">
        <v>12192</v>
      </c>
      <c r="B12193" t="s">
        <v>12191</v>
      </c>
      <c r="C12193">
        <v>2</v>
      </c>
      <c r="D12193" s="1">
        <f t="shared" si="380"/>
        <v>1.0535616742835489E-3</v>
      </c>
      <c r="E12193" s="1">
        <f t="shared" si="381"/>
        <v>99.999798032228213</v>
      </c>
    </row>
    <row r="12194" spans="1:5" x14ac:dyDescent="0.3">
      <c r="A12194">
        <v>12193</v>
      </c>
      <c r="B12194" t="s">
        <v>12192</v>
      </c>
      <c r="C12194">
        <v>2</v>
      </c>
      <c r="D12194" s="1">
        <f t="shared" si="380"/>
        <v>1.0535616742835489E-3</v>
      </c>
      <c r="E12194" s="1">
        <f t="shared" si="381"/>
        <v>99.999798137584378</v>
      </c>
    </row>
    <row r="12195" spans="1:5" x14ac:dyDescent="0.3">
      <c r="A12195">
        <v>12194</v>
      </c>
      <c r="B12195" t="s">
        <v>12193</v>
      </c>
      <c r="C12195">
        <v>2</v>
      </c>
      <c r="D12195" s="1">
        <f t="shared" si="380"/>
        <v>1.0535616742835489E-3</v>
      </c>
      <c r="E12195" s="1">
        <f t="shared" si="381"/>
        <v>99.999798242940543</v>
      </c>
    </row>
    <row r="12196" spans="1:5" x14ac:dyDescent="0.3">
      <c r="A12196">
        <v>12195</v>
      </c>
      <c r="B12196" t="s">
        <v>12194</v>
      </c>
      <c r="C12196">
        <v>2</v>
      </c>
      <c r="D12196" s="1">
        <f t="shared" si="380"/>
        <v>1.0535616742835489E-3</v>
      </c>
      <c r="E12196" s="1">
        <f t="shared" si="381"/>
        <v>99.999798348296707</v>
      </c>
    </row>
    <row r="12197" spans="1:5" x14ac:dyDescent="0.3">
      <c r="A12197">
        <v>12196</v>
      </c>
      <c r="B12197" t="s">
        <v>12195</v>
      </c>
      <c r="C12197">
        <v>2</v>
      </c>
      <c r="D12197" s="1">
        <f t="shared" si="380"/>
        <v>1.0535616742835489E-3</v>
      </c>
      <c r="E12197" s="1">
        <f t="shared" si="381"/>
        <v>99.999798453652872</v>
      </c>
    </row>
    <row r="12198" spans="1:5" x14ac:dyDescent="0.3">
      <c r="A12198">
        <v>12197</v>
      </c>
      <c r="B12198" t="s">
        <v>12196</v>
      </c>
      <c r="C12198">
        <v>2</v>
      </c>
      <c r="D12198" s="1">
        <f t="shared" si="380"/>
        <v>1.0535616742835489E-3</v>
      </c>
      <c r="E12198" s="1">
        <f t="shared" si="381"/>
        <v>99.999798559009037</v>
      </c>
    </row>
    <row r="12199" spans="1:5" x14ac:dyDescent="0.3">
      <c r="A12199">
        <v>12198</v>
      </c>
      <c r="B12199" t="s">
        <v>12197</v>
      </c>
      <c r="C12199">
        <v>2</v>
      </c>
      <c r="D12199" s="1">
        <f t="shared" si="380"/>
        <v>1.0535616742835489E-3</v>
      </c>
      <c r="E12199" s="1">
        <f t="shared" si="381"/>
        <v>99.999798664365201</v>
      </c>
    </row>
    <row r="12200" spans="1:5" x14ac:dyDescent="0.3">
      <c r="A12200">
        <v>12199</v>
      </c>
      <c r="B12200" t="s">
        <v>12198</v>
      </c>
      <c r="C12200">
        <v>2</v>
      </c>
      <c r="D12200" s="1">
        <f t="shared" si="380"/>
        <v>1.0535616742835489E-3</v>
      </c>
      <c r="E12200" s="1">
        <f t="shared" si="381"/>
        <v>99.999798769721366</v>
      </c>
    </row>
    <row r="12201" spans="1:5" x14ac:dyDescent="0.3">
      <c r="A12201">
        <v>12200</v>
      </c>
      <c r="B12201" t="s">
        <v>12199</v>
      </c>
      <c r="C12201">
        <v>2</v>
      </c>
      <c r="D12201" s="1">
        <f t="shared" si="380"/>
        <v>1.0535616742835489E-3</v>
      </c>
      <c r="E12201" s="1">
        <f t="shared" si="381"/>
        <v>99.999798875077531</v>
      </c>
    </row>
    <row r="12202" spans="1:5" x14ac:dyDescent="0.3">
      <c r="A12202">
        <v>12201</v>
      </c>
      <c r="B12202" t="s">
        <v>12200</v>
      </c>
      <c r="C12202">
        <v>2</v>
      </c>
      <c r="D12202" s="1">
        <f t="shared" si="380"/>
        <v>1.0535616742835489E-3</v>
      </c>
      <c r="E12202" s="1">
        <f t="shared" si="381"/>
        <v>99.999798980433695</v>
      </c>
    </row>
    <row r="12203" spans="1:5" x14ac:dyDescent="0.3">
      <c r="A12203">
        <v>12202</v>
      </c>
      <c r="B12203" t="s">
        <v>12201</v>
      </c>
      <c r="C12203">
        <v>2</v>
      </c>
      <c r="D12203" s="1">
        <f t="shared" si="380"/>
        <v>1.0535616742835489E-3</v>
      </c>
      <c r="E12203" s="1">
        <f t="shared" si="381"/>
        <v>99.99979908578986</v>
      </c>
    </row>
    <row r="12204" spans="1:5" x14ac:dyDescent="0.3">
      <c r="A12204">
        <v>12203</v>
      </c>
      <c r="B12204" t="s">
        <v>12202</v>
      </c>
      <c r="C12204">
        <v>2</v>
      </c>
      <c r="D12204" s="1">
        <f t="shared" si="380"/>
        <v>1.0535616742835489E-3</v>
      </c>
      <c r="E12204" s="1">
        <f t="shared" si="381"/>
        <v>99.999799191146025</v>
      </c>
    </row>
    <row r="12205" spans="1:5" x14ac:dyDescent="0.3">
      <c r="A12205">
        <v>12204</v>
      </c>
      <c r="B12205" t="s">
        <v>12203</v>
      </c>
      <c r="C12205">
        <v>2</v>
      </c>
      <c r="D12205" s="1">
        <f t="shared" si="380"/>
        <v>1.0535616742835489E-3</v>
      </c>
      <c r="E12205" s="1">
        <f t="shared" si="381"/>
        <v>99.999799296502189</v>
      </c>
    </row>
    <row r="12206" spans="1:5" x14ac:dyDescent="0.3">
      <c r="A12206">
        <v>12205</v>
      </c>
      <c r="B12206" t="s">
        <v>12204</v>
      </c>
      <c r="C12206">
        <v>2</v>
      </c>
      <c r="D12206" s="1">
        <f t="shared" si="380"/>
        <v>1.0535616742835489E-3</v>
      </c>
      <c r="E12206" s="1">
        <f t="shared" si="381"/>
        <v>99.999799401858354</v>
      </c>
    </row>
    <row r="12207" spans="1:5" x14ac:dyDescent="0.3">
      <c r="A12207">
        <v>12206</v>
      </c>
      <c r="B12207" t="s">
        <v>12205</v>
      </c>
      <c r="C12207">
        <v>2</v>
      </c>
      <c r="D12207" s="1">
        <f t="shared" si="380"/>
        <v>1.0535616742835489E-3</v>
      </c>
      <c r="E12207" s="1">
        <f t="shared" si="381"/>
        <v>99.999799507214519</v>
      </c>
    </row>
    <row r="12208" spans="1:5" x14ac:dyDescent="0.3">
      <c r="A12208">
        <v>12207</v>
      </c>
      <c r="B12208" t="s">
        <v>12206</v>
      </c>
      <c r="C12208">
        <v>2</v>
      </c>
      <c r="D12208" s="1">
        <f t="shared" si="380"/>
        <v>1.0535616742835489E-3</v>
      </c>
      <c r="E12208" s="1">
        <f t="shared" si="381"/>
        <v>99.999799612570683</v>
      </c>
    </row>
    <row r="12209" spans="1:5" x14ac:dyDescent="0.3">
      <c r="A12209">
        <v>12208</v>
      </c>
      <c r="B12209" t="s">
        <v>12207</v>
      </c>
      <c r="C12209">
        <v>2</v>
      </c>
      <c r="D12209" s="1">
        <f t="shared" si="380"/>
        <v>1.0535616742835489E-3</v>
      </c>
      <c r="E12209" s="1">
        <f t="shared" si="381"/>
        <v>99.999799717926848</v>
      </c>
    </row>
    <row r="12210" spans="1:5" x14ac:dyDescent="0.3">
      <c r="A12210">
        <v>12209</v>
      </c>
      <c r="B12210" t="s">
        <v>12208</v>
      </c>
      <c r="C12210">
        <v>2</v>
      </c>
      <c r="D12210" s="1">
        <f t="shared" si="380"/>
        <v>1.0535616742835489E-3</v>
      </c>
      <c r="E12210" s="1">
        <f t="shared" si="381"/>
        <v>99.999799823283013</v>
      </c>
    </row>
    <row r="12211" spans="1:5" x14ac:dyDescent="0.3">
      <c r="A12211">
        <v>12210</v>
      </c>
      <c r="B12211" t="s">
        <v>12209</v>
      </c>
      <c r="C12211">
        <v>2</v>
      </c>
      <c r="D12211" s="1">
        <f t="shared" si="380"/>
        <v>1.0535616742835489E-3</v>
      </c>
      <c r="E12211" s="1">
        <f t="shared" si="381"/>
        <v>99.999799928639177</v>
      </c>
    </row>
    <row r="12212" spans="1:5" x14ac:dyDescent="0.3">
      <c r="A12212">
        <v>12211</v>
      </c>
      <c r="B12212" t="s">
        <v>12210</v>
      </c>
      <c r="C12212">
        <v>2</v>
      </c>
      <c r="D12212" s="1">
        <f t="shared" si="380"/>
        <v>1.0535616742835489E-3</v>
      </c>
      <c r="E12212" s="1">
        <f t="shared" si="381"/>
        <v>99.999800033995342</v>
      </c>
    </row>
    <row r="12213" spans="1:5" x14ac:dyDescent="0.3">
      <c r="A12213">
        <v>12212</v>
      </c>
      <c r="B12213" t="s">
        <v>12211</v>
      </c>
      <c r="C12213">
        <v>2</v>
      </c>
      <c r="D12213" s="1">
        <f t="shared" si="380"/>
        <v>1.0535616742835489E-3</v>
      </c>
      <c r="E12213" s="1">
        <f t="shared" si="381"/>
        <v>99.999800139351507</v>
      </c>
    </row>
    <row r="12214" spans="1:5" x14ac:dyDescent="0.3">
      <c r="A12214">
        <v>12213</v>
      </c>
      <c r="B12214" t="s">
        <v>12212</v>
      </c>
      <c r="C12214">
        <v>2</v>
      </c>
      <c r="D12214" s="1">
        <f t="shared" si="380"/>
        <v>1.0535616742835489E-3</v>
      </c>
      <c r="E12214" s="1">
        <f t="shared" si="381"/>
        <v>99.999800244707671</v>
      </c>
    </row>
    <row r="12215" spans="1:5" x14ac:dyDescent="0.3">
      <c r="A12215">
        <v>12214</v>
      </c>
      <c r="B12215" t="s">
        <v>12213</v>
      </c>
      <c r="C12215">
        <v>2</v>
      </c>
      <c r="D12215" s="1">
        <f t="shared" si="380"/>
        <v>1.0535616742835489E-3</v>
      </c>
      <c r="E12215" s="1">
        <f t="shared" si="381"/>
        <v>99.999800350063836</v>
      </c>
    </row>
    <row r="12216" spans="1:5" x14ac:dyDescent="0.3">
      <c r="A12216">
        <v>12215</v>
      </c>
      <c r="B12216" t="s">
        <v>12214</v>
      </c>
      <c r="C12216">
        <v>2</v>
      </c>
      <c r="D12216" s="1">
        <f t="shared" si="380"/>
        <v>1.0535616742835489E-3</v>
      </c>
      <c r="E12216" s="1">
        <f t="shared" si="381"/>
        <v>99.999800455420001</v>
      </c>
    </row>
    <row r="12217" spans="1:5" x14ac:dyDescent="0.3">
      <c r="A12217">
        <v>12216</v>
      </c>
      <c r="B12217" t="s">
        <v>12215</v>
      </c>
      <c r="C12217">
        <v>2</v>
      </c>
      <c r="D12217" s="1">
        <f t="shared" si="380"/>
        <v>1.0535616742835489E-3</v>
      </c>
      <c r="E12217" s="1">
        <f t="shared" si="381"/>
        <v>99.999800560776166</v>
      </c>
    </row>
    <row r="12218" spans="1:5" x14ac:dyDescent="0.3">
      <c r="A12218">
        <v>12217</v>
      </c>
      <c r="B12218" t="s">
        <v>12216</v>
      </c>
      <c r="C12218">
        <v>2</v>
      </c>
      <c r="D12218" s="1">
        <f t="shared" si="380"/>
        <v>1.0535616742835489E-3</v>
      </c>
      <c r="E12218" s="1">
        <f t="shared" si="381"/>
        <v>99.99980066613233</v>
      </c>
    </row>
    <row r="12219" spans="1:5" x14ac:dyDescent="0.3">
      <c r="A12219">
        <v>12218</v>
      </c>
      <c r="B12219" t="s">
        <v>12217</v>
      </c>
      <c r="C12219">
        <v>2</v>
      </c>
      <c r="D12219" s="1">
        <f t="shared" si="380"/>
        <v>1.0535616742835489E-3</v>
      </c>
      <c r="E12219" s="1">
        <f t="shared" si="381"/>
        <v>99.999800771488495</v>
      </c>
    </row>
    <row r="12220" spans="1:5" x14ac:dyDescent="0.3">
      <c r="A12220">
        <v>12219</v>
      </c>
      <c r="B12220" t="s">
        <v>12218</v>
      </c>
      <c r="C12220">
        <v>2</v>
      </c>
      <c r="D12220" s="1">
        <f t="shared" si="380"/>
        <v>1.0535616742835489E-3</v>
      </c>
      <c r="E12220" s="1">
        <f t="shared" si="381"/>
        <v>99.99980087684466</v>
      </c>
    </row>
    <row r="12221" spans="1:5" x14ac:dyDescent="0.3">
      <c r="A12221">
        <v>12220</v>
      </c>
      <c r="B12221" t="s">
        <v>12219</v>
      </c>
      <c r="C12221">
        <v>2</v>
      </c>
      <c r="D12221" s="1">
        <f t="shared" si="380"/>
        <v>1.0535616742835489E-3</v>
      </c>
      <c r="E12221" s="1">
        <f t="shared" si="381"/>
        <v>99.999800982200824</v>
      </c>
    </row>
    <row r="12222" spans="1:5" x14ac:dyDescent="0.3">
      <c r="A12222">
        <v>12221</v>
      </c>
      <c r="B12222" t="s">
        <v>12220</v>
      </c>
      <c r="C12222">
        <v>2</v>
      </c>
      <c r="D12222" s="1">
        <f t="shared" si="380"/>
        <v>1.0535616742835489E-3</v>
      </c>
      <c r="E12222" s="1">
        <f t="shared" si="381"/>
        <v>99.999801087556989</v>
      </c>
    </row>
    <row r="12223" spans="1:5" x14ac:dyDescent="0.3">
      <c r="A12223">
        <v>12222</v>
      </c>
      <c r="B12223" t="s">
        <v>12221</v>
      </c>
      <c r="C12223">
        <v>2</v>
      </c>
      <c r="D12223" s="1">
        <f t="shared" si="380"/>
        <v>1.0535616742835489E-3</v>
      </c>
      <c r="E12223" s="1">
        <f t="shared" si="381"/>
        <v>99.999801192913154</v>
      </c>
    </row>
    <row r="12224" spans="1:5" x14ac:dyDescent="0.3">
      <c r="A12224">
        <v>12223</v>
      </c>
      <c r="B12224" t="s">
        <v>12222</v>
      </c>
      <c r="C12224">
        <v>2</v>
      </c>
      <c r="D12224" s="1">
        <f t="shared" si="380"/>
        <v>1.0535616742835489E-3</v>
      </c>
      <c r="E12224" s="1">
        <f t="shared" si="381"/>
        <v>99.999801298269318</v>
      </c>
    </row>
    <row r="12225" spans="1:5" x14ac:dyDescent="0.3">
      <c r="A12225">
        <v>12224</v>
      </c>
      <c r="B12225" t="s">
        <v>12223</v>
      </c>
      <c r="C12225">
        <v>2</v>
      </c>
      <c r="D12225" s="1">
        <f t="shared" si="380"/>
        <v>1.0535616742835489E-3</v>
      </c>
      <c r="E12225" s="1">
        <f t="shared" si="381"/>
        <v>99.999801403625483</v>
      </c>
    </row>
    <row r="12226" spans="1:5" x14ac:dyDescent="0.3">
      <c r="A12226">
        <v>12225</v>
      </c>
      <c r="B12226" t="s">
        <v>12224</v>
      </c>
      <c r="C12226">
        <v>2</v>
      </c>
      <c r="D12226" s="1">
        <f t="shared" si="380"/>
        <v>1.0535616742835489E-3</v>
      </c>
      <c r="E12226" s="1">
        <f t="shared" si="381"/>
        <v>99.999801508981648</v>
      </c>
    </row>
    <row r="12227" spans="1:5" x14ac:dyDescent="0.3">
      <c r="A12227">
        <v>12226</v>
      </c>
      <c r="B12227" t="s">
        <v>12225</v>
      </c>
      <c r="C12227">
        <v>2</v>
      </c>
      <c r="D12227" s="1">
        <f t="shared" ref="D12227:D12290" si="382">C12227/1898322660*1000000</f>
        <v>1.0535616742835489E-3</v>
      </c>
      <c r="E12227" s="1">
        <f t="shared" si="381"/>
        <v>99.999801614337812</v>
      </c>
    </row>
    <row r="12228" spans="1:5" x14ac:dyDescent="0.3">
      <c r="A12228">
        <v>12227</v>
      </c>
      <c r="B12228" t="s">
        <v>12226</v>
      </c>
      <c r="C12228">
        <v>2</v>
      </c>
      <c r="D12228" s="1">
        <f t="shared" si="382"/>
        <v>1.0535616742835489E-3</v>
      </c>
      <c r="E12228" s="1">
        <f t="shared" ref="E12228:E12291" si="383">E12227+(D12228/10000)</f>
        <v>99.999801719693977</v>
      </c>
    </row>
    <row r="12229" spans="1:5" x14ac:dyDescent="0.3">
      <c r="A12229">
        <v>12228</v>
      </c>
      <c r="B12229" t="s">
        <v>12227</v>
      </c>
      <c r="C12229">
        <v>2</v>
      </c>
      <c r="D12229" s="1">
        <f t="shared" si="382"/>
        <v>1.0535616742835489E-3</v>
      </c>
      <c r="E12229" s="1">
        <f t="shared" si="383"/>
        <v>99.999801825050142</v>
      </c>
    </row>
    <row r="12230" spans="1:5" x14ac:dyDescent="0.3">
      <c r="A12230">
        <v>12229</v>
      </c>
      <c r="B12230" t="s">
        <v>12228</v>
      </c>
      <c r="C12230">
        <v>2</v>
      </c>
      <c r="D12230" s="1">
        <f t="shared" si="382"/>
        <v>1.0535616742835489E-3</v>
      </c>
      <c r="E12230" s="1">
        <f t="shared" si="383"/>
        <v>99.999801930406306</v>
      </c>
    </row>
    <row r="12231" spans="1:5" x14ac:dyDescent="0.3">
      <c r="A12231">
        <v>12230</v>
      </c>
      <c r="B12231" t="s">
        <v>12229</v>
      </c>
      <c r="C12231">
        <v>2</v>
      </c>
      <c r="D12231" s="1">
        <f t="shared" si="382"/>
        <v>1.0535616742835489E-3</v>
      </c>
      <c r="E12231" s="1">
        <f t="shared" si="383"/>
        <v>99.999802035762471</v>
      </c>
    </row>
    <row r="12232" spans="1:5" x14ac:dyDescent="0.3">
      <c r="A12232">
        <v>12231</v>
      </c>
      <c r="B12232" t="s">
        <v>12230</v>
      </c>
      <c r="C12232">
        <v>2</v>
      </c>
      <c r="D12232" s="1">
        <f t="shared" si="382"/>
        <v>1.0535616742835489E-3</v>
      </c>
      <c r="E12232" s="1">
        <f t="shared" si="383"/>
        <v>99.999802141118636</v>
      </c>
    </row>
    <row r="12233" spans="1:5" x14ac:dyDescent="0.3">
      <c r="A12233">
        <v>12232</v>
      </c>
      <c r="B12233" t="s">
        <v>12231</v>
      </c>
      <c r="C12233">
        <v>2</v>
      </c>
      <c r="D12233" s="1">
        <f t="shared" si="382"/>
        <v>1.0535616742835489E-3</v>
      </c>
      <c r="E12233" s="1">
        <f t="shared" si="383"/>
        <v>99.9998022464748</v>
      </c>
    </row>
    <row r="12234" spans="1:5" x14ac:dyDescent="0.3">
      <c r="A12234">
        <v>12233</v>
      </c>
      <c r="B12234" t="s">
        <v>12232</v>
      </c>
      <c r="C12234">
        <v>2</v>
      </c>
      <c r="D12234" s="1">
        <f t="shared" si="382"/>
        <v>1.0535616742835489E-3</v>
      </c>
      <c r="E12234" s="1">
        <f t="shared" si="383"/>
        <v>99.999802351830965</v>
      </c>
    </row>
    <row r="12235" spans="1:5" x14ac:dyDescent="0.3">
      <c r="A12235">
        <v>12234</v>
      </c>
      <c r="B12235" t="s">
        <v>12233</v>
      </c>
      <c r="C12235">
        <v>2</v>
      </c>
      <c r="D12235" s="1">
        <f t="shared" si="382"/>
        <v>1.0535616742835489E-3</v>
      </c>
      <c r="E12235" s="1">
        <f t="shared" si="383"/>
        <v>99.99980245718713</v>
      </c>
    </row>
    <row r="12236" spans="1:5" x14ac:dyDescent="0.3">
      <c r="A12236">
        <v>12235</v>
      </c>
      <c r="B12236" t="s">
        <v>12234</v>
      </c>
      <c r="C12236">
        <v>2</v>
      </c>
      <c r="D12236" s="1">
        <f t="shared" si="382"/>
        <v>1.0535616742835489E-3</v>
      </c>
      <c r="E12236" s="1">
        <f t="shared" si="383"/>
        <v>99.999802562543294</v>
      </c>
    </row>
    <row r="12237" spans="1:5" x14ac:dyDescent="0.3">
      <c r="A12237">
        <v>12236</v>
      </c>
      <c r="B12237" t="s">
        <v>12235</v>
      </c>
      <c r="C12237">
        <v>2</v>
      </c>
      <c r="D12237" s="1">
        <f t="shared" si="382"/>
        <v>1.0535616742835489E-3</v>
      </c>
      <c r="E12237" s="1">
        <f t="shared" si="383"/>
        <v>99.999802667899459</v>
      </c>
    </row>
    <row r="12238" spans="1:5" x14ac:dyDescent="0.3">
      <c r="A12238">
        <v>12237</v>
      </c>
      <c r="B12238" t="s">
        <v>12236</v>
      </c>
      <c r="C12238">
        <v>2</v>
      </c>
      <c r="D12238" s="1">
        <f t="shared" si="382"/>
        <v>1.0535616742835489E-3</v>
      </c>
      <c r="E12238" s="1">
        <f t="shared" si="383"/>
        <v>99.999802773255624</v>
      </c>
    </row>
    <row r="12239" spans="1:5" x14ac:dyDescent="0.3">
      <c r="A12239">
        <v>12238</v>
      </c>
      <c r="B12239" t="s">
        <v>12237</v>
      </c>
      <c r="C12239">
        <v>2</v>
      </c>
      <c r="D12239" s="1">
        <f t="shared" si="382"/>
        <v>1.0535616742835489E-3</v>
      </c>
      <c r="E12239" s="1">
        <f t="shared" si="383"/>
        <v>99.999802878611789</v>
      </c>
    </row>
    <row r="12240" spans="1:5" x14ac:dyDescent="0.3">
      <c r="A12240">
        <v>12239</v>
      </c>
      <c r="B12240" t="s">
        <v>12238</v>
      </c>
      <c r="C12240">
        <v>2</v>
      </c>
      <c r="D12240" s="1">
        <f t="shared" si="382"/>
        <v>1.0535616742835489E-3</v>
      </c>
      <c r="E12240" s="1">
        <f t="shared" si="383"/>
        <v>99.999802983967953</v>
      </c>
    </row>
    <row r="12241" spans="1:5" x14ac:dyDescent="0.3">
      <c r="A12241">
        <v>12240</v>
      </c>
      <c r="B12241" t="s">
        <v>12239</v>
      </c>
      <c r="C12241">
        <v>2</v>
      </c>
      <c r="D12241" s="1">
        <f t="shared" si="382"/>
        <v>1.0535616742835489E-3</v>
      </c>
      <c r="E12241" s="1">
        <f t="shared" si="383"/>
        <v>99.999803089324118</v>
      </c>
    </row>
    <row r="12242" spans="1:5" x14ac:dyDescent="0.3">
      <c r="A12242">
        <v>12241</v>
      </c>
      <c r="B12242" t="s">
        <v>12240</v>
      </c>
      <c r="C12242">
        <v>2</v>
      </c>
      <c r="D12242" s="1">
        <f t="shared" si="382"/>
        <v>1.0535616742835489E-3</v>
      </c>
      <c r="E12242" s="1">
        <f t="shared" si="383"/>
        <v>99.999803194680283</v>
      </c>
    </row>
    <row r="12243" spans="1:5" x14ac:dyDescent="0.3">
      <c r="A12243">
        <v>12242</v>
      </c>
      <c r="B12243" t="s">
        <v>12241</v>
      </c>
      <c r="C12243">
        <v>2</v>
      </c>
      <c r="D12243" s="1">
        <f t="shared" si="382"/>
        <v>1.0535616742835489E-3</v>
      </c>
      <c r="E12243" s="1">
        <f t="shared" si="383"/>
        <v>99.999803300036447</v>
      </c>
    </row>
    <row r="12244" spans="1:5" x14ac:dyDescent="0.3">
      <c r="A12244">
        <v>12243</v>
      </c>
      <c r="B12244" t="s">
        <v>12242</v>
      </c>
      <c r="C12244">
        <v>2</v>
      </c>
      <c r="D12244" s="1">
        <f t="shared" si="382"/>
        <v>1.0535616742835489E-3</v>
      </c>
      <c r="E12244" s="1">
        <f t="shared" si="383"/>
        <v>99.999803405392612</v>
      </c>
    </row>
    <row r="12245" spans="1:5" x14ac:dyDescent="0.3">
      <c r="A12245">
        <v>12244</v>
      </c>
      <c r="B12245" t="s">
        <v>12243</v>
      </c>
      <c r="C12245">
        <v>2</v>
      </c>
      <c r="D12245" s="1">
        <f t="shared" si="382"/>
        <v>1.0535616742835489E-3</v>
      </c>
      <c r="E12245" s="1">
        <f t="shared" si="383"/>
        <v>99.999803510748777</v>
      </c>
    </row>
    <row r="12246" spans="1:5" x14ac:dyDescent="0.3">
      <c r="A12246">
        <v>12245</v>
      </c>
      <c r="B12246" t="s">
        <v>12244</v>
      </c>
      <c r="C12246">
        <v>2</v>
      </c>
      <c r="D12246" s="1">
        <f t="shared" si="382"/>
        <v>1.0535616742835489E-3</v>
      </c>
      <c r="E12246" s="1">
        <f t="shared" si="383"/>
        <v>99.999803616104941</v>
      </c>
    </row>
    <row r="12247" spans="1:5" x14ac:dyDescent="0.3">
      <c r="A12247">
        <v>12246</v>
      </c>
      <c r="B12247" t="s">
        <v>12245</v>
      </c>
      <c r="C12247">
        <v>2</v>
      </c>
      <c r="D12247" s="1">
        <f t="shared" si="382"/>
        <v>1.0535616742835489E-3</v>
      </c>
      <c r="E12247" s="1">
        <f t="shared" si="383"/>
        <v>99.999803721461106</v>
      </c>
    </row>
    <row r="12248" spans="1:5" x14ac:dyDescent="0.3">
      <c r="A12248">
        <v>12247</v>
      </c>
      <c r="B12248" t="s">
        <v>12246</v>
      </c>
      <c r="C12248">
        <v>2</v>
      </c>
      <c r="D12248" s="1">
        <f t="shared" si="382"/>
        <v>1.0535616742835489E-3</v>
      </c>
      <c r="E12248" s="1">
        <f t="shared" si="383"/>
        <v>99.999803826817271</v>
      </c>
    </row>
    <row r="12249" spans="1:5" x14ac:dyDescent="0.3">
      <c r="A12249">
        <v>12248</v>
      </c>
      <c r="B12249" t="s">
        <v>12247</v>
      </c>
      <c r="C12249">
        <v>2</v>
      </c>
      <c r="D12249" s="1">
        <f t="shared" si="382"/>
        <v>1.0535616742835489E-3</v>
      </c>
      <c r="E12249" s="1">
        <f t="shared" si="383"/>
        <v>99.999803932173435</v>
      </c>
    </row>
    <row r="12250" spans="1:5" x14ac:dyDescent="0.3">
      <c r="A12250">
        <v>12249</v>
      </c>
      <c r="B12250" t="s">
        <v>12248</v>
      </c>
      <c r="C12250">
        <v>2</v>
      </c>
      <c r="D12250" s="1">
        <f t="shared" si="382"/>
        <v>1.0535616742835489E-3</v>
      </c>
      <c r="E12250" s="1">
        <f t="shared" si="383"/>
        <v>99.9998040375296</v>
      </c>
    </row>
    <row r="12251" spans="1:5" x14ac:dyDescent="0.3">
      <c r="A12251">
        <v>12250</v>
      </c>
      <c r="B12251" t="s">
        <v>12249</v>
      </c>
      <c r="C12251">
        <v>2</v>
      </c>
      <c r="D12251" s="1">
        <f t="shared" si="382"/>
        <v>1.0535616742835489E-3</v>
      </c>
      <c r="E12251" s="1">
        <f t="shared" si="383"/>
        <v>99.999804142885765</v>
      </c>
    </row>
    <row r="12252" spans="1:5" x14ac:dyDescent="0.3">
      <c r="A12252">
        <v>12251</v>
      </c>
      <c r="B12252" t="s">
        <v>12250</v>
      </c>
      <c r="C12252">
        <v>2</v>
      </c>
      <c r="D12252" s="1">
        <f t="shared" si="382"/>
        <v>1.0535616742835489E-3</v>
      </c>
      <c r="E12252" s="1">
        <f t="shared" si="383"/>
        <v>99.999804248241929</v>
      </c>
    </row>
    <row r="12253" spans="1:5" x14ac:dyDescent="0.3">
      <c r="A12253">
        <v>12252</v>
      </c>
      <c r="B12253" t="s">
        <v>12251</v>
      </c>
      <c r="C12253">
        <v>2</v>
      </c>
      <c r="D12253" s="1">
        <f t="shared" si="382"/>
        <v>1.0535616742835489E-3</v>
      </c>
      <c r="E12253" s="1">
        <f t="shared" si="383"/>
        <v>99.999804353598094</v>
      </c>
    </row>
    <row r="12254" spans="1:5" x14ac:dyDescent="0.3">
      <c r="A12254">
        <v>12253</v>
      </c>
      <c r="B12254" t="s">
        <v>12252</v>
      </c>
      <c r="C12254">
        <v>2</v>
      </c>
      <c r="D12254" s="1">
        <f t="shared" si="382"/>
        <v>1.0535616742835489E-3</v>
      </c>
      <c r="E12254" s="1">
        <f t="shared" si="383"/>
        <v>99.999804458954259</v>
      </c>
    </row>
    <row r="12255" spans="1:5" x14ac:dyDescent="0.3">
      <c r="A12255">
        <v>12254</v>
      </c>
      <c r="B12255" t="s">
        <v>12253</v>
      </c>
      <c r="C12255">
        <v>2</v>
      </c>
      <c r="D12255" s="1">
        <f t="shared" si="382"/>
        <v>1.0535616742835489E-3</v>
      </c>
      <c r="E12255" s="1">
        <f t="shared" si="383"/>
        <v>99.999804564310423</v>
      </c>
    </row>
    <row r="12256" spans="1:5" x14ac:dyDescent="0.3">
      <c r="A12256">
        <v>12255</v>
      </c>
      <c r="B12256" t="s">
        <v>12254</v>
      </c>
      <c r="C12256">
        <v>2</v>
      </c>
      <c r="D12256" s="1">
        <f t="shared" si="382"/>
        <v>1.0535616742835489E-3</v>
      </c>
      <c r="E12256" s="1">
        <f t="shared" si="383"/>
        <v>99.999804669666588</v>
      </c>
    </row>
    <row r="12257" spans="1:5" x14ac:dyDescent="0.3">
      <c r="A12257">
        <v>12256</v>
      </c>
      <c r="B12257" t="s">
        <v>12255</v>
      </c>
      <c r="C12257">
        <v>2</v>
      </c>
      <c r="D12257" s="1">
        <f t="shared" si="382"/>
        <v>1.0535616742835489E-3</v>
      </c>
      <c r="E12257" s="1">
        <f t="shared" si="383"/>
        <v>99.999804775022753</v>
      </c>
    </row>
    <row r="12258" spans="1:5" x14ac:dyDescent="0.3">
      <c r="A12258">
        <v>12257</v>
      </c>
      <c r="B12258" t="s">
        <v>12256</v>
      </c>
      <c r="C12258">
        <v>2</v>
      </c>
      <c r="D12258" s="1">
        <f t="shared" si="382"/>
        <v>1.0535616742835489E-3</v>
      </c>
      <c r="E12258" s="1">
        <f t="shared" si="383"/>
        <v>99.999804880378917</v>
      </c>
    </row>
    <row r="12259" spans="1:5" x14ac:dyDescent="0.3">
      <c r="A12259">
        <v>12258</v>
      </c>
      <c r="B12259" t="s">
        <v>12257</v>
      </c>
      <c r="C12259">
        <v>2</v>
      </c>
      <c r="D12259" s="1">
        <f t="shared" si="382"/>
        <v>1.0535616742835489E-3</v>
      </c>
      <c r="E12259" s="1">
        <f t="shared" si="383"/>
        <v>99.999804985735082</v>
      </c>
    </row>
    <row r="12260" spans="1:5" x14ac:dyDescent="0.3">
      <c r="A12260">
        <v>12259</v>
      </c>
      <c r="B12260" t="s">
        <v>12258</v>
      </c>
      <c r="C12260">
        <v>2</v>
      </c>
      <c r="D12260" s="1">
        <f t="shared" si="382"/>
        <v>1.0535616742835489E-3</v>
      </c>
      <c r="E12260" s="1">
        <f t="shared" si="383"/>
        <v>99.999805091091247</v>
      </c>
    </row>
    <row r="12261" spans="1:5" x14ac:dyDescent="0.3">
      <c r="A12261">
        <v>12260</v>
      </c>
      <c r="B12261" t="s">
        <v>12259</v>
      </c>
      <c r="C12261">
        <v>2</v>
      </c>
      <c r="D12261" s="1">
        <f t="shared" si="382"/>
        <v>1.0535616742835489E-3</v>
      </c>
      <c r="E12261" s="1">
        <f t="shared" si="383"/>
        <v>99.999805196447412</v>
      </c>
    </row>
    <row r="12262" spans="1:5" x14ac:dyDescent="0.3">
      <c r="A12262">
        <v>12261</v>
      </c>
      <c r="B12262" t="s">
        <v>12260</v>
      </c>
      <c r="C12262">
        <v>2</v>
      </c>
      <c r="D12262" s="1">
        <f t="shared" si="382"/>
        <v>1.0535616742835489E-3</v>
      </c>
      <c r="E12262" s="1">
        <f t="shared" si="383"/>
        <v>99.999805301803576</v>
      </c>
    </row>
    <row r="12263" spans="1:5" x14ac:dyDescent="0.3">
      <c r="A12263">
        <v>12262</v>
      </c>
      <c r="B12263" t="s">
        <v>12261</v>
      </c>
      <c r="C12263">
        <v>2</v>
      </c>
      <c r="D12263" s="1">
        <f t="shared" si="382"/>
        <v>1.0535616742835489E-3</v>
      </c>
      <c r="E12263" s="1">
        <f t="shared" si="383"/>
        <v>99.999805407159741</v>
      </c>
    </row>
    <row r="12264" spans="1:5" x14ac:dyDescent="0.3">
      <c r="A12264">
        <v>12263</v>
      </c>
      <c r="B12264" t="s">
        <v>12262</v>
      </c>
      <c r="C12264">
        <v>2</v>
      </c>
      <c r="D12264" s="1">
        <f t="shared" si="382"/>
        <v>1.0535616742835489E-3</v>
      </c>
      <c r="E12264" s="1">
        <f t="shared" si="383"/>
        <v>99.999805512515906</v>
      </c>
    </row>
    <row r="12265" spans="1:5" x14ac:dyDescent="0.3">
      <c r="A12265">
        <v>12264</v>
      </c>
      <c r="B12265" t="s">
        <v>12263</v>
      </c>
      <c r="C12265">
        <v>2</v>
      </c>
      <c r="D12265" s="1">
        <f t="shared" si="382"/>
        <v>1.0535616742835489E-3</v>
      </c>
      <c r="E12265" s="1">
        <f t="shared" si="383"/>
        <v>99.99980561787207</v>
      </c>
    </row>
    <row r="12266" spans="1:5" x14ac:dyDescent="0.3">
      <c r="A12266">
        <v>12265</v>
      </c>
      <c r="B12266" t="s">
        <v>12264</v>
      </c>
      <c r="C12266">
        <v>2</v>
      </c>
      <c r="D12266" s="1">
        <f t="shared" si="382"/>
        <v>1.0535616742835489E-3</v>
      </c>
      <c r="E12266" s="1">
        <f t="shared" si="383"/>
        <v>99.999805723228235</v>
      </c>
    </row>
    <row r="12267" spans="1:5" x14ac:dyDescent="0.3">
      <c r="A12267">
        <v>12266</v>
      </c>
      <c r="B12267" t="s">
        <v>12265</v>
      </c>
      <c r="C12267">
        <v>2</v>
      </c>
      <c r="D12267" s="1">
        <f t="shared" si="382"/>
        <v>1.0535616742835489E-3</v>
      </c>
      <c r="E12267" s="1">
        <f t="shared" si="383"/>
        <v>99.9998058285844</v>
      </c>
    </row>
    <row r="12268" spans="1:5" x14ac:dyDescent="0.3">
      <c r="A12268">
        <v>12267</v>
      </c>
      <c r="B12268" t="s">
        <v>12266</v>
      </c>
      <c r="C12268">
        <v>2</v>
      </c>
      <c r="D12268" s="1">
        <f t="shared" si="382"/>
        <v>1.0535616742835489E-3</v>
      </c>
      <c r="E12268" s="1">
        <f t="shared" si="383"/>
        <v>99.999805933940564</v>
      </c>
    </row>
    <row r="12269" spans="1:5" x14ac:dyDescent="0.3">
      <c r="A12269">
        <v>12268</v>
      </c>
      <c r="B12269" t="s">
        <v>12267</v>
      </c>
      <c r="C12269">
        <v>2</v>
      </c>
      <c r="D12269" s="1">
        <f t="shared" si="382"/>
        <v>1.0535616742835489E-3</v>
      </c>
      <c r="E12269" s="1">
        <f t="shared" si="383"/>
        <v>99.999806039296729</v>
      </c>
    </row>
    <row r="12270" spans="1:5" x14ac:dyDescent="0.3">
      <c r="A12270">
        <v>12269</v>
      </c>
      <c r="B12270" t="s">
        <v>12268</v>
      </c>
      <c r="C12270">
        <v>2</v>
      </c>
      <c r="D12270" s="1">
        <f t="shared" si="382"/>
        <v>1.0535616742835489E-3</v>
      </c>
      <c r="E12270" s="1">
        <f t="shared" si="383"/>
        <v>99.999806144652894</v>
      </c>
    </row>
    <row r="12271" spans="1:5" x14ac:dyDescent="0.3">
      <c r="A12271">
        <v>12270</v>
      </c>
      <c r="B12271" t="s">
        <v>12269</v>
      </c>
      <c r="C12271">
        <v>2</v>
      </c>
      <c r="D12271" s="1">
        <f t="shared" si="382"/>
        <v>1.0535616742835489E-3</v>
      </c>
      <c r="E12271" s="1">
        <f t="shared" si="383"/>
        <v>99.999806250009058</v>
      </c>
    </row>
    <row r="12272" spans="1:5" x14ac:dyDescent="0.3">
      <c r="A12272">
        <v>12271</v>
      </c>
      <c r="B12272" t="s">
        <v>12270</v>
      </c>
      <c r="C12272">
        <v>2</v>
      </c>
      <c r="D12272" s="1">
        <f t="shared" si="382"/>
        <v>1.0535616742835489E-3</v>
      </c>
      <c r="E12272" s="1">
        <f t="shared" si="383"/>
        <v>99.999806355365223</v>
      </c>
    </row>
    <row r="12273" spans="1:5" x14ac:dyDescent="0.3">
      <c r="A12273">
        <v>12272</v>
      </c>
      <c r="B12273" t="s">
        <v>12271</v>
      </c>
      <c r="C12273">
        <v>2</v>
      </c>
      <c r="D12273" s="1">
        <f t="shared" si="382"/>
        <v>1.0535616742835489E-3</v>
      </c>
      <c r="E12273" s="1">
        <f t="shared" si="383"/>
        <v>99.999806460721388</v>
      </c>
    </row>
    <row r="12274" spans="1:5" x14ac:dyDescent="0.3">
      <c r="A12274">
        <v>12273</v>
      </c>
      <c r="B12274" t="s">
        <v>12272</v>
      </c>
      <c r="C12274">
        <v>2</v>
      </c>
      <c r="D12274" s="1">
        <f t="shared" si="382"/>
        <v>1.0535616742835489E-3</v>
      </c>
      <c r="E12274" s="1">
        <f t="shared" si="383"/>
        <v>99.999806566077552</v>
      </c>
    </row>
    <row r="12275" spans="1:5" x14ac:dyDescent="0.3">
      <c r="A12275">
        <v>12274</v>
      </c>
      <c r="B12275" t="s">
        <v>12273</v>
      </c>
      <c r="C12275">
        <v>2</v>
      </c>
      <c r="D12275" s="1">
        <f t="shared" si="382"/>
        <v>1.0535616742835489E-3</v>
      </c>
      <c r="E12275" s="1">
        <f t="shared" si="383"/>
        <v>99.999806671433717</v>
      </c>
    </row>
    <row r="12276" spans="1:5" x14ac:dyDescent="0.3">
      <c r="A12276">
        <v>12275</v>
      </c>
      <c r="B12276" t="s">
        <v>12274</v>
      </c>
      <c r="C12276">
        <v>2</v>
      </c>
      <c r="D12276" s="1">
        <f t="shared" si="382"/>
        <v>1.0535616742835489E-3</v>
      </c>
      <c r="E12276" s="1">
        <f t="shared" si="383"/>
        <v>99.999806776789882</v>
      </c>
    </row>
    <row r="12277" spans="1:5" x14ac:dyDescent="0.3">
      <c r="A12277">
        <v>12276</v>
      </c>
      <c r="B12277" t="s">
        <v>12275</v>
      </c>
      <c r="C12277">
        <v>2</v>
      </c>
      <c r="D12277" s="1">
        <f t="shared" si="382"/>
        <v>1.0535616742835489E-3</v>
      </c>
      <c r="E12277" s="1">
        <f t="shared" si="383"/>
        <v>99.999806882146046</v>
      </c>
    </row>
    <row r="12278" spans="1:5" x14ac:dyDescent="0.3">
      <c r="A12278">
        <v>12277</v>
      </c>
      <c r="B12278" t="s">
        <v>12276</v>
      </c>
      <c r="C12278">
        <v>2</v>
      </c>
      <c r="D12278" s="1">
        <f t="shared" si="382"/>
        <v>1.0535616742835489E-3</v>
      </c>
      <c r="E12278" s="1">
        <f t="shared" si="383"/>
        <v>99.999806987502211</v>
      </c>
    </row>
    <row r="12279" spans="1:5" x14ac:dyDescent="0.3">
      <c r="A12279">
        <v>12278</v>
      </c>
      <c r="B12279" t="s">
        <v>12277</v>
      </c>
      <c r="C12279">
        <v>2</v>
      </c>
      <c r="D12279" s="1">
        <f t="shared" si="382"/>
        <v>1.0535616742835489E-3</v>
      </c>
      <c r="E12279" s="1">
        <f t="shared" si="383"/>
        <v>99.999807092858376</v>
      </c>
    </row>
    <row r="12280" spans="1:5" x14ac:dyDescent="0.3">
      <c r="A12280">
        <v>12279</v>
      </c>
      <c r="B12280" t="s">
        <v>12278</v>
      </c>
      <c r="C12280">
        <v>2</v>
      </c>
      <c r="D12280" s="1">
        <f t="shared" si="382"/>
        <v>1.0535616742835489E-3</v>
      </c>
      <c r="E12280" s="1">
        <f t="shared" si="383"/>
        <v>99.99980719821454</v>
      </c>
    </row>
    <row r="12281" spans="1:5" x14ac:dyDescent="0.3">
      <c r="A12281">
        <v>12280</v>
      </c>
      <c r="B12281" t="s">
        <v>12279</v>
      </c>
      <c r="C12281">
        <v>2</v>
      </c>
      <c r="D12281" s="1">
        <f t="shared" si="382"/>
        <v>1.0535616742835489E-3</v>
      </c>
      <c r="E12281" s="1">
        <f t="shared" si="383"/>
        <v>99.999807303570705</v>
      </c>
    </row>
    <row r="12282" spans="1:5" x14ac:dyDescent="0.3">
      <c r="A12282">
        <v>12281</v>
      </c>
      <c r="B12282" t="s">
        <v>12280</v>
      </c>
      <c r="C12282">
        <v>2</v>
      </c>
      <c r="D12282" s="1">
        <f t="shared" si="382"/>
        <v>1.0535616742835489E-3</v>
      </c>
      <c r="E12282" s="1">
        <f t="shared" si="383"/>
        <v>99.99980740892687</v>
      </c>
    </row>
    <row r="12283" spans="1:5" x14ac:dyDescent="0.3">
      <c r="A12283">
        <v>12282</v>
      </c>
      <c r="B12283" t="s">
        <v>12281</v>
      </c>
      <c r="C12283">
        <v>2</v>
      </c>
      <c r="D12283" s="1">
        <f t="shared" si="382"/>
        <v>1.0535616742835489E-3</v>
      </c>
      <c r="E12283" s="1">
        <f t="shared" si="383"/>
        <v>99.999807514283034</v>
      </c>
    </row>
    <row r="12284" spans="1:5" x14ac:dyDescent="0.3">
      <c r="A12284">
        <v>12283</v>
      </c>
      <c r="B12284" t="s">
        <v>12282</v>
      </c>
      <c r="C12284">
        <v>2</v>
      </c>
      <c r="D12284" s="1">
        <f t="shared" si="382"/>
        <v>1.0535616742835489E-3</v>
      </c>
      <c r="E12284" s="1">
        <f t="shared" si="383"/>
        <v>99.999807619639199</v>
      </c>
    </row>
    <row r="12285" spans="1:5" x14ac:dyDescent="0.3">
      <c r="A12285">
        <v>12284</v>
      </c>
      <c r="B12285" t="s">
        <v>12283</v>
      </c>
      <c r="C12285">
        <v>2</v>
      </c>
      <c r="D12285" s="1">
        <f t="shared" si="382"/>
        <v>1.0535616742835489E-3</v>
      </c>
      <c r="E12285" s="1">
        <f t="shared" si="383"/>
        <v>99.999807724995364</v>
      </c>
    </row>
    <row r="12286" spans="1:5" x14ac:dyDescent="0.3">
      <c r="A12286">
        <v>12285</v>
      </c>
      <c r="B12286" t="s">
        <v>12284</v>
      </c>
      <c r="C12286">
        <v>2</v>
      </c>
      <c r="D12286" s="1">
        <f t="shared" si="382"/>
        <v>1.0535616742835489E-3</v>
      </c>
      <c r="E12286" s="1">
        <f t="shared" si="383"/>
        <v>99.999807830351529</v>
      </c>
    </row>
    <row r="12287" spans="1:5" x14ac:dyDescent="0.3">
      <c r="A12287">
        <v>12286</v>
      </c>
      <c r="B12287" t="s">
        <v>12285</v>
      </c>
      <c r="C12287">
        <v>2</v>
      </c>
      <c r="D12287" s="1">
        <f t="shared" si="382"/>
        <v>1.0535616742835489E-3</v>
      </c>
      <c r="E12287" s="1">
        <f t="shared" si="383"/>
        <v>99.999807935707693</v>
      </c>
    </row>
    <row r="12288" spans="1:5" x14ac:dyDescent="0.3">
      <c r="A12288">
        <v>12287</v>
      </c>
      <c r="B12288" t="s">
        <v>12286</v>
      </c>
      <c r="C12288">
        <v>2</v>
      </c>
      <c r="D12288" s="1">
        <f t="shared" si="382"/>
        <v>1.0535616742835489E-3</v>
      </c>
      <c r="E12288" s="1">
        <f t="shared" si="383"/>
        <v>99.999808041063858</v>
      </c>
    </row>
    <row r="12289" spans="1:5" x14ac:dyDescent="0.3">
      <c r="A12289">
        <v>12288</v>
      </c>
      <c r="B12289" t="s">
        <v>12287</v>
      </c>
      <c r="C12289">
        <v>2</v>
      </c>
      <c r="D12289" s="1">
        <f t="shared" si="382"/>
        <v>1.0535616742835489E-3</v>
      </c>
      <c r="E12289" s="1">
        <f t="shared" si="383"/>
        <v>99.999808146420023</v>
      </c>
    </row>
    <row r="12290" spans="1:5" x14ac:dyDescent="0.3">
      <c r="A12290">
        <v>12289</v>
      </c>
      <c r="B12290" t="s">
        <v>12288</v>
      </c>
      <c r="C12290">
        <v>2</v>
      </c>
      <c r="D12290" s="1">
        <f t="shared" si="382"/>
        <v>1.0535616742835489E-3</v>
      </c>
      <c r="E12290" s="1">
        <f t="shared" si="383"/>
        <v>99.999808251776187</v>
      </c>
    </row>
    <row r="12291" spans="1:5" x14ac:dyDescent="0.3">
      <c r="A12291">
        <v>12290</v>
      </c>
      <c r="B12291" t="s">
        <v>12289</v>
      </c>
      <c r="C12291">
        <v>2</v>
      </c>
      <c r="D12291" s="1">
        <f t="shared" ref="D12291:D12354" si="384">C12291/1898322660*1000000</f>
        <v>1.0535616742835489E-3</v>
      </c>
      <c r="E12291" s="1">
        <f t="shared" si="383"/>
        <v>99.999808357132352</v>
      </c>
    </row>
    <row r="12292" spans="1:5" x14ac:dyDescent="0.3">
      <c r="A12292">
        <v>12291</v>
      </c>
      <c r="B12292" t="s">
        <v>12290</v>
      </c>
      <c r="C12292">
        <v>2</v>
      </c>
      <c r="D12292" s="1">
        <f t="shared" si="384"/>
        <v>1.0535616742835489E-3</v>
      </c>
      <c r="E12292" s="1">
        <f t="shared" ref="E12292:E12355" si="385">E12291+(D12292/10000)</f>
        <v>99.999808462488517</v>
      </c>
    </row>
    <row r="12293" spans="1:5" x14ac:dyDescent="0.3">
      <c r="A12293">
        <v>12292</v>
      </c>
      <c r="B12293" t="s">
        <v>12291</v>
      </c>
      <c r="C12293">
        <v>2</v>
      </c>
      <c r="D12293" s="1">
        <f t="shared" si="384"/>
        <v>1.0535616742835489E-3</v>
      </c>
      <c r="E12293" s="1">
        <f t="shared" si="385"/>
        <v>99.999808567844681</v>
      </c>
    </row>
    <row r="12294" spans="1:5" x14ac:dyDescent="0.3">
      <c r="A12294">
        <v>12293</v>
      </c>
      <c r="B12294" t="s">
        <v>12292</v>
      </c>
      <c r="C12294">
        <v>2</v>
      </c>
      <c r="D12294" s="1">
        <f t="shared" si="384"/>
        <v>1.0535616742835489E-3</v>
      </c>
      <c r="E12294" s="1">
        <f t="shared" si="385"/>
        <v>99.999808673200846</v>
      </c>
    </row>
    <row r="12295" spans="1:5" x14ac:dyDescent="0.3">
      <c r="A12295">
        <v>12294</v>
      </c>
      <c r="B12295" t="s">
        <v>12293</v>
      </c>
      <c r="C12295">
        <v>2</v>
      </c>
      <c r="D12295" s="1">
        <f t="shared" si="384"/>
        <v>1.0535616742835489E-3</v>
      </c>
      <c r="E12295" s="1">
        <f t="shared" si="385"/>
        <v>99.999808778557011</v>
      </c>
    </row>
    <row r="12296" spans="1:5" x14ac:dyDescent="0.3">
      <c r="A12296">
        <v>12295</v>
      </c>
      <c r="B12296" t="s">
        <v>12294</v>
      </c>
      <c r="C12296">
        <v>2</v>
      </c>
      <c r="D12296" s="1">
        <f t="shared" si="384"/>
        <v>1.0535616742835489E-3</v>
      </c>
      <c r="E12296" s="1">
        <f t="shared" si="385"/>
        <v>99.999808883913175</v>
      </c>
    </row>
    <row r="12297" spans="1:5" x14ac:dyDescent="0.3">
      <c r="A12297">
        <v>12296</v>
      </c>
      <c r="B12297" t="s">
        <v>12295</v>
      </c>
      <c r="C12297">
        <v>2</v>
      </c>
      <c r="D12297" s="1">
        <f t="shared" si="384"/>
        <v>1.0535616742835489E-3</v>
      </c>
      <c r="E12297" s="1">
        <f t="shared" si="385"/>
        <v>99.99980898926934</v>
      </c>
    </row>
    <row r="12298" spans="1:5" x14ac:dyDescent="0.3">
      <c r="A12298">
        <v>12297</v>
      </c>
      <c r="B12298" t="s">
        <v>12296</v>
      </c>
      <c r="C12298">
        <v>2</v>
      </c>
      <c r="D12298" s="1">
        <f t="shared" si="384"/>
        <v>1.0535616742835489E-3</v>
      </c>
      <c r="E12298" s="1">
        <f t="shared" si="385"/>
        <v>99.999809094625505</v>
      </c>
    </row>
    <row r="12299" spans="1:5" x14ac:dyDescent="0.3">
      <c r="A12299">
        <v>12298</v>
      </c>
      <c r="B12299" t="s">
        <v>12297</v>
      </c>
      <c r="C12299">
        <v>2</v>
      </c>
      <c r="D12299" s="1">
        <f t="shared" si="384"/>
        <v>1.0535616742835489E-3</v>
      </c>
      <c r="E12299" s="1">
        <f t="shared" si="385"/>
        <v>99.999809199981669</v>
      </c>
    </row>
    <row r="12300" spans="1:5" x14ac:dyDescent="0.3">
      <c r="A12300">
        <v>12299</v>
      </c>
      <c r="B12300" t="s">
        <v>12298</v>
      </c>
      <c r="C12300">
        <v>2</v>
      </c>
      <c r="D12300" s="1">
        <f t="shared" si="384"/>
        <v>1.0535616742835489E-3</v>
      </c>
      <c r="E12300" s="1">
        <f t="shared" si="385"/>
        <v>99.999809305337834</v>
      </c>
    </row>
    <row r="12301" spans="1:5" x14ac:dyDescent="0.3">
      <c r="A12301">
        <v>12300</v>
      </c>
      <c r="B12301" t="s">
        <v>12299</v>
      </c>
      <c r="C12301">
        <v>2</v>
      </c>
      <c r="D12301" s="1">
        <f t="shared" si="384"/>
        <v>1.0535616742835489E-3</v>
      </c>
      <c r="E12301" s="1">
        <f t="shared" si="385"/>
        <v>99.999809410693999</v>
      </c>
    </row>
    <row r="12302" spans="1:5" x14ac:dyDescent="0.3">
      <c r="A12302">
        <v>12301</v>
      </c>
      <c r="B12302" t="s">
        <v>12300</v>
      </c>
      <c r="C12302">
        <v>2</v>
      </c>
      <c r="D12302" s="1">
        <f t="shared" si="384"/>
        <v>1.0535616742835489E-3</v>
      </c>
      <c r="E12302" s="1">
        <f t="shared" si="385"/>
        <v>99.999809516050163</v>
      </c>
    </row>
    <row r="12303" spans="1:5" x14ac:dyDescent="0.3">
      <c r="A12303">
        <v>12302</v>
      </c>
      <c r="B12303" t="s">
        <v>12301</v>
      </c>
      <c r="C12303">
        <v>2</v>
      </c>
      <c r="D12303" s="1">
        <f t="shared" si="384"/>
        <v>1.0535616742835489E-3</v>
      </c>
      <c r="E12303" s="1">
        <f t="shared" si="385"/>
        <v>99.999809621406328</v>
      </c>
    </row>
    <row r="12304" spans="1:5" x14ac:dyDescent="0.3">
      <c r="A12304">
        <v>12303</v>
      </c>
      <c r="B12304" t="s">
        <v>12302</v>
      </c>
      <c r="C12304">
        <v>2</v>
      </c>
      <c r="D12304" s="1">
        <f t="shared" si="384"/>
        <v>1.0535616742835489E-3</v>
      </c>
      <c r="E12304" s="1">
        <f t="shared" si="385"/>
        <v>99.999809726762493</v>
      </c>
    </row>
    <row r="12305" spans="1:5" x14ac:dyDescent="0.3">
      <c r="A12305">
        <v>12304</v>
      </c>
      <c r="B12305" t="s">
        <v>12303</v>
      </c>
      <c r="C12305">
        <v>2</v>
      </c>
      <c r="D12305" s="1">
        <f t="shared" si="384"/>
        <v>1.0535616742835489E-3</v>
      </c>
      <c r="E12305" s="1">
        <f t="shared" si="385"/>
        <v>99.999809832118657</v>
      </c>
    </row>
    <row r="12306" spans="1:5" x14ac:dyDescent="0.3">
      <c r="A12306">
        <v>12305</v>
      </c>
      <c r="B12306" t="s">
        <v>12304</v>
      </c>
      <c r="C12306">
        <v>2</v>
      </c>
      <c r="D12306" s="1">
        <f t="shared" si="384"/>
        <v>1.0535616742835489E-3</v>
      </c>
      <c r="E12306" s="1">
        <f t="shared" si="385"/>
        <v>99.999809937474822</v>
      </c>
    </row>
    <row r="12307" spans="1:5" x14ac:dyDescent="0.3">
      <c r="A12307">
        <v>12306</v>
      </c>
      <c r="B12307" t="s">
        <v>12305</v>
      </c>
      <c r="C12307">
        <v>2</v>
      </c>
      <c r="D12307" s="1">
        <f t="shared" si="384"/>
        <v>1.0535616742835489E-3</v>
      </c>
      <c r="E12307" s="1">
        <f t="shared" si="385"/>
        <v>99.999810042830987</v>
      </c>
    </row>
    <row r="12308" spans="1:5" x14ac:dyDescent="0.3">
      <c r="A12308">
        <v>12307</v>
      </c>
      <c r="B12308" t="s">
        <v>12306</v>
      </c>
      <c r="C12308">
        <v>2</v>
      </c>
      <c r="D12308" s="1">
        <f t="shared" si="384"/>
        <v>1.0535616742835489E-3</v>
      </c>
      <c r="E12308" s="1">
        <f t="shared" si="385"/>
        <v>99.999810148187152</v>
      </c>
    </row>
    <row r="12309" spans="1:5" x14ac:dyDescent="0.3">
      <c r="A12309">
        <v>12308</v>
      </c>
      <c r="B12309" t="s">
        <v>12307</v>
      </c>
      <c r="C12309">
        <v>2</v>
      </c>
      <c r="D12309" s="1">
        <f t="shared" si="384"/>
        <v>1.0535616742835489E-3</v>
      </c>
      <c r="E12309" s="1">
        <f t="shared" si="385"/>
        <v>99.999810253543316</v>
      </c>
    </row>
    <row r="12310" spans="1:5" x14ac:dyDescent="0.3">
      <c r="A12310">
        <v>12309</v>
      </c>
      <c r="B12310" t="s">
        <v>12308</v>
      </c>
      <c r="C12310">
        <v>2</v>
      </c>
      <c r="D12310" s="1">
        <f t="shared" si="384"/>
        <v>1.0535616742835489E-3</v>
      </c>
      <c r="E12310" s="1">
        <f t="shared" si="385"/>
        <v>99.999810358899481</v>
      </c>
    </row>
    <row r="12311" spans="1:5" x14ac:dyDescent="0.3">
      <c r="A12311">
        <v>12310</v>
      </c>
      <c r="B12311" t="s">
        <v>12309</v>
      </c>
      <c r="C12311">
        <v>2</v>
      </c>
      <c r="D12311" s="1">
        <f t="shared" si="384"/>
        <v>1.0535616742835489E-3</v>
      </c>
      <c r="E12311" s="1">
        <f t="shared" si="385"/>
        <v>99.999810464255646</v>
      </c>
    </row>
    <row r="12312" spans="1:5" x14ac:dyDescent="0.3">
      <c r="A12312">
        <v>12311</v>
      </c>
      <c r="B12312" t="s">
        <v>12310</v>
      </c>
      <c r="C12312">
        <v>2</v>
      </c>
      <c r="D12312" s="1">
        <f t="shared" si="384"/>
        <v>1.0535616742835489E-3</v>
      </c>
      <c r="E12312" s="1">
        <f t="shared" si="385"/>
        <v>99.99981056961181</v>
      </c>
    </row>
    <row r="12313" spans="1:5" x14ac:dyDescent="0.3">
      <c r="A12313">
        <v>12312</v>
      </c>
      <c r="B12313" t="s">
        <v>12311</v>
      </c>
      <c r="C12313">
        <v>2</v>
      </c>
      <c r="D12313" s="1">
        <f t="shared" si="384"/>
        <v>1.0535616742835489E-3</v>
      </c>
      <c r="E12313" s="1">
        <f t="shared" si="385"/>
        <v>99.999810674967975</v>
      </c>
    </row>
    <row r="12314" spans="1:5" x14ac:dyDescent="0.3">
      <c r="A12314">
        <v>12313</v>
      </c>
      <c r="B12314" t="s">
        <v>12312</v>
      </c>
      <c r="C12314">
        <v>2</v>
      </c>
      <c r="D12314" s="1">
        <f t="shared" si="384"/>
        <v>1.0535616742835489E-3</v>
      </c>
      <c r="E12314" s="1">
        <f t="shared" si="385"/>
        <v>99.99981078032414</v>
      </c>
    </row>
    <row r="12315" spans="1:5" x14ac:dyDescent="0.3">
      <c r="A12315">
        <v>12314</v>
      </c>
      <c r="B12315" t="s">
        <v>12313</v>
      </c>
      <c r="C12315">
        <v>2</v>
      </c>
      <c r="D12315" s="1">
        <f t="shared" si="384"/>
        <v>1.0535616742835489E-3</v>
      </c>
      <c r="E12315" s="1">
        <f t="shared" si="385"/>
        <v>99.999810885680304</v>
      </c>
    </row>
    <row r="12316" spans="1:5" x14ac:dyDescent="0.3">
      <c r="A12316">
        <v>12315</v>
      </c>
      <c r="B12316" t="s">
        <v>12314</v>
      </c>
      <c r="C12316">
        <v>2</v>
      </c>
      <c r="D12316" s="1">
        <f t="shared" si="384"/>
        <v>1.0535616742835489E-3</v>
      </c>
      <c r="E12316" s="1">
        <f t="shared" si="385"/>
        <v>99.999810991036469</v>
      </c>
    </row>
    <row r="12317" spans="1:5" x14ac:dyDescent="0.3">
      <c r="A12317">
        <v>12316</v>
      </c>
      <c r="B12317" t="s">
        <v>12315</v>
      </c>
      <c r="C12317">
        <v>2</v>
      </c>
      <c r="D12317" s="1">
        <f t="shared" si="384"/>
        <v>1.0535616742835489E-3</v>
      </c>
      <c r="E12317" s="1">
        <f t="shared" si="385"/>
        <v>99.999811096392634</v>
      </c>
    </row>
    <row r="12318" spans="1:5" x14ac:dyDescent="0.3">
      <c r="A12318">
        <v>12317</v>
      </c>
      <c r="B12318" t="s">
        <v>12316</v>
      </c>
      <c r="C12318">
        <v>2</v>
      </c>
      <c r="D12318" s="1">
        <f t="shared" si="384"/>
        <v>1.0535616742835489E-3</v>
      </c>
      <c r="E12318" s="1">
        <f t="shared" si="385"/>
        <v>99.999811201748798</v>
      </c>
    </row>
    <row r="12319" spans="1:5" x14ac:dyDescent="0.3">
      <c r="A12319">
        <v>12318</v>
      </c>
      <c r="B12319" t="s">
        <v>12317</v>
      </c>
      <c r="C12319">
        <v>2</v>
      </c>
      <c r="D12319" s="1">
        <f t="shared" si="384"/>
        <v>1.0535616742835489E-3</v>
      </c>
      <c r="E12319" s="1">
        <f t="shared" si="385"/>
        <v>99.999811307104963</v>
      </c>
    </row>
    <row r="12320" spans="1:5" x14ac:dyDescent="0.3">
      <c r="A12320">
        <v>12319</v>
      </c>
      <c r="B12320" t="s">
        <v>12318</v>
      </c>
      <c r="C12320">
        <v>2</v>
      </c>
      <c r="D12320" s="1">
        <f t="shared" si="384"/>
        <v>1.0535616742835489E-3</v>
      </c>
      <c r="E12320" s="1">
        <f t="shared" si="385"/>
        <v>99.999811412461128</v>
      </c>
    </row>
    <row r="12321" spans="1:5" x14ac:dyDescent="0.3">
      <c r="A12321">
        <v>12320</v>
      </c>
      <c r="B12321" t="s">
        <v>12319</v>
      </c>
      <c r="C12321">
        <v>2</v>
      </c>
      <c r="D12321" s="1">
        <f t="shared" si="384"/>
        <v>1.0535616742835489E-3</v>
      </c>
      <c r="E12321" s="1">
        <f t="shared" si="385"/>
        <v>99.999811517817292</v>
      </c>
    </row>
    <row r="12322" spans="1:5" x14ac:dyDescent="0.3">
      <c r="A12322">
        <v>12321</v>
      </c>
      <c r="B12322" t="s">
        <v>12320</v>
      </c>
      <c r="C12322">
        <v>2</v>
      </c>
      <c r="D12322" s="1">
        <f t="shared" si="384"/>
        <v>1.0535616742835489E-3</v>
      </c>
      <c r="E12322" s="1">
        <f t="shared" si="385"/>
        <v>99.999811623173457</v>
      </c>
    </row>
    <row r="12323" spans="1:5" x14ac:dyDescent="0.3">
      <c r="A12323">
        <v>12322</v>
      </c>
      <c r="B12323" t="s">
        <v>12321</v>
      </c>
      <c r="C12323">
        <v>2</v>
      </c>
      <c r="D12323" s="1">
        <f t="shared" si="384"/>
        <v>1.0535616742835489E-3</v>
      </c>
      <c r="E12323" s="1">
        <f t="shared" si="385"/>
        <v>99.999811728529622</v>
      </c>
    </row>
    <row r="12324" spans="1:5" x14ac:dyDescent="0.3">
      <c r="A12324">
        <v>12323</v>
      </c>
      <c r="B12324" t="s">
        <v>12322</v>
      </c>
      <c r="C12324">
        <v>2</v>
      </c>
      <c r="D12324" s="1">
        <f t="shared" si="384"/>
        <v>1.0535616742835489E-3</v>
      </c>
      <c r="E12324" s="1">
        <f t="shared" si="385"/>
        <v>99.999811833885786</v>
      </c>
    </row>
    <row r="12325" spans="1:5" x14ac:dyDescent="0.3">
      <c r="A12325">
        <v>12324</v>
      </c>
      <c r="B12325" t="s">
        <v>12323</v>
      </c>
      <c r="C12325">
        <v>2</v>
      </c>
      <c r="D12325" s="1">
        <f t="shared" si="384"/>
        <v>1.0535616742835489E-3</v>
      </c>
      <c r="E12325" s="1">
        <f t="shared" si="385"/>
        <v>99.999811939241951</v>
      </c>
    </row>
    <row r="12326" spans="1:5" x14ac:dyDescent="0.3">
      <c r="A12326">
        <v>12325</v>
      </c>
      <c r="B12326" t="s">
        <v>12324</v>
      </c>
      <c r="C12326">
        <v>2</v>
      </c>
      <c r="D12326" s="1">
        <f t="shared" si="384"/>
        <v>1.0535616742835489E-3</v>
      </c>
      <c r="E12326" s="1">
        <f t="shared" si="385"/>
        <v>99.999812044598116</v>
      </c>
    </row>
    <row r="12327" spans="1:5" x14ac:dyDescent="0.3">
      <c r="A12327">
        <v>12326</v>
      </c>
      <c r="B12327" t="s">
        <v>12325</v>
      </c>
      <c r="C12327">
        <v>2</v>
      </c>
      <c r="D12327" s="1">
        <f t="shared" si="384"/>
        <v>1.0535616742835489E-3</v>
      </c>
      <c r="E12327" s="1">
        <f t="shared" si="385"/>
        <v>99.99981214995428</v>
      </c>
    </row>
    <row r="12328" spans="1:5" x14ac:dyDescent="0.3">
      <c r="A12328">
        <v>12327</v>
      </c>
      <c r="B12328" t="s">
        <v>12326</v>
      </c>
      <c r="C12328">
        <v>2</v>
      </c>
      <c r="D12328" s="1">
        <f t="shared" si="384"/>
        <v>1.0535616742835489E-3</v>
      </c>
      <c r="E12328" s="1">
        <f t="shared" si="385"/>
        <v>99.999812255310445</v>
      </c>
    </row>
    <row r="12329" spans="1:5" x14ac:dyDescent="0.3">
      <c r="A12329">
        <v>12328</v>
      </c>
      <c r="B12329" t="s">
        <v>12327</v>
      </c>
      <c r="C12329">
        <v>2</v>
      </c>
      <c r="D12329" s="1">
        <f t="shared" si="384"/>
        <v>1.0535616742835489E-3</v>
      </c>
      <c r="E12329" s="1">
        <f t="shared" si="385"/>
        <v>99.99981236066661</v>
      </c>
    </row>
    <row r="12330" spans="1:5" x14ac:dyDescent="0.3">
      <c r="A12330">
        <v>12329</v>
      </c>
      <c r="B12330" t="s">
        <v>12328</v>
      </c>
      <c r="C12330">
        <v>2</v>
      </c>
      <c r="D12330" s="1">
        <f t="shared" si="384"/>
        <v>1.0535616742835489E-3</v>
      </c>
      <c r="E12330" s="1">
        <f t="shared" si="385"/>
        <v>99.999812466022775</v>
      </c>
    </row>
    <row r="12331" spans="1:5" x14ac:dyDescent="0.3">
      <c r="A12331">
        <v>12330</v>
      </c>
      <c r="B12331" t="s">
        <v>12329</v>
      </c>
      <c r="C12331">
        <v>2</v>
      </c>
      <c r="D12331" s="1">
        <f t="shared" si="384"/>
        <v>1.0535616742835489E-3</v>
      </c>
      <c r="E12331" s="1">
        <f t="shared" si="385"/>
        <v>99.999812571378939</v>
      </c>
    </row>
    <row r="12332" spans="1:5" x14ac:dyDescent="0.3">
      <c r="A12332">
        <v>12331</v>
      </c>
      <c r="B12332" t="s">
        <v>12330</v>
      </c>
      <c r="C12332">
        <v>2</v>
      </c>
      <c r="D12332" s="1">
        <f t="shared" si="384"/>
        <v>1.0535616742835489E-3</v>
      </c>
      <c r="E12332" s="1">
        <f t="shared" si="385"/>
        <v>99.999812676735104</v>
      </c>
    </row>
    <row r="12333" spans="1:5" x14ac:dyDescent="0.3">
      <c r="A12333">
        <v>12332</v>
      </c>
      <c r="B12333" t="s">
        <v>12331</v>
      </c>
      <c r="C12333">
        <v>2</v>
      </c>
      <c r="D12333" s="1">
        <f t="shared" si="384"/>
        <v>1.0535616742835489E-3</v>
      </c>
      <c r="E12333" s="1">
        <f t="shared" si="385"/>
        <v>99.999812782091269</v>
      </c>
    </row>
    <row r="12334" spans="1:5" x14ac:dyDescent="0.3">
      <c r="A12334">
        <v>12333</v>
      </c>
      <c r="B12334" t="s">
        <v>12332</v>
      </c>
      <c r="C12334">
        <v>2</v>
      </c>
      <c r="D12334" s="1">
        <f t="shared" si="384"/>
        <v>1.0535616742835489E-3</v>
      </c>
      <c r="E12334" s="1">
        <f t="shared" si="385"/>
        <v>99.999812887447433</v>
      </c>
    </row>
    <row r="12335" spans="1:5" x14ac:dyDescent="0.3">
      <c r="A12335">
        <v>12334</v>
      </c>
      <c r="B12335" t="s">
        <v>12333</v>
      </c>
      <c r="C12335">
        <v>2</v>
      </c>
      <c r="D12335" s="1">
        <f t="shared" si="384"/>
        <v>1.0535616742835489E-3</v>
      </c>
      <c r="E12335" s="1">
        <f t="shared" si="385"/>
        <v>99.999812992803598</v>
      </c>
    </row>
    <row r="12336" spans="1:5" x14ac:dyDescent="0.3">
      <c r="A12336">
        <v>12335</v>
      </c>
      <c r="B12336" t="s">
        <v>12334</v>
      </c>
      <c r="C12336">
        <v>2</v>
      </c>
      <c r="D12336" s="1">
        <f t="shared" si="384"/>
        <v>1.0535616742835489E-3</v>
      </c>
      <c r="E12336" s="1">
        <f t="shared" si="385"/>
        <v>99.999813098159763</v>
      </c>
    </row>
    <row r="12337" spans="1:5" x14ac:dyDescent="0.3">
      <c r="A12337">
        <v>12336</v>
      </c>
      <c r="B12337" t="s">
        <v>12335</v>
      </c>
      <c r="C12337">
        <v>2</v>
      </c>
      <c r="D12337" s="1">
        <f t="shared" si="384"/>
        <v>1.0535616742835489E-3</v>
      </c>
      <c r="E12337" s="1">
        <f t="shared" si="385"/>
        <v>99.999813203515927</v>
      </c>
    </row>
    <row r="12338" spans="1:5" x14ac:dyDescent="0.3">
      <c r="A12338">
        <v>12337</v>
      </c>
      <c r="B12338" t="s">
        <v>12336</v>
      </c>
      <c r="C12338">
        <v>2</v>
      </c>
      <c r="D12338" s="1">
        <f t="shared" si="384"/>
        <v>1.0535616742835489E-3</v>
      </c>
      <c r="E12338" s="1">
        <f t="shared" si="385"/>
        <v>99.999813308872092</v>
      </c>
    </row>
    <row r="12339" spans="1:5" x14ac:dyDescent="0.3">
      <c r="A12339">
        <v>12338</v>
      </c>
      <c r="B12339" t="s">
        <v>12337</v>
      </c>
      <c r="C12339">
        <v>2</v>
      </c>
      <c r="D12339" s="1">
        <f t="shared" si="384"/>
        <v>1.0535616742835489E-3</v>
      </c>
      <c r="E12339" s="1">
        <f t="shared" si="385"/>
        <v>99.999813414228257</v>
      </c>
    </row>
    <row r="12340" spans="1:5" x14ac:dyDescent="0.3">
      <c r="A12340">
        <v>12339</v>
      </c>
      <c r="B12340" t="s">
        <v>12338</v>
      </c>
      <c r="C12340">
        <v>2</v>
      </c>
      <c r="D12340" s="1">
        <f t="shared" si="384"/>
        <v>1.0535616742835489E-3</v>
      </c>
      <c r="E12340" s="1">
        <f t="shared" si="385"/>
        <v>99.999813519584421</v>
      </c>
    </row>
    <row r="12341" spans="1:5" x14ac:dyDescent="0.3">
      <c r="A12341">
        <v>12340</v>
      </c>
      <c r="B12341" t="s">
        <v>12339</v>
      </c>
      <c r="C12341">
        <v>2</v>
      </c>
      <c r="D12341" s="1">
        <f t="shared" si="384"/>
        <v>1.0535616742835489E-3</v>
      </c>
      <c r="E12341" s="1">
        <f t="shared" si="385"/>
        <v>99.999813624940586</v>
      </c>
    </row>
    <row r="12342" spans="1:5" x14ac:dyDescent="0.3">
      <c r="A12342">
        <v>12341</v>
      </c>
      <c r="B12342" t="s">
        <v>12340</v>
      </c>
      <c r="C12342">
        <v>2</v>
      </c>
      <c r="D12342" s="1">
        <f t="shared" si="384"/>
        <v>1.0535616742835489E-3</v>
      </c>
      <c r="E12342" s="1">
        <f t="shared" si="385"/>
        <v>99.999813730296751</v>
      </c>
    </row>
    <row r="12343" spans="1:5" x14ac:dyDescent="0.3">
      <c r="A12343">
        <v>12342</v>
      </c>
      <c r="B12343" t="s">
        <v>12341</v>
      </c>
      <c r="C12343">
        <v>2</v>
      </c>
      <c r="D12343" s="1">
        <f t="shared" si="384"/>
        <v>1.0535616742835489E-3</v>
      </c>
      <c r="E12343" s="1">
        <f t="shared" si="385"/>
        <v>99.999813835652915</v>
      </c>
    </row>
    <row r="12344" spans="1:5" x14ac:dyDescent="0.3">
      <c r="A12344">
        <v>12343</v>
      </c>
      <c r="B12344" t="s">
        <v>12342</v>
      </c>
      <c r="C12344">
        <v>2</v>
      </c>
      <c r="D12344" s="1">
        <f t="shared" si="384"/>
        <v>1.0535616742835489E-3</v>
      </c>
      <c r="E12344" s="1">
        <f t="shared" si="385"/>
        <v>99.99981394100908</v>
      </c>
    </row>
    <row r="12345" spans="1:5" x14ac:dyDescent="0.3">
      <c r="A12345">
        <v>12344</v>
      </c>
      <c r="B12345" t="s">
        <v>12343</v>
      </c>
      <c r="C12345">
        <v>2</v>
      </c>
      <c r="D12345" s="1">
        <f t="shared" si="384"/>
        <v>1.0535616742835489E-3</v>
      </c>
      <c r="E12345" s="1">
        <f t="shared" si="385"/>
        <v>99.999814046365245</v>
      </c>
    </row>
    <row r="12346" spans="1:5" x14ac:dyDescent="0.3">
      <c r="A12346">
        <v>12345</v>
      </c>
      <c r="B12346" t="s">
        <v>12344</v>
      </c>
      <c r="C12346">
        <v>2</v>
      </c>
      <c r="D12346" s="1">
        <f t="shared" si="384"/>
        <v>1.0535616742835489E-3</v>
      </c>
      <c r="E12346" s="1">
        <f t="shared" si="385"/>
        <v>99.999814151721409</v>
      </c>
    </row>
    <row r="12347" spans="1:5" x14ac:dyDescent="0.3">
      <c r="A12347">
        <v>12346</v>
      </c>
      <c r="B12347" t="s">
        <v>12345</v>
      </c>
      <c r="C12347">
        <v>2</v>
      </c>
      <c r="D12347" s="1">
        <f t="shared" si="384"/>
        <v>1.0535616742835489E-3</v>
      </c>
      <c r="E12347" s="1">
        <f t="shared" si="385"/>
        <v>99.999814257077574</v>
      </c>
    </row>
    <row r="12348" spans="1:5" x14ac:dyDescent="0.3">
      <c r="A12348">
        <v>12347</v>
      </c>
      <c r="B12348" t="s">
        <v>12346</v>
      </c>
      <c r="C12348">
        <v>2</v>
      </c>
      <c r="D12348" s="1">
        <f t="shared" si="384"/>
        <v>1.0535616742835489E-3</v>
      </c>
      <c r="E12348" s="1">
        <f t="shared" si="385"/>
        <v>99.999814362433739</v>
      </c>
    </row>
    <row r="12349" spans="1:5" x14ac:dyDescent="0.3">
      <c r="A12349">
        <v>12348</v>
      </c>
      <c r="B12349" t="s">
        <v>12347</v>
      </c>
      <c r="C12349">
        <v>2</v>
      </c>
      <c r="D12349" s="1">
        <f t="shared" si="384"/>
        <v>1.0535616742835489E-3</v>
      </c>
      <c r="E12349" s="1">
        <f t="shared" si="385"/>
        <v>99.999814467789903</v>
      </c>
    </row>
    <row r="12350" spans="1:5" x14ac:dyDescent="0.3">
      <c r="A12350">
        <v>12349</v>
      </c>
      <c r="B12350" t="s">
        <v>12348</v>
      </c>
      <c r="C12350">
        <v>2</v>
      </c>
      <c r="D12350" s="1">
        <f t="shared" si="384"/>
        <v>1.0535616742835489E-3</v>
      </c>
      <c r="E12350" s="1">
        <f t="shared" si="385"/>
        <v>99.999814573146068</v>
      </c>
    </row>
    <row r="12351" spans="1:5" x14ac:dyDescent="0.3">
      <c r="A12351">
        <v>12350</v>
      </c>
      <c r="B12351" t="s">
        <v>12349</v>
      </c>
      <c r="C12351">
        <v>2</v>
      </c>
      <c r="D12351" s="1">
        <f t="shared" si="384"/>
        <v>1.0535616742835489E-3</v>
      </c>
      <c r="E12351" s="1">
        <f t="shared" si="385"/>
        <v>99.999814678502233</v>
      </c>
    </row>
    <row r="12352" spans="1:5" x14ac:dyDescent="0.3">
      <c r="A12352">
        <v>12351</v>
      </c>
      <c r="B12352" t="s">
        <v>12350</v>
      </c>
      <c r="C12352">
        <v>2</v>
      </c>
      <c r="D12352" s="1">
        <f t="shared" si="384"/>
        <v>1.0535616742835489E-3</v>
      </c>
      <c r="E12352" s="1">
        <f t="shared" si="385"/>
        <v>99.999814783858398</v>
      </c>
    </row>
    <row r="12353" spans="1:5" x14ac:dyDescent="0.3">
      <c r="A12353">
        <v>12352</v>
      </c>
      <c r="B12353" t="s">
        <v>12351</v>
      </c>
      <c r="C12353">
        <v>2</v>
      </c>
      <c r="D12353" s="1">
        <f t="shared" si="384"/>
        <v>1.0535616742835489E-3</v>
      </c>
      <c r="E12353" s="1">
        <f t="shared" si="385"/>
        <v>99.999814889214562</v>
      </c>
    </row>
    <row r="12354" spans="1:5" x14ac:dyDescent="0.3">
      <c r="A12354">
        <v>12353</v>
      </c>
      <c r="B12354" t="s">
        <v>12352</v>
      </c>
      <c r="C12354">
        <v>2</v>
      </c>
      <c r="D12354" s="1">
        <f t="shared" si="384"/>
        <v>1.0535616742835489E-3</v>
      </c>
      <c r="E12354" s="1">
        <f t="shared" si="385"/>
        <v>99.999814994570727</v>
      </c>
    </row>
    <row r="12355" spans="1:5" x14ac:dyDescent="0.3">
      <c r="A12355">
        <v>12354</v>
      </c>
      <c r="B12355" t="s">
        <v>12353</v>
      </c>
      <c r="C12355">
        <v>2</v>
      </c>
      <c r="D12355" s="1">
        <f t="shared" ref="D12355:D12418" si="386">C12355/1898322660*1000000</f>
        <v>1.0535616742835489E-3</v>
      </c>
      <c r="E12355" s="1">
        <f t="shared" si="385"/>
        <v>99.999815099926892</v>
      </c>
    </row>
    <row r="12356" spans="1:5" x14ac:dyDescent="0.3">
      <c r="A12356">
        <v>12355</v>
      </c>
      <c r="B12356" t="s">
        <v>12354</v>
      </c>
      <c r="C12356">
        <v>2</v>
      </c>
      <c r="D12356" s="1">
        <f t="shared" si="386"/>
        <v>1.0535616742835489E-3</v>
      </c>
      <c r="E12356" s="1">
        <f t="shared" ref="E12356:E12419" si="387">E12355+(D12356/10000)</f>
        <v>99.999815205283056</v>
      </c>
    </row>
    <row r="12357" spans="1:5" x14ac:dyDescent="0.3">
      <c r="A12357">
        <v>12356</v>
      </c>
      <c r="B12357" t="s">
        <v>12355</v>
      </c>
      <c r="C12357">
        <v>2</v>
      </c>
      <c r="D12357" s="1">
        <f t="shared" si="386"/>
        <v>1.0535616742835489E-3</v>
      </c>
      <c r="E12357" s="1">
        <f t="shared" si="387"/>
        <v>99.999815310639221</v>
      </c>
    </row>
    <row r="12358" spans="1:5" x14ac:dyDescent="0.3">
      <c r="A12358">
        <v>12357</v>
      </c>
      <c r="B12358" t="s">
        <v>12356</v>
      </c>
      <c r="C12358">
        <v>2</v>
      </c>
      <c r="D12358" s="1">
        <f t="shared" si="386"/>
        <v>1.0535616742835489E-3</v>
      </c>
      <c r="E12358" s="1">
        <f t="shared" si="387"/>
        <v>99.999815415995386</v>
      </c>
    </row>
    <row r="12359" spans="1:5" x14ac:dyDescent="0.3">
      <c r="A12359">
        <v>12358</v>
      </c>
      <c r="B12359" t="s">
        <v>12357</v>
      </c>
      <c r="C12359">
        <v>2</v>
      </c>
      <c r="D12359" s="1">
        <f t="shared" si="386"/>
        <v>1.0535616742835489E-3</v>
      </c>
      <c r="E12359" s="1">
        <f t="shared" si="387"/>
        <v>99.99981552135155</v>
      </c>
    </row>
    <row r="12360" spans="1:5" x14ac:dyDescent="0.3">
      <c r="A12360">
        <v>12359</v>
      </c>
      <c r="B12360" t="s">
        <v>12358</v>
      </c>
      <c r="C12360">
        <v>2</v>
      </c>
      <c r="D12360" s="1">
        <f t="shared" si="386"/>
        <v>1.0535616742835489E-3</v>
      </c>
      <c r="E12360" s="1">
        <f t="shared" si="387"/>
        <v>99.999815626707715</v>
      </c>
    </row>
    <row r="12361" spans="1:5" x14ac:dyDescent="0.3">
      <c r="A12361">
        <v>12360</v>
      </c>
      <c r="B12361" t="s">
        <v>12359</v>
      </c>
      <c r="C12361">
        <v>2</v>
      </c>
      <c r="D12361" s="1">
        <f t="shared" si="386"/>
        <v>1.0535616742835489E-3</v>
      </c>
      <c r="E12361" s="1">
        <f t="shared" si="387"/>
        <v>99.99981573206388</v>
      </c>
    </row>
    <row r="12362" spans="1:5" x14ac:dyDescent="0.3">
      <c r="A12362">
        <v>12361</v>
      </c>
      <c r="B12362" t="s">
        <v>12360</v>
      </c>
      <c r="C12362">
        <v>2</v>
      </c>
      <c r="D12362" s="1">
        <f t="shared" si="386"/>
        <v>1.0535616742835489E-3</v>
      </c>
      <c r="E12362" s="1">
        <f t="shared" si="387"/>
        <v>99.999815837420044</v>
      </c>
    </row>
    <row r="12363" spans="1:5" x14ac:dyDescent="0.3">
      <c r="A12363">
        <v>12362</v>
      </c>
      <c r="B12363" t="s">
        <v>12361</v>
      </c>
      <c r="C12363">
        <v>2</v>
      </c>
      <c r="D12363" s="1">
        <f t="shared" si="386"/>
        <v>1.0535616742835489E-3</v>
      </c>
      <c r="E12363" s="1">
        <f t="shared" si="387"/>
        <v>99.999815942776209</v>
      </c>
    </row>
    <row r="12364" spans="1:5" x14ac:dyDescent="0.3">
      <c r="A12364">
        <v>12363</v>
      </c>
      <c r="B12364" t="s">
        <v>12362</v>
      </c>
      <c r="C12364">
        <v>2</v>
      </c>
      <c r="D12364" s="1">
        <f t="shared" si="386"/>
        <v>1.0535616742835489E-3</v>
      </c>
      <c r="E12364" s="1">
        <f t="shared" si="387"/>
        <v>99.999816048132374</v>
      </c>
    </row>
    <row r="12365" spans="1:5" x14ac:dyDescent="0.3">
      <c r="A12365">
        <v>12364</v>
      </c>
      <c r="B12365" t="s">
        <v>12363</v>
      </c>
      <c r="C12365">
        <v>2</v>
      </c>
      <c r="D12365" s="1">
        <f t="shared" si="386"/>
        <v>1.0535616742835489E-3</v>
      </c>
      <c r="E12365" s="1">
        <f t="shared" si="387"/>
        <v>99.999816153488538</v>
      </c>
    </row>
    <row r="12366" spans="1:5" x14ac:dyDescent="0.3">
      <c r="A12366">
        <v>12365</v>
      </c>
      <c r="B12366" t="s">
        <v>12364</v>
      </c>
      <c r="C12366">
        <v>2</v>
      </c>
      <c r="D12366" s="1">
        <f t="shared" si="386"/>
        <v>1.0535616742835489E-3</v>
      </c>
      <c r="E12366" s="1">
        <f t="shared" si="387"/>
        <v>99.999816258844703</v>
      </c>
    </row>
    <row r="12367" spans="1:5" x14ac:dyDescent="0.3">
      <c r="A12367">
        <v>12366</v>
      </c>
      <c r="B12367" t="s">
        <v>12365</v>
      </c>
      <c r="C12367">
        <v>2</v>
      </c>
      <c r="D12367" s="1">
        <f t="shared" si="386"/>
        <v>1.0535616742835489E-3</v>
      </c>
      <c r="E12367" s="1">
        <f t="shared" si="387"/>
        <v>99.999816364200868</v>
      </c>
    </row>
    <row r="12368" spans="1:5" x14ac:dyDescent="0.3">
      <c r="A12368">
        <v>12367</v>
      </c>
      <c r="B12368" t="s">
        <v>12366</v>
      </c>
      <c r="C12368">
        <v>2</v>
      </c>
      <c r="D12368" s="1">
        <f t="shared" si="386"/>
        <v>1.0535616742835489E-3</v>
      </c>
      <c r="E12368" s="1">
        <f t="shared" si="387"/>
        <v>99.999816469557032</v>
      </c>
    </row>
    <row r="12369" spans="1:5" x14ac:dyDescent="0.3">
      <c r="A12369">
        <v>12368</v>
      </c>
      <c r="B12369" t="s">
        <v>12367</v>
      </c>
      <c r="C12369">
        <v>2</v>
      </c>
      <c r="D12369" s="1">
        <f t="shared" si="386"/>
        <v>1.0535616742835489E-3</v>
      </c>
      <c r="E12369" s="1">
        <f t="shared" si="387"/>
        <v>99.999816574913197</v>
      </c>
    </row>
    <row r="12370" spans="1:5" x14ac:dyDescent="0.3">
      <c r="A12370">
        <v>12369</v>
      </c>
      <c r="B12370" t="s">
        <v>12368</v>
      </c>
      <c r="C12370">
        <v>2</v>
      </c>
      <c r="D12370" s="1">
        <f t="shared" si="386"/>
        <v>1.0535616742835489E-3</v>
      </c>
      <c r="E12370" s="1">
        <f t="shared" si="387"/>
        <v>99.999816680269362</v>
      </c>
    </row>
    <row r="12371" spans="1:5" x14ac:dyDescent="0.3">
      <c r="A12371">
        <v>12370</v>
      </c>
      <c r="B12371" t="s">
        <v>12369</v>
      </c>
      <c r="C12371">
        <v>2</v>
      </c>
      <c r="D12371" s="1">
        <f t="shared" si="386"/>
        <v>1.0535616742835489E-3</v>
      </c>
      <c r="E12371" s="1">
        <f t="shared" si="387"/>
        <v>99.999816785625526</v>
      </c>
    </row>
    <row r="12372" spans="1:5" x14ac:dyDescent="0.3">
      <c r="A12372">
        <v>12371</v>
      </c>
      <c r="B12372" t="s">
        <v>12370</v>
      </c>
      <c r="C12372">
        <v>2</v>
      </c>
      <c r="D12372" s="1">
        <f t="shared" si="386"/>
        <v>1.0535616742835489E-3</v>
      </c>
      <c r="E12372" s="1">
        <f t="shared" si="387"/>
        <v>99.999816890981691</v>
      </c>
    </row>
    <row r="12373" spans="1:5" x14ac:dyDescent="0.3">
      <c r="A12373">
        <v>12372</v>
      </c>
      <c r="B12373" t="s">
        <v>12371</v>
      </c>
      <c r="C12373">
        <v>2</v>
      </c>
      <c r="D12373" s="1">
        <f t="shared" si="386"/>
        <v>1.0535616742835489E-3</v>
      </c>
      <c r="E12373" s="1">
        <f t="shared" si="387"/>
        <v>99.999816996337856</v>
      </c>
    </row>
    <row r="12374" spans="1:5" x14ac:dyDescent="0.3">
      <c r="A12374">
        <v>12373</v>
      </c>
      <c r="B12374" t="s">
        <v>12372</v>
      </c>
      <c r="C12374">
        <v>2</v>
      </c>
      <c r="D12374" s="1">
        <f t="shared" si="386"/>
        <v>1.0535616742835489E-3</v>
      </c>
      <c r="E12374" s="1">
        <f t="shared" si="387"/>
        <v>99.99981710169402</v>
      </c>
    </row>
    <row r="12375" spans="1:5" x14ac:dyDescent="0.3">
      <c r="A12375">
        <v>12374</v>
      </c>
      <c r="B12375" t="s">
        <v>12373</v>
      </c>
      <c r="C12375">
        <v>2</v>
      </c>
      <c r="D12375" s="1">
        <f t="shared" si="386"/>
        <v>1.0535616742835489E-3</v>
      </c>
      <c r="E12375" s="1">
        <f t="shared" si="387"/>
        <v>99.999817207050185</v>
      </c>
    </row>
    <row r="12376" spans="1:5" x14ac:dyDescent="0.3">
      <c r="A12376">
        <v>12375</v>
      </c>
      <c r="B12376" t="s">
        <v>12374</v>
      </c>
      <c r="C12376">
        <v>2</v>
      </c>
      <c r="D12376" s="1">
        <f t="shared" si="386"/>
        <v>1.0535616742835489E-3</v>
      </c>
      <c r="E12376" s="1">
        <f t="shared" si="387"/>
        <v>99.99981731240635</v>
      </c>
    </row>
    <row r="12377" spans="1:5" x14ac:dyDescent="0.3">
      <c r="A12377">
        <v>12376</v>
      </c>
      <c r="B12377" t="s">
        <v>12375</v>
      </c>
      <c r="C12377">
        <v>2</v>
      </c>
      <c r="D12377" s="1">
        <f t="shared" si="386"/>
        <v>1.0535616742835489E-3</v>
      </c>
      <c r="E12377" s="1">
        <f t="shared" si="387"/>
        <v>99.999817417762515</v>
      </c>
    </row>
    <row r="12378" spans="1:5" x14ac:dyDescent="0.3">
      <c r="A12378">
        <v>12377</v>
      </c>
      <c r="B12378" t="s">
        <v>12376</v>
      </c>
      <c r="C12378">
        <v>2</v>
      </c>
      <c r="D12378" s="1">
        <f t="shared" si="386"/>
        <v>1.0535616742835489E-3</v>
      </c>
      <c r="E12378" s="1">
        <f t="shared" si="387"/>
        <v>99.999817523118679</v>
      </c>
    </row>
    <row r="12379" spans="1:5" x14ac:dyDescent="0.3">
      <c r="A12379">
        <v>12378</v>
      </c>
      <c r="B12379" t="s">
        <v>12377</v>
      </c>
      <c r="C12379">
        <v>2</v>
      </c>
      <c r="D12379" s="1">
        <f t="shared" si="386"/>
        <v>1.0535616742835489E-3</v>
      </c>
      <c r="E12379" s="1">
        <f t="shared" si="387"/>
        <v>99.999817628474844</v>
      </c>
    </row>
    <row r="12380" spans="1:5" x14ac:dyDescent="0.3">
      <c r="A12380">
        <v>12379</v>
      </c>
      <c r="B12380" t="s">
        <v>12378</v>
      </c>
      <c r="C12380">
        <v>2</v>
      </c>
      <c r="D12380" s="1">
        <f t="shared" si="386"/>
        <v>1.0535616742835489E-3</v>
      </c>
      <c r="E12380" s="1">
        <f t="shared" si="387"/>
        <v>99.999817733831009</v>
      </c>
    </row>
    <row r="12381" spans="1:5" x14ac:dyDescent="0.3">
      <c r="A12381">
        <v>12380</v>
      </c>
      <c r="B12381" t="s">
        <v>12379</v>
      </c>
      <c r="C12381">
        <v>2</v>
      </c>
      <c r="D12381" s="1">
        <f t="shared" si="386"/>
        <v>1.0535616742835489E-3</v>
      </c>
      <c r="E12381" s="1">
        <f t="shared" si="387"/>
        <v>99.999817839187173</v>
      </c>
    </row>
    <row r="12382" spans="1:5" x14ac:dyDescent="0.3">
      <c r="A12382">
        <v>12381</v>
      </c>
      <c r="B12382" t="s">
        <v>12380</v>
      </c>
      <c r="C12382">
        <v>2</v>
      </c>
      <c r="D12382" s="1">
        <f t="shared" si="386"/>
        <v>1.0535616742835489E-3</v>
      </c>
      <c r="E12382" s="1">
        <f t="shared" si="387"/>
        <v>99.999817944543338</v>
      </c>
    </row>
    <row r="12383" spans="1:5" x14ac:dyDescent="0.3">
      <c r="A12383">
        <v>12382</v>
      </c>
      <c r="B12383" t="s">
        <v>12381</v>
      </c>
      <c r="C12383">
        <v>2</v>
      </c>
      <c r="D12383" s="1">
        <f t="shared" si="386"/>
        <v>1.0535616742835489E-3</v>
      </c>
      <c r="E12383" s="1">
        <f t="shared" si="387"/>
        <v>99.999818049899503</v>
      </c>
    </row>
    <row r="12384" spans="1:5" x14ac:dyDescent="0.3">
      <c r="A12384">
        <v>12383</v>
      </c>
      <c r="B12384" t="s">
        <v>12382</v>
      </c>
      <c r="C12384">
        <v>2</v>
      </c>
      <c r="D12384" s="1">
        <f t="shared" si="386"/>
        <v>1.0535616742835489E-3</v>
      </c>
      <c r="E12384" s="1">
        <f t="shared" si="387"/>
        <v>99.999818155255667</v>
      </c>
    </row>
    <row r="12385" spans="1:5" x14ac:dyDescent="0.3">
      <c r="A12385">
        <v>12384</v>
      </c>
      <c r="B12385" t="s">
        <v>12383</v>
      </c>
      <c r="C12385">
        <v>2</v>
      </c>
      <c r="D12385" s="1">
        <f t="shared" si="386"/>
        <v>1.0535616742835489E-3</v>
      </c>
      <c r="E12385" s="1">
        <f t="shared" si="387"/>
        <v>99.999818260611832</v>
      </c>
    </row>
    <row r="12386" spans="1:5" x14ac:dyDescent="0.3">
      <c r="A12386">
        <v>12385</v>
      </c>
      <c r="B12386" t="s">
        <v>12384</v>
      </c>
      <c r="C12386">
        <v>2</v>
      </c>
      <c r="D12386" s="1">
        <f t="shared" si="386"/>
        <v>1.0535616742835489E-3</v>
      </c>
      <c r="E12386" s="1">
        <f t="shared" si="387"/>
        <v>99.999818365967997</v>
      </c>
    </row>
    <row r="12387" spans="1:5" x14ac:dyDescent="0.3">
      <c r="A12387">
        <v>12386</v>
      </c>
      <c r="B12387" t="s">
        <v>12385</v>
      </c>
      <c r="C12387">
        <v>2</v>
      </c>
      <c r="D12387" s="1">
        <f t="shared" si="386"/>
        <v>1.0535616742835489E-3</v>
      </c>
      <c r="E12387" s="1">
        <f t="shared" si="387"/>
        <v>99.999818471324161</v>
      </c>
    </row>
    <row r="12388" spans="1:5" x14ac:dyDescent="0.3">
      <c r="A12388">
        <v>12387</v>
      </c>
      <c r="B12388" t="s">
        <v>12386</v>
      </c>
      <c r="C12388">
        <v>2</v>
      </c>
      <c r="D12388" s="1">
        <f t="shared" si="386"/>
        <v>1.0535616742835489E-3</v>
      </c>
      <c r="E12388" s="1">
        <f t="shared" si="387"/>
        <v>99.999818576680326</v>
      </c>
    </row>
    <row r="12389" spans="1:5" x14ac:dyDescent="0.3">
      <c r="A12389">
        <v>12388</v>
      </c>
      <c r="B12389" t="s">
        <v>12387</v>
      </c>
      <c r="C12389">
        <v>2</v>
      </c>
      <c r="D12389" s="1">
        <f t="shared" si="386"/>
        <v>1.0535616742835489E-3</v>
      </c>
      <c r="E12389" s="1">
        <f t="shared" si="387"/>
        <v>99.999818682036491</v>
      </c>
    </row>
    <row r="12390" spans="1:5" x14ac:dyDescent="0.3">
      <c r="A12390">
        <v>12389</v>
      </c>
      <c r="B12390" t="s">
        <v>12388</v>
      </c>
      <c r="C12390">
        <v>2</v>
      </c>
      <c r="D12390" s="1">
        <f t="shared" si="386"/>
        <v>1.0535616742835489E-3</v>
      </c>
      <c r="E12390" s="1">
        <f t="shared" si="387"/>
        <v>99.999818787392655</v>
      </c>
    </row>
    <row r="12391" spans="1:5" x14ac:dyDescent="0.3">
      <c r="A12391">
        <v>12390</v>
      </c>
      <c r="B12391" t="s">
        <v>12389</v>
      </c>
      <c r="C12391">
        <v>2</v>
      </c>
      <c r="D12391" s="1">
        <f t="shared" si="386"/>
        <v>1.0535616742835489E-3</v>
      </c>
      <c r="E12391" s="1">
        <f t="shared" si="387"/>
        <v>99.99981889274882</v>
      </c>
    </row>
    <row r="12392" spans="1:5" x14ac:dyDescent="0.3">
      <c r="A12392">
        <v>12391</v>
      </c>
      <c r="B12392" t="s">
        <v>12390</v>
      </c>
      <c r="C12392">
        <v>2</v>
      </c>
      <c r="D12392" s="1">
        <f t="shared" si="386"/>
        <v>1.0535616742835489E-3</v>
      </c>
      <c r="E12392" s="1">
        <f t="shared" si="387"/>
        <v>99.999818998104985</v>
      </c>
    </row>
    <row r="12393" spans="1:5" x14ac:dyDescent="0.3">
      <c r="A12393">
        <v>12392</v>
      </c>
      <c r="B12393" t="s">
        <v>12391</v>
      </c>
      <c r="C12393">
        <v>2</v>
      </c>
      <c r="D12393" s="1">
        <f t="shared" si="386"/>
        <v>1.0535616742835489E-3</v>
      </c>
      <c r="E12393" s="1">
        <f t="shared" si="387"/>
        <v>99.999819103461149</v>
      </c>
    </row>
    <row r="12394" spans="1:5" x14ac:dyDescent="0.3">
      <c r="A12394">
        <v>12393</v>
      </c>
      <c r="B12394" t="s">
        <v>12392</v>
      </c>
      <c r="C12394">
        <v>2</v>
      </c>
      <c r="D12394" s="1">
        <f t="shared" si="386"/>
        <v>1.0535616742835489E-3</v>
      </c>
      <c r="E12394" s="1">
        <f t="shared" si="387"/>
        <v>99.999819208817314</v>
      </c>
    </row>
    <row r="12395" spans="1:5" x14ac:dyDescent="0.3">
      <c r="A12395">
        <v>12394</v>
      </c>
      <c r="B12395" t="s">
        <v>12393</v>
      </c>
      <c r="C12395">
        <v>2</v>
      </c>
      <c r="D12395" s="1">
        <f t="shared" si="386"/>
        <v>1.0535616742835489E-3</v>
      </c>
      <c r="E12395" s="1">
        <f t="shared" si="387"/>
        <v>99.999819314173479</v>
      </c>
    </row>
    <row r="12396" spans="1:5" x14ac:dyDescent="0.3">
      <c r="A12396">
        <v>12395</v>
      </c>
      <c r="B12396" t="s">
        <v>12394</v>
      </c>
      <c r="C12396">
        <v>2</v>
      </c>
      <c r="D12396" s="1">
        <f t="shared" si="386"/>
        <v>1.0535616742835489E-3</v>
      </c>
      <c r="E12396" s="1">
        <f t="shared" si="387"/>
        <v>99.999819419529643</v>
      </c>
    </row>
    <row r="12397" spans="1:5" x14ac:dyDescent="0.3">
      <c r="A12397">
        <v>12396</v>
      </c>
      <c r="B12397" t="s">
        <v>12395</v>
      </c>
      <c r="C12397">
        <v>2</v>
      </c>
      <c r="D12397" s="1">
        <f t="shared" si="386"/>
        <v>1.0535616742835489E-3</v>
      </c>
      <c r="E12397" s="1">
        <f t="shared" si="387"/>
        <v>99.999819524885808</v>
      </c>
    </row>
    <row r="12398" spans="1:5" x14ac:dyDescent="0.3">
      <c r="A12398">
        <v>12397</v>
      </c>
      <c r="B12398" t="s">
        <v>12396</v>
      </c>
      <c r="C12398">
        <v>2</v>
      </c>
      <c r="D12398" s="1">
        <f t="shared" si="386"/>
        <v>1.0535616742835489E-3</v>
      </c>
      <c r="E12398" s="1">
        <f t="shared" si="387"/>
        <v>99.999819630241973</v>
      </c>
    </row>
    <row r="12399" spans="1:5" x14ac:dyDescent="0.3">
      <c r="A12399">
        <v>12398</v>
      </c>
      <c r="B12399" t="s">
        <v>12397</v>
      </c>
      <c r="C12399">
        <v>2</v>
      </c>
      <c r="D12399" s="1">
        <f t="shared" si="386"/>
        <v>1.0535616742835489E-3</v>
      </c>
      <c r="E12399" s="1">
        <f t="shared" si="387"/>
        <v>99.999819735598138</v>
      </c>
    </row>
    <row r="12400" spans="1:5" x14ac:dyDescent="0.3">
      <c r="A12400">
        <v>12399</v>
      </c>
      <c r="B12400" t="s">
        <v>12398</v>
      </c>
      <c r="C12400">
        <v>2</v>
      </c>
      <c r="D12400" s="1">
        <f t="shared" si="386"/>
        <v>1.0535616742835489E-3</v>
      </c>
      <c r="E12400" s="1">
        <f t="shared" si="387"/>
        <v>99.999819840954302</v>
      </c>
    </row>
    <row r="12401" spans="1:5" x14ac:dyDescent="0.3">
      <c r="A12401">
        <v>12400</v>
      </c>
      <c r="B12401" t="s">
        <v>12399</v>
      </c>
      <c r="C12401">
        <v>2</v>
      </c>
      <c r="D12401" s="1">
        <f t="shared" si="386"/>
        <v>1.0535616742835489E-3</v>
      </c>
      <c r="E12401" s="1">
        <f t="shared" si="387"/>
        <v>99.999819946310467</v>
      </c>
    </row>
    <row r="12402" spans="1:5" x14ac:dyDescent="0.3">
      <c r="A12402">
        <v>12401</v>
      </c>
      <c r="B12402" t="s">
        <v>12400</v>
      </c>
      <c r="C12402">
        <v>2</v>
      </c>
      <c r="D12402" s="1">
        <f t="shared" si="386"/>
        <v>1.0535616742835489E-3</v>
      </c>
      <c r="E12402" s="1">
        <f t="shared" si="387"/>
        <v>99.999820051666632</v>
      </c>
    </row>
    <row r="12403" spans="1:5" x14ac:dyDescent="0.3">
      <c r="A12403">
        <v>12402</v>
      </c>
      <c r="B12403" t="s">
        <v>12401</v>
      </c>
      <c r="C12403">
        <v>2</v>
      </c>
      <c r="D12403" s="1">
        <f t="shared" si="386"/>
        <v>1.0535616742835489E-3</v>
      </c>
      <c r="E12403" s="1">
        <f t="shared" si="387"/>
        <v>99.999820157022796</v>
      </c>
    </row>
    <row r="12404" spans="1:5" x14ac:dyDescent="0.3">
      <c r="A12404">
        <v>12403</v>
      </c>
      <c r="B12404" t="s">
        <v>12402</v>
      </c>
      <c r="C12404">
        <v>2</v>
      </c>
      <c r="D12404" s="1">
        <f t="shared" si="386"/>
        <v>1.0535616742835489E-3</v>
      </c>
      <c r="E12404" s="1">
        <f t="shared" si="387"/>
        <v>99.999820262378961</v>
      </c>
    </row>
    <row r="12405" spans="1:5" x14ac:dyDescent="0.3">
      <c r="A12405">
        <v>12404</v>
      </c>
      <c r="B12405" t="s">
        <v>12403</v>
      </c>
      <c r="C12405">
        <v>2</v>
      </c>
      <c r="D12405" s="1">
        <f t="shared" si="386"/>
        <v>1.0535616742835489E-3</v>
      </c>
      <c r="E12405" s="1">
        <f t="shared" si="387"/>
        <v>99.999820367735126</v>
      </c>
    </row>
    <row r="12406" spans="1:5" x14ac:dyDescent="0.3">
      <c r="A12406">
        <v>12405</v>
      </c>
      <c r="B12406" t="s">
        <v>12404</v>
      </c>
      <c r="C12406">
        <v>2</v>
      </c>
      <c r="D12406" s="1">
        <f t="shared" si="386"/>
        <v>1.0535616742835489E-3</v>
      </c>
      <c r="E12406" s="1">
        <f t="shared" si="387"/>
        <v>99.99982047309129</v>
      </c>
    </row>
    <row r="12407" spans="1:5" x14ac:dyDescent="0.3">
      <c r="A12407">
        <v>12406</v>
      </c>
      <c r="B12407" t="s">
        <v>12405</v>
      </c>
      <c r="C12407">
        <v>2</v>
      </c>
      <c r="D12407" s="1">
        <f t="shared" si="386"/>
        <v>1.0535616742835489E-3</v>
      </c>
      <c r="E12407" s="1">
        <f t="shared" si="387"/>
        <v>99.999820578447455</v>
      </c>
    </row>
    <row r="12408" spans="1:5" x14ac:dyDescent="0.3">
      <c r="A12408">
        <v>12407</v>
      </c>
      <c r="B12408" t="s">
        <v>12406</v>
      </c>
      <c r="C12408">
        <v>2</v>
      </c>
      <c r="D12408" s="1">
        <f t="shared" si="386"/>
        <v>1.0535616742835489E-3</v>
      </c>
      <c r="E12408" s="1">
        <f t="shared" si="387"/>
        <v>99.99982068380362</v>
      </c>
    </row>
    <row r="12409" spans="1:5" x14ac:dyDescent="0.3">
      <c r="A12409">
        <v>12408</v>
      </c>
      <c r="B12409" t="s">
        <v>12407</v>
      </c>
      <c r="C12409">
        <v>2</v>
      </c>
      <c r="D12409" s="1">
        <f t="shared" si="386"/>
        <v>1.0535616742835489E-3</v>
      </c>
      <c r="E12409" s="1">
        <f t="shared" si="387"/>
        <v>99.999820789159784</v>
      </c>
    </row>
    <row r="12410" spans="1:5" x14ac:dyDescent="0.3">
      <c r="A12410">
        <v>12409</v>
      </c>
      <c r="B12410" t="s">
        <v>12408</v>
      </c>
      <c r="C12410">
        <v>2</v>
      </c>
      <c r="D12410" s="1">
        <f t="shared" si="386"/>
        <v>1.0535616742835489E-3</v>
      </c>
      <c r="E12410" s="1">
        <f t="shared" si="387"/>
        <v>99.999820894515949</v>
      </c>
    </row>
    <row r="12411" spans="1:5" x14ac:dyDescent="0.3">
      <c r="A12411">
        <v>12410</v>
      </c>
      <c r="B12411" t="s">
        <v>12409</v>
      </c>
      <c r="C12411">
        <v>2</v>
      </c>
      <c r="D12411" s="1">
        <f t="shared" si="386"/>
        <v>1.0535616742835489E-3</v>
      </c>
      <c r="E12411" s="1">
        <f t="shared" si="387"/>
        <v>99.999820999872114</v>
      </c>
    </row>
    <row r="12412" spans="1:5" x14ac:dyDescent="0.3">
      <c r="A12412">
        <v>12411</v>
      </c>
      <c r="B12412" t="s">
        <v>12410</v>
      </c>
      <c r="C12412">
        <v>2</v>
      </c>
      <c r="D12412" s="1">
        <f t="shared" si="386"/>
        <v>1.0535616742835489E-3</v>
      </c>
      <c r="E12412" s="1">
        <f t="shared" si="387"/>
        <v>99.999821105228278</v>
      </c>
    </row>
    <row r="12413" spans="1:5" x14ac:dyDescent="0.3">
      <c r="A12413">
        <v>12412</v>
      </c>
      <c r="B12413" t="s">
        <v>12411</v>
      </c>
      <c r="C12413">
        <v>2</v>
      </c>
      <c r="D12413" s="1">
        <f t="shared" si="386"/>
        <v>1.0535616742835489E-3</v>
      </c>
      <c r="E12413" s="1">
        <f t="shared" si="387"/>
        <v>99.999821210584443</v>
      </c>
    </row>
    <row r="12414" spans="1:5" x14ac:dyDescent="0.3">
      <c r="A12414">
        <v>12413</v>
      </c>
      <c r="B12414" t="s">
        <v>12412</v>
      </c>
      <c r="C12414">
        <v>2</v>
      </c>
      <c r="D12414" s="1">
        <f t="shared" si="386"/>
        <v>1.0535616742835489E-3</v>
      </c>
      <c r="E12414" s="1">
        <f t="shared" si="387"/>
        <v>99.999821315940608</v>
      </c>
    </row>
    <row r="12415" spans="1:5" x14ac:dyDescent="0.3">
      <c r="A12415">
        <v>12414</v>
      </c>
      <c r="B12415" t="s">
        <v>12413</v>
      </c>
      <c r="C12415">
        <v>2</v>
      </c>
      <c r="D12415" s="1">
        <f t="shared" si="386"/>
        <v>1.0535616742835489E-3</v>
      </c>
      <c r="E12415" s="1">
        <f t="shared" si="387"/>
        <v>99.999821421296772</v>
      </c>
    </row>
    <row r="12416" spans="1:5" x14ac:dyDescent="0.3">
      <c r="A12416">
        <v>12415</v>
      </c>
      <c r="B12416" t="s">
        <v>12414</v>
      </c>
      <c r="C12416">
        <v>2</v>
      </c>
      <c r="D12416" s="1">
        <f t="shared" si="386"/>
        <v>1.0535616742835489E-3</v>
      </c>
      <c r="E12416" s="1">
        <f t="shared" si="387"/>
        <v>99.999821526652937</v>
      </c>
    </row>
    <row r="12417" spans="1:5" x14ac:dyDescent="0.3">
      <c r="A12417">
        <v>12416</v>
      </c>
      <c r="B12417" t="s">
        <v>12415</v>
      </c>
      <c r="C12417">
        <v>2</v>
      </c>
      <c r="D12417" s="1">
        <f t="shared" si="386"/>
        <v>1.0535616742835489E-3</v>
      </c>
      <c r="E12417" s="1">
        <f t="shared" si="387"/>
        <v>99.999821632009102</v>
      </c>
    </row>
    <row r="12418" spans="1:5" x14ac:dyDescent="0.3">
      <c r="A12418">
        <v>12417</v>
      </c>
      <c r="B12418" t="s">
        <v>12416</v>
      </c>
      <c r="C12418">
        <v>2</v>
      </c>
      <c r="D12418" s="1">
        <f t="shared" si="386"/>
        <v>1.0535616742835489E-3</v>
      </c>
      <c r="E12418" s="1">
        <f t="shared" si="387"/>
        <v>99.999821737365266</v>
      </c>
    </row>
    <row r="12419" spans="1:5" x14ac:dyDescent="0.3">
      <c r="A12419">
        <v>12418</v>
      </c>
      <c r="B12419" t="s">
        <v>12417</v>
      </c>
      <c r="C12419">
        <v>2</v>
      </c>
      <c r="D12419" s="1">
        <f t="shared" ref="D12419:D12482" si="388">C12419/1898322660*1000000</f>
        <v>1.0535616742835489E-3</v>
      </c>
      <c r="E12419" s="1">
        <f t="shared" si="387"/>
        <v>99.999821842721431</v>
      </c>
    </row>
    <row r="12420" spans="1:5" x14ac:dyDescent="0.3">
      <c r="A12420">
        <v>12419</v>
      </c>
      <c r="B12420" t="s">
        <v>12418</v>
      </c>
      <c r="C12420">
        <v>2</v>
      </c>
      <c r="D12420" s="1">
        <f t="shared" si="388"/>
        <v>1.0535616742835489E-3</v>
      </c>
      <c r="E12420" s="1">
        <f t="shared" ref="E12420:E12483" si="389">E12419+(D12420/10000)</f>
        <v>99.999821948077596</v>
      </c>
    </row>
    <row r="12421" spans="1:5" x14ac:dyDescent="0.3">
      <c r="A12421">
        <v>12420</v>
      </c>
      <c r="B12421" t="s">
        <v>12419</v>
      </c>
      <c r="C12421">
        <v>2</v>
      </c>
      <c r="D12421" s="1">
        <f t="shared" si="388"/>
        <v>1.0535616742835489E-3</v>
      </c>
      <c r="E12421" s="1">
        <f t="shared" si="389"/>
        <v>99.999822053433761</v>
      </c>
    </row>
    <row r="12422" spans="1:5" x14ac:dyDescent="0.3">
      <c r="A12422">
        <v>12421</v>
      </c>
      <c r="B12422" t="s">
        <v>12420</v>
      </c>
      <c r="C12422">
        <v>2</v>
      </c>
      <c r="D12422" s="1">
        <f t="shared" si="388"/>
        <v>1.0535616742835489E-3</v>
      </c>
      <c r="E12422" s="1">
        <f t="shared" si="389"/>
        <v>99.999822158789925</v>
      </c>
    </row>
    <row r="12423" spans="1:5" x14ac:dyDescent="0.3">
      <c r="A12423">
        <v>12422</v>
      </c>
      <c r="B12423" t="s">
        <v>12421</v>
      </c>
      <c r="C12423">
        <v>2</v>
      </c>
      <c r="D12423" s="1">
        <f t="shared" si="388"/>
        <v>1.0535616742835489E-3</v>
      </c>
      <c r="E12423" s="1">
        <f t="shared" si="389"/>
        <v>99.99982226414609</v>
      </c>
    </row>
    <row r="12424" spans="1:5" x14ac:dyDescent="0.3">
      <c r="A12424">
        <v>12423</v>
      </c>
      <c r="B12424" t="s">
        <v>12422</v>
      </c>
      <c r="C12424">
        <v>2</v>
      </c>
      <c r="D12424" s="1">
        <f t="shared" si="388"/>
        <v>1.0535616742835489E-3</v>
      </c>
      <c r="E12424" s="1">
        <f t="shared" si="389"/>
        <v>99.999822369502255</v>
      </c>
    </row>
    <row r="12425" spans="1:5" x14ac:dyDescent="0.3">
      <c r="A12425">
        <v>12424</v>
      </c>
      <c r="B12425" t="s">
        <v>12423</v>
      </c>
      <c r="C12425">
        <v>2</v>
      </c>
      <c r="D12425" s="1">
        <f t="shared" si="388"/>
        <v>1.0535616742835489E-3</v>
      </c>
      <c r="E12425" s="1">
        <f t="shared" si="389"/>
        <v>99.999822474858419</v>
      </c>
    </row>
    <row r="12426" spans="1:5" x14ac:dyDescent="0.3">
      <c r="A12426">
        <v>12425</v>
      </c>
      <c r="B12426" t="s">
        <v>12424</v>
      </c>
      <c r="C12426">
        <v>2</v>
      </c>
      <c r="D12426" s="1">
        <f t="shared" si="388"/>
        <v>1.0535616742835489E-3</v>
      </c>
      <c r="E12426" s="1">
        <f t="shared" si="389"/>
        <v>99.999822580214584</v>
      </c>
    </row>
    <row r="12427" spans="1:5" x14ac:dyDescent="0.3">
      <c r="A12427">
        <v>12426</v>
      </c>
      <c r="B12427" t="s">
        <v>12425</v>
      </c>
      <c r="C12427">
        <v>2</v>
      </c>
      <c r="D12427" s="1">
        <f t="shared" si="388"/>
        <v>1.0535616742835489E-3</v>
      </c>
      <c r="E12427" s="1">
        <f t="shared" si="389"/>
        <v>99.999822685570749</v>
      </c>
    </row>
    <row r="12428" spans="1:5" x14ac:dyDescent="0.3">
      <c r="A12428">
        <v>12427</v>
      </c>
      <c r="B12428" t="s">
        <v>12426</v>
      </c>
      <c r="C12428">
        <v>2</v>
      </c>
      <c r="D12428" s="1">
        <f t="shared" si="388"/>
        <v>1.0535616742835489E-3</v>
      </c>
      <c r="E12428" s="1">
        <f t="shared" si="389"/>
        <v>99.999822790926913</v>
      </c>
    </row>
    <row r="12429" spans="1:5" x14ac:dyDescent="0.3">
      <c r="A12429">
        <v>12428</v>
      </c>
      <c r="B12429" t="s">
        <v>12427</v>
      </c>
      <c r="C12429">
        <v>2</v>
      </c>
      <c r="D12429" s="1">
        <f t="shared" si="388"/>
        <v>1.0535616742835489E-3</v>
      </c>
      <c r="E12429" s="1">
        <f t="shared" si="389"/>
        <v>99.999822896283078</v>
      </c>
    </row>
    <row r="12430" spans="1:5" x14ac:dyDescent="0.3">
      <c r="A12430">
        <v>12429</v>
      </c>
      <c r="B12430" t="s">
        <v>12428</v>
      </c>
      <c r="C12430">
        <v>2</v>
      </c>
      <c r="D12430" s="1">
        <f t="shared" si="388"/>
        <v>1.0535616742835489E-3</v>
      </c>
      <c r="E12430" s="1">
        <f t="shared" si="389"/>
        <v>99.999823001639243</v>
      </c>
    </row>
    <row r="12431" spans="1:5" x14ac:dyDescent="0.3">
      <c r="A12431">
        <v>12430</v>
      </c>
      <c r="B12431" t="s">
        <v>12429</v>
      </c>
      <c r="C12431">
        <v>2</v>
      </c>
      <c r="D12431" s="1">
        <f t="shared" si="388"/>
        <v>1.0535616742835489E-3</v>
      </c>
      <c r="E12431" s="1">
        <f t="shared" si="389"/>
        <v>99.999823106995407</v>
      </c>
    </row>
    <row r="12432" spans="1:5" x14ac:dyDescent="0.3">
      <c r="A12432">
        <v>12431</v>
      </c>
      <c r="B12432" t="s">
        <v>12430</v>
      </c>
      <c r="C12432">
        <v>2</v>
      </c>
      <c r="D12432" s="1">
        <f t="shared" si="388"/>
        <v>1.0535616742835489E-3</v>
      </c>
      <c r="E12432" s="1">
        <f t="shared" si="389"/>
        <v>99.999823212351572</v>
      </c>
    </row>
    <row r="12433" spans="1:5" x14ac:dyDescent="0.3">
      <c r="A12433">
        <v>12432</v>
      </c>
      <c r="B12433" t="s">
        <v>12431</v>
      </c>
      <c r="C12433">
        <v>2</v>
      </c>
      <c r="D12433" s="1">
        <f t="shared" si="388"/>
        <v>1.0535616742835489E-3</v>
      </c>
      <c r="E12433" s="1">
        <f t="shared" si="389"/>
        <v>99.999823317707737</v>
      </c>
    </row>
    <row r="12434" spans="1:5" x14ac:dyDescent="0.3">
      <c r="A12434">
        <v>12433</v>
      </c>
      <c r="B12434" t="s">
        <v>12432</v>
      </c>
      <c r="C12434">
        <v>2</v>
      </c>
      <c r="D12434" s="1">
        <f t="shared" si="388"/>
        <v>1.0535616742835489E-3</v>
      </c>
      <c r="E12434" s="1">
        <f t="shared" si="389"/>
        <v>99.999823423063901</v>
      </c>
    </row>
    <row r="12435" spans="1:5" x14ac:dyDescent="0.3">
      <c r="A12435">
        <v>12434</v>
      </c>
      <c r="B12435" t="s">
        <v>12433</v>
      </c>
      <c r="C12435">
        <v>2</v>
      </c>
      <c r="D12435" s="1">
        <f t="shared" si="388"/>
        <v>1.0535616742835489E-3</v>
      </c>
      <c r="E12435" s="1">
        <f t="shared" si="389"/>
        <v>99.999823528420066</v>
      </c>
    </row>
    <row r="12436" spans="1:5" x14ac:dyDescent="0.3">
      <c r="A12436">
        <v>12435</v>
      </c>
      <c r="B12436" t="s">
        <v>12434</v>
      </c>
      <c r="C12436">
        <v>2</v>
      </c>
      <c r="D12436" s="1">
        <f t="shared" si="388"/>
        <v>1.0535616742835489E-3</v>
      </c>
      <c r="E12436" s="1">
        <f t="shared" si="389"/>
        <v>99.999823633776231</v>
      </c>
    </row>
    <row r="12437" spans="1:5" x14ac:dyDescent="0.3">
      <c r="A12437">
        <v>12436</v>
      </c>
      <c r="B12437" t="s">
        <v>12435</v>
      </c>
      <c r="C12437">
        <v>2</v>
      </c>
      <c r="D12437" s="1">
        <f t="shared" si="388"/>
        <v>1.0535616742835489E-3</v>
      </c>
      <c r="E12437" s="1">
        <f t="shared" si="389"/>
        <v>99.999823739132395</v>
      </c>
    </row>
    <row r="12438" spans="1:5" x14ac:dyDescent="0.3">
      <c r="A12438">
        <v>12437</v>
      </c>
      <c r="B12438" t="s">
        <v>12436</v>
      </c>
      <c r="C12438">
        <v>2</v>
      </c>
      <c r="D12438" s="1">
        <f t="shared" si="388"/>
        <v>1.0535616742835489E-3</v>
      </c>
      <c r="E12438" s="1">
        <f t="shared" si="389"/>
        <v>99.99982384448856</v>
      </c>
    </row>
    <row r="12439" spans="1:5" x14ac:dyDescent="0.3">
      <c r="A12439">
        <v>12438</v>
      </c>
      <c r="B12439" t="s">
        <v>12437</v>
      </c>
      <c r="C12439">
        <v>2</v>
      </c>
      <c r="D12439" s="1">
        <f t="shared" si="388"/>
        <v>1.0535616742835489E-3</v>
      </c>
      <c r="E12439" s="1">
        <f t="shared" si="389"/>
        <v>99.999823949844725</v>
      </c>
    </row>
    <row r="12440" spans="1:5" x14ac:dyDescent="0.3">
      <c r="A12440">
        <v>12439</v>
      </c>
      <c r="B12440" t="s">
        <v>12438</v>
      </c>
      <c r="C12440">
        <v>2</v>
      </c>
      <c r="D12440" s="1">
        <f t="shared" si="388"/>
        <v>1.0535616742835489E-3</v>
      </c>
      <c r="E12440" s="1">
        <f t="shared" si="389"/>
        <v>99.999824055200889</v>
      </c>
    </row>
    <row r="12441" spans="1:5" x14ac:dyDescent="0.3">
      <c r="A12441">
        <v>12440</v>
      </c>
      <c r="B12441" t="s">
        <v>12439</v>
      </c>
      <c r="C12441">
        <v>2</v>
      </c>
      <c r="D12441" s="1">
        <f t="shared" si="388"/>
        <v>1.0535616742835489E-3</v>
      </c>
      <c r="E12441" s="1">
        <f t="shared" si="389"/>
        <v>99.999824160557054</v>
      </c>
    </row>
    <row r="12442" spans="1:5" x14ac:dyDescent="0.3">
      <c r="A12442">
        <v>12441</v>
      </c>
      <c r="B12442" t="s">
        <v>12440</v>
      </c>
      <c r="C12442">
        <v>2</v>
      </c>
      <c r="D12442" s="1">
        <f t="shared" si="388"/>
        <v>1.0535616742835489E-3</v>
      </c>
      <c r="E12442" s="1">
        <f t="shared" si="389"/>
        <v>99.999824265913219</v>
      </c>
    </row>
    <row r="12443" spans="1:5" x14ac:dyDescent="0.3">
      <c r="A12443">
        <v>12442</v>
      </c>
      <c r="B12443" t="s">
        <v>12441</v>
      </c>
      <c r="C12443">
        <v>2</v>
      </c>
      <c r="D12443" s="1">
        <f t="shared" si="388"/>
        <v>1.0535616742835489E-3</v>
      </c>
      <c r="E12443" s="1">
        <f t="shared" si="389"/>
        <v>99.999824371269384</v>
      </c>
    </row>
    <row r="12444" spans="1:5" x14ac:dyDescent="0.3">
      <c r="A12444">
        <v>12443</v>
      </c>
      <c r="B12444" t="s">
        <v>12442</v>
      </c>
      <c r="C12444">
        <v>2</v>
      </c>
      <c r="D12444" s="1">
        <f t="shared" si="388"/>
        <v>1.0535616742835489E-3</v>
      </c>
      <c r="E12444" s="1">
        <f t="shared" si="389"/>
        <v>99.999824476625548</v>
      </c>
    </row>
    <row r="12445" spans="1:5" x14ac:dyDescent="0.3">
      <c r="A12445">
        <v>12444</v>
      </c>
      <c r="B12445" t="s">
        <v>12443</v>
      </c>
      <c r="C12445">
        <v>2</v>
      </c>
      <c r="D12445" s="1">
        <f t="shared" si="388"/>
        <v>1.0535616742835489E-3</v>
      </c>
      <c r="E12445" s="1">
        <f t="shared" si="389"/>
        <v>99.999824581981713</v>
      </c>
    </row>
    <row r="12446" spans="1:5" x14ac:dyDescent="0.3">
      <c r="A12446">
        <v>12445</v>
      </c>
      <c r="B12446" t="s">
        <v>12444</v>
      </c>
      <c r="C12446">
        <v>2</v>
      </c>
      <c r="D12446" s="1">
        <f t="shared" si="388"/>
        <v>1.0535616742835489E-3</v>
      </c>
      <c r="E12446" s="1">
        <f t="shared" si="389"/>
        <v>99.999824687337878</v>
      </c>
    </row>
    <row r="12447" spans="1:5" x14ac:dyDescent="0.3">
      <c r="A12447">
        <v>12446</v>
      </c>
      <c r="B12447" t="s">
        <v>12445</v>
      </c>
      <c r="C12447">
        <v>2</v>
      </c>
      <c r="D12447" s="1">
        <f t="shared" si="388"/>
        <v>1.0535616742835489E-3</v>
      </c>
      <c r="E12447" s="1">
        <f t="shared" si="389"/>
        <v>99.999824792694042</v>
      </c>
    </row>
    <row r="12448" spans="1:5" x14ac:dyDescent="0.3">
      <c r="A12448">
        <v>12447</v>
      </c>
      <c r="B12448" t="s">
        <v>12446</v>
      </c>
      <c r="C12448">
        <v>2</v>
      </c>
      <c r="D12448" s="1">
        <f t="shared" si="388"/>
        <v>1.0535616742835489E-3</v>
      </c>
      <c r="E12448" s="1">
        <f t="shared" si="389"/>
        <v>99.999824898050207</v>
      </c>
    </row>
    <row r="12449" spans="1:5" x14ac:dyDescent="0.3">
      <c r="A12449">
        <v>12448</v>
      </c>
      <c r="B12449" t="s">
        <v>12447</v>
      </c>
      <c r="C12449">
        <v>2</v>
      </c>
      <c r="D12449" s="1">
        <f t="shared" si="388"/>
        <v>1.0535616742835489E-3</v>
      </c>
      <c r="E12449" s="1">
        <f t="shared" si="389"/>
        <v>99.999825003406372</v>
      </c>
    </row>
    <row r="12450" spans="1:5" x14ac:dyDescent="0.3">
      <c r="A12450">
        <v>12449</v>
      </c>
      <c r="B12450" t="s">
        <v>12448</v>
      </c>
      <c r="C12450">
        <v>2</v>
      </c>
      <c r="D12450" s="1">
        <f t="shared" si="388"/>
        <v>1.0535616742835489E-3</v>
      </c>
      <c r="E12450" s="1">
        <f t="shared" si="389"/>
        <v>99.999825108762536</v>
      </c>
    </row>
    <row r="12451" spans="1:5" x14ac:dyDescent="0.3">
      <c r="A12451">
        <v>12450</v>
      </c>
      <c r="B12451" t="s">
        <v>12449</v>
      </c>
      <c r="C12451">
        <v>2</v>
      </c>
      <c r="D12451" s="1">
        <f t="shared" si="388"/>
        <v>1.0535616742835489E-3</v>
      </c>
      <c r="E12451" s="1">
        <f t="shared" si="389"/>
        <v>99.999825214118701</v>
      </c>
    </row>
    <row r="12452" spans="1:5" x14ac:dyDescent="0.3">
      <c r="A12452">
        <v>12451</v>
      </c>
      <c r="B12452" t="s">
        <v>12450</v>
      </c>
      <c r="C12452">
        <v>2</v>
      </c>
      <c r="D12452" s="1">
        <f t="shared" si="388"/>
        <v>1.0535616742835489E-3</v>
      </c>
      <c r="E12452" s="1">
        <f t="shared" si="389"/>
        <v>99.999825319474866</v>
      </c>
    </row>
    <row r="12453" spans="1:5" x14ac:dyDescent="0.3">
      <c r="A12453">
        <v>12452</v>
      </c>
      <c r="B12453" t="s">
        <v>12451</v>
      </c>
      <c r="C12453">
        <v>2</v>
      </c>
      <c r="D12453" s="1">
        <f t="shared" si="388"/>
        <v>1.0535616742835489E-3</v>
      </c>
      <c r="E12453" s="1">
        <f t="shared" si="389"/>
        <v>99.99982542483103</v>
      </c>
    </row>
    <row r="12454" spans="1:5" x14ac:dyDescent="0.3">
      <c r="A12454">
        <v>12453</v>
      </c>
      <c r="B12454" t="s">
        <v>12452</v>
      </c>
      <c r="C12454">
        <v>2</v>
      </c>
      <c r="D12454" s="1">
        <f t="shared" si="388"/>
        <v>1.0535616742835489E-3</v>
      </c>
      <c r="E12454" s="1">
        <f t="shared" si="389"/>
        <v>99.999825530187195</v>
      </c>
    </row>
    <row r="12455" spans="1:5" x14ac:dyDescent="0.3">
      <c r="A12455">
        <v>12454</v>
      </c>
      <c r="B12455" t="s">
        <v>12453</v>
      </c>
      <c r="C12455">
        <v>2</v>
      </c>
      <c r="D12455" s="1">
        <f t="shared" si="388"/>
        <v>1.0535616742835489E-3</v>
      </c>
      <c r="E12455" s="1">
        <f t="shared" si="389"/>
        <v>99.99982563554336</v>
      </c>
    </row>
    <row r="12456" spans="1:5" x14ac:dyDescent="0.3">
      <c r="A12456">
        <v>12455</v>
      </c>
      <c r="B12456" t="s">
        <v>12454</v>
      </c>
      <c r="C12456">
        <v>2</v>
      </c>
      <c r="D12456" s="1">
        <f t="shared" si="388"/>
        <v>1.0535616742835489E-3</v>
      </c>
      <c r="E12456" s="1">
        <f t="shared" si="389"/>
        <v>99.999825740899524</v>
      </c>
    </row>
    <row r="12457" spans="1:5" x14ac:dyDescent="0.3">
      <c r="A12457">
        <v>12456</v>
      </c>
      <c r="B12457" t="s">
        <v>12455</v>
      </c>
      <c r="C12457">
        <v>2</v>
      </c>
      <c r="D12457" s="1">
        <f t="shared" si="388"/>
        <v>1.0535616742835489E-3</v>
      </c>
      <c r="E12457" s="1">
        <f t="shared" si="389"/>
        <v>99.999825846255689</v>
      </c>
    </row>
    <row r="12458" spans="1:5" x14ac:dyDescent="0.3">
      <c r="A12458">
        <v>12457</v>
      </c>
      <c r="B12458" t="s">
        <v>12456</v>
      </c>
      <c r="C12458">
        <v>2</v>
      </c>
      <c r="D12458" s="1">
        <f t="shared" si="388"/>
        <v>1.0535616742835489E-3</v>
      </c>
      <c r="E12458" s="1">
        <f t="shared" si="389"/>
        <v>99.999825951611854</v>
      </c>
    </row>
    <row r="12459" spans="1:5" x14ac:dyDescent="0.3">
      <c r="A12459">
        <v>12458</v>
      </c>
      <c r="B12459" t="s">
        <v>12457</v>
      </c>
      <c r="C12459">
        <v>2</v>
      </c>
      <c r="D12459" s="1">
        <f t="shared" si="388"/>
        <v>1.0535616742835489E-3</v>
      </c>
      <c r="E12459" s="1">
        <f t="shared" si="389"/>
        <v>99.999826056968018</v>
      </c>
    </row>
    <row r="12460" spans="1:5" x14ac:dyDescent="0.3">
      <c r="A12460">
        <v>12459</v>
      </c>
      <c r="B12460" t="s">
        <v>12458</v>
      </c>
      <c r="C12460">
        <v>2</v>
      </c>
      <c r="D12460" s="1">
        <f t="shared" si="388"/>
        <v>1.0535616742835489E-3</v>
      </c>
      <c r="E12460" s="1">
        <f t="shared" si="389"/>
        <v>99.999826162324183</v>
      </c>
    </row>
    <row r="12461" spans="1:5" x14ac:dyDescent="0.3">
      <c r="A12461">
        <v>12460</v>
      </c>
      <c r="B12461" t="s">
        <v>12459</v>
      </c>
      <c r="C12461">
        <v>2</v>
      </c>
      <c r="D12461" s="1">
        <f t="shared" si="388"/>
        <v>1.0535616742835489E-3</v>
      </c>
      <c r="E12461" s="1">
        <f t="shared" si="389"/>
        <v>99.999826267680348</v>
      </c>
    </row>
    <row r="12462" spans="1:5" x14ac:dyDescent="0.3">
      <c r="A12462">
        <v>12461</v>
      </c>
      <c r="B12462" t="s">
        <v>12460</v>
      </c>
      <c r="C12462">
        <v>2</v>
      </c>
      <c r="D12462" s="1">
        <f t="shared" si="388"/>
        <v>1.0535616742835489E-3</v>
      </c>
      <c r="E12462" s="1">
        <f t="shared" si="389"/>
        <v>99.999826373036512</v>
      </c>
    </row>
    <row r="12463" spans="1:5" x14ac:dyDescent="0.3">
      <c r="A12463">
        <v>12462</v>
      </c>
      <c r="B12463" t="s">
        <v>12461</v>
      </c>
      <c r="C12463">
        <v>2</v>
      </c>
      <c r="D12463" s="1">
        <f t="shared" si="388"/>
        <v>1.0535616742835489E-3</v>
      </c>
      <c r="E12463" s="1">
        <f t="shared" si="389"/>
        <v>99.999826478392677</v>
      </c>
    </row>
    <row r="12464" spans="1:5" x14ac:dyDescent="0.3">
      <c r="A12464">
        <v>12463</v>
      </c>
      <c r="B12464" t="s">
        <v>12462</v>
      </c>
      <c r="C12464">
        <v>2</v>
      </c>
      <c r="D12464" s="1">
        <f t="shared" si="388"/>
        <v>1.0535616742835489E-3</v>
      </c>
      <c r="E12464" s="1">
        <f t="shared" si="389"/>
        <v>99.999826583748842</v>
      </c>
    </row>
    <row r="12465" spans="1:5" x14ac:dyDescent="0.3">
      <c r="A12465">
        <v>12464</v>
      </c>
      <c r="B12465" t="s">
        <v>12463</v>
      </c>
      <c r="C12465">
        <v>2</v>
      </c>
      <c r="D12465" s="1">
        <f t="shared" si="388"/>
        <v>1.0535616742835489E-3</v>
      </c>
      <c r="E12465" s="1">
        <f t="shared" si="389"/>
        <v>99.999826689105006</v>
      </c>
    </row>
    <row r="12466" spans="1:5" x14ac:dyDescent="0.3">
      <c r="A12466">
        <v>12465</v>
      </c>
      <c r="B12466" t="s">
        <v>12464</v>
      </c>
      <c r="C12466">
        <v>2</v>
      </c>
      <c r="D12466" s="1">
        <f t="shared" si="388"/>
        <v>1.0535616742835489E-3</v>
      </c>
      <c r="E12466" s="1">
        <f t="shared" si="389"/>
        <v>99.999826794461171</v>
      </c>
    </row>
    <row r="12467" spans="1:5" x14ac:dyDescent="0.3">
      <c r="A12467">
        <v>12466</v>
      </c>
      <c r="B12467" t="s">
        <v>12465</v>
      </c>
      <c r="C12467">
        <v>2</v>
      </c>
      <c r="D12467" s="1">
        <f t="shared" si="388"/>
        <v>1.0535616742835489E-3</v>
      </c>
      <c r="E12467" s="1">
        <f t="shared" si="389"/>
        <v>99.999826899817336</v>
      </c>
    </row>
    <row r="12468" spans="1:5" x14ac:dyDescent="0.3">
      <c r="A12468">
        <v>12467</v>
      </c>
      <c r="B12468" t="s">
        <v>12466</v>
      </c>
      <c r="C12468">
        <v>2</v>
      </c>
      <c r="D12468" s="1">
        <f t="shared" si="388"/>
        <v>1.0535616742835489E-3</v>
      </c>
      <c r="E12468" s="1">
        <f t="shared" si="389"/>
        <v>99.999827005173501</v>
      </c>
    </row>
    <row r="12469" spans="1:5" x14ac:dyDescent="0.3">
      <c r="A12469">
        <v>12468</v>
      </c>
      <c r="B12469" t="s">
        <v>12467</v>
      </c>
      <c r="C12469">
        <v>2</v>
      </c>
      <c r="D12469" s="1">
        <f t="shared" si="388"/>
        <v>1.0535616742835489E-3</v>
      </c>
      <c r="E12469" s="1">
        <f t="shared" si="389"/>
        <v>99.999827110529665</v>
      </c>
    </row>
    <row r="12470" spans="1:5" x14ac:dyDescent="0.3">
      <c r="A12470">
        <v>12469</v>
      </c>
      <c r="B12470" t="s">
        <v>12468</v>
      </c>
      <c r="C12470">
        <v>2</v>
      </c>
      <c r="D12470" s="1">
        <f t="shared" si="388"/>
        <v>1.0535616742835489E-3</v>
      </c>
      <c r="E12470" s="1">
        <f t="shared" si="389"/>
        <v>99.99982721588583</v>
      </c>
    </row>
    <row r="12471" spans="1:5" x14ac:dyDescent="0.3">
      <c r="A12471">
        <v>12470</v>
      </c>
      <c r="B12471" t="s">
        <v>12469</v>
      </c>
      <c r="C12471">
        <v>2</v>
      </c>
      <c r="D12471" s="1">
        <f t="shared" si="388"/>
        <v>1.0535616742835489E-3</v>
      </c>
      <c r="E12471" s="1">
        <f t="shared" si="389"/>
        <v>99.999827321241995</v>
      </c>
    </row>
    <row r="12472" spans="1:5" x14ac:dyDescent="0.3">
      <c r="A12472">
        <v>12471</v>
      </c>
      <c r="B12472" t="s">
        <v>12470</v>
      </c>
      <c r="C12472">
        <v>2</v>
      </c>
      <c r="D12472" s="1">
        <f t="shared" si="388"/>
        <v>1.0535616742835489E-3</v>
      </c>
      <c r="E12472" s="1">
        <f t="shared" si="389"/>
        <v>99.999827426598159</v>
      </c>
    </row>
    <row r="12473" spans="1:5" x14ac:dyDescent="0.3">
      <c r="A12473">
        <v>12472</v>
      </c>
      <c r="B12473" t="s">
        <v>12471</v>
      </c>
      <c r="C12473">
        <v>2</v>
      </c>
      <c r="D12473" s="1">
        <f t="shared" si="388"/>
        <v>1.0535616742835489E-3</v>
      </c>
      <c r="E12473" s="1">
        <f t="shared" si="389"/>
        <v>99.999827531954324</v>
      </c>
    </row>
    <row r="12474" spans="1:5" x14ac:dyDescent="0.3">
      <c r="A12474">
        <v>12473</v>
      </c>
      <c r="B12474" t="s">
        <v>12472</v>
      </c>
      <c r="C12474">
        <v>2</v>
      </c>
      <c r="D12474" s="1">
        <f t="shared" si="388"/>
        <v>1.0535616742835489E-3</v>
      </c>
      <c r="E12474" s="1">
        <f t="shared" si="389"/>
        <v>99.999827637310489</v>
      </c>
    </row>
    <row r="12475" spans="1:5" x14ac:dyDescent="0.3">
      <c r="A12475">
        <v>12474</v>
      </c>
      <c r="B12475" t="s">
        <v>12473</v>
      </c>
      <c r="C12475">
        <v>2</v>
      </c>
      <c r="D12475" s="1">
        <f t="shared" si="388"/>
        <v>1.0535616742835489E-3</v>
      </c>
      <c r="E12475" s="1">
        <f t="shared" si="389"/>
        <v>99.999827742666653</v>
      </c>
    </row>
    <row r="12476" spans="1:5" x14ac:dyDescent="0.3">
      <c r="A12476">
        <v>12475</v>
      </c>
      <c r="B12476" t="s">
        <v>12474</v>
      </c>
      <c r="C12476">
        <v>2</v>
      </c>
      <c r="D12476" s="1">
        <f t="shared" si="388"/>
        <v>1.0535616742835489E-3</v>
      </c>
      <c r="E12476" s="1">
        <f t="shared" si="389"/>
        <v>99.999827848022818</v>
      </c>
    </row>
    <row r="12477" spans="1:5" x14ac:dyDescent="0.3">
      <c r="A12477">
        <v>12476</v>
      </c>
      <c r="B12477" t="s">
        <v>12475</v>
      </c>
      <c r="C12477">
        <v>2</v>
      </c>
      <c r="D12477" s="1">
        <f t="shared" si="388"/>
        <v>1.0535616742835489E-3</v>
      </c>
      <c r="E12477" s="1">
        <f t="shared" si="389"/>
        <v>99.999827953378983</v>
      </c>
    </row>
    <row r="12478" spans="1:5" x14ac:dyDescent="0.3">
      <c r="A12478">
        <v>12477</v>
      </c>
      <c r="B12478" t="s">
        <v>12476</v>
      </c>
      <c r="C12478">
        <v>2</v>
      </c>
      <c r="D12478" s="1">
        <f t="shared" si="388"/>
        <v>1.0535616742835489E-3</v>
      </c>
      <c r="E12478" s="1">
        <f t="shared" si="389"/>
        <v>99.999828058735147</v>
      </c>
    </row>
    <row r="12479" spans="1:5" x14ac:dyDescent="0.3">
      <c r="A12479">
        <v>12478</v>
      </c>
      <c r="B12479" t="s">
        <v>12477</v>
      </c>
      <c r="C12479">
        <v>2</v>
      </c>
      <c r="D12479" s="1">
        <f t="shared" si="388"/>
        <v>1.0535616742835489E-3</v>
      </c>
      <c r="E12479" s="1">
        <f t="shared" si="389"/>
        <v>99.999828164091312</v>
      </c>
    </row>
    <row r="12480" spans="1:5" x14ac:dyDescent="0.3">
      <c r="A12480">
        <v>12479</v>
      </c>
      <c r="B12480" t="s">
        <v>12478</v>
      </c>
      <c r="C12480">
        <v>2</v>
      </c>
      <c r="D12480" s="1">
        <f t="shared" si="388"/>
        <v>1.0535616742835489E-3</v>
      </c>
      <c r="E12480" s="1">
        <f t="shared" si="389"/>
        <v>99.999828269447477</v>
      </c>
    </row>
    <row r="12481" spans="1:5" x14ac:dyDescent="0.3">
      <c r="A12481">
        <v>12480</v>
      </c>
      <c r="B12481" t="s">
        <v>12479</v>
      </c>
      <c r="C12481">
        <v>2</v>
      </c>
      <c r="D12481" s="1">
        <f t="shared" si="388"/>
        <v>1.0535616742835489E-3</v>
      </c>
      <c r="E12481" s="1">
        <f t="shared" si="389"/>
        <v>99.999828374803641</v>
      </c>
    </row>
    <row r="12482" spans="1:5" x14ac:dyDescent="0.3">
      <c r="A12482">
        <v>12481</v>
      </c>
      <c r="B12482" t="s">
        <v>12480</v>
      </c>
      <c r="C12482">
        <v>2</v>
      </c>
      <c r="D12482" s="1">
        <f t="shared" si="388"/>
        <v>1.0535616742835489E-3</v>
      </c>
      <c r="E12482" s="1">
        <f t="shared" si="389"/>
        <v>99.999828480159806</v>
      </c>
    </row>
    <row r="12483" spans="1:5" x14ac:dyDescent="0.3">
      <c r="A12483">
        <v>12482</v>
      </c>
      <c r="B12483" t="s">
        <v>12481</v>
      </c>
      <c r="C12483">
        <v>2</v>
      </c>
      <c r="D12483" s="1">
        <f t="shared" ref="D12483:D12546" si="390">C12483/1898322660*1000000</f>
        <v>1.0535616742835489E-3</v>
      </c>
      <c r="E12483" s="1">
        <f t="shared" si="389"/>
        <v>99.999828585515971</v>
      </c>
    </row>
    <row r="12484" spans="1:5" x14ac:dyDescent="0.3">
      <c r="A12484">
        <v>12483</v>
      </c>
      <c r="B12484" t="s">
        <v>12482</v>
      </c>
      <c r="C12484">
        <v>2</v>
      </c>
      <c r="D12484" s="1">
        <f t="shared" si="390"/>
        <v>1.0535616742835489E-3</v>
      </c>
      <c r="E12484" s="1">
        <f t="shared" ref="E12484:E12547" si="391">E12483+(D12484/10000)</f>
        <v>99.999828690872135</v>
      </c>
    </row>
    <row r="12485" spans="1:5" x14ac:dyDescent="0.3">
      <c r="A12485">
        <v>12484</v>
      </c>
      <c r="B12485" t="s">
        <v>12483</v>
      </c>
      <c r="C12485">
        <v>2</v>
      </c>
      <c r="D12485" s="1">
        <f t="shared" si="390"/>
        <v>1.0535616742835489E-3</v>
      </c>
      <c r="E12485" s="1">
        <f t="shared" si="391"/>
        <v>99.9998287962283</v>
      </c>
    </row>
    <row r="12486" spans="1:5" x14ac:dyDescent="0.3">
      <c r="A12486">
        <v>12485</v>
      </c>
      <c r="B12486" t="s">
        <v>12484</v>
      </c>
      <c r="C12486">
        <v>2</v>
      </c>
      <c r="D12486" s="1">
        <f t="shared" si="390"/>
        <v>1.0535616742835489E-3</v>
      </c>
      <c r="E12486" s="1">
        <f t="shared" si="391"/>
        <v>99.999828901584465</v>
      </c>
    </row>
    <row r="12487" spans="1:5" x14ac:dyDescent="0.3">
      <c r="A12487">
        <v>12486</v>
      </c>
      <c r="B12487" t="s">
        <v>12485</v>
      </c>
      <c r="C12487">
        <v>2</v>
      </c>
      <c r="D12487" s="1">
        <f t="shared" si="390"/>
        <v>1.0535616742835489E-3</v>
      </c>
      <c r="E12487" s="1">
        <f t="shared" si="391"/>
        <v>99.999829006940629</v>
      </c>
    </row>
    <row r="12488" spans="1:5" x14ac:dyDescent="0.3">
      <c r="A12488">
        <v>12487</v>
      </c>
      <c r="B12488" t="s">
        <v>12486</v>
      </c>
      <c r="C12488">
        <v>2</v>
      </c>
      <c r="D12488" s="1">
        <f t="shared" si="390"/>
        <v>1.0535616742835489E-3</v>
      </c>
      <c r="E12488" s="1">
        <f t="shared" si="391"/>
        <v>99.999829112296794</v>
      </c>
    </row>
    <row r="12489" spans="1:5" x14ac:dyDescent="0.3">
      <c r="A12489">
        <v>12488</v>
      </c>
      <c r="B12489" t="s">
        <v>12487</v>
      </c>
      <c r="C12489">
        <v>2</v>
      </c>
      <c r="D12489" s="1">
        <f t="shared" si="390"/>
        <v>1.0535616742835489E-3</v>
      </c>
      <c r="E12489" s="1">
        <f t="shared" si="391"/>
        <v>99.999829217652959</v>
      </c>
    </row>
    <row r="12490" spans="1:5" x14ac:dyDescent="0.3">
      <c r="A12490">
        <v>12489</v>
      </c>
      <c r="B12490" t="s">
        <v>12488</v>
      </c>
      <c r="C12490">
        <v>2</v>
      </c>
      <c r="D12490" s="1">
        <f t="shared" si="390"/>
        <v>1.0535616742835489E-3</v>
      </c>
      <c r="E12490" s="1">
        <f t="shared" si="391"/>
        <v>99.999829323009124</v>
      </c>
    </row>
    <row r="12491" spans="1:5" x14ac:dyDescent="0.3">
      <c r="A12491">
        <v>12490</v>
      </c>
      <c r="B12491" t="s">
        <v>12489</v>
      </c>
      <c r="C12491">
        <v>2</v>
      </c>
      <c r="D12491" s="1">
        <f t="shared" si="390"/>
        <v>1.0535616742835489E-3</v>
      </c>
      <c r="E12491" s="1">
        <f t="shared" si="391"/>
        <v>99.999829428365288</v>
      </c>
    </row>
    <row r="12492" spans="1:5" x14ac:dyDescent="0.3">
      <c r="A12492">
        <v>12491</v>
      </c>
      <c r="B12492" t="s">
        <v>12490</v>
      </c>
      <c r="C12492">
        <v>2</v>
      </c>
      <c r="D12492" s="1">
        <f t="shared" si="390"/>
        <v>1.0535616742835489E-3</v>
      </c>
      <c r="E12492" s="1">
        <f t="shared" si="391"/>
        <v>99.999829533721453</v>
      </c>
    </row>
    <row r="12493" spans="1:5" x14ac:dyDescent="0.3">
      <c r="A12493">
        <v>12492</v>
      </c>
      <c r="B12493" t="s">
        <v>12491</v>
      </c>
      <c r="C12493">
        <v>2</v>
      </c>
      <c r="D12493" s="1">
        <f t="shared" si="390"/>
        <v>1.0535616742835489E-3</v>
      </c>
      <c r="E12493" s="1">
        <f t="shared" si="391"/>
        <v>99.999829639077618</v>
      </c>
    </row>
    <row r="12494" spans="1:5" x14ac:dyDescent="0.3">
      <c r="A12494">
        <v>12493</v>
      </c>
      <c r="B12494" t="s">
        <v>12492</v>
      </c>
      <c r="C12494">
        <v>2</v>
      </c>
      <c r="D12494" s="1">
        <f t="shared" si="390"/>
        <v>1.0535616742835489E-3</v>
      </c>
      <c r="E12494" s="1">
        <f t="shared" si="391"/>
        <v>99.999829744433782</v>
      </c>
    </row>
    <row r="12495" spans="1:5" x14ac:dyDescent="0.3">
      <c r="A12495">
        <v>12494</v>
      </c>
      <c r="B12495" t="s">
        <v>12493</v>
      </c>
      <c r="C12495">
        <v>2</v>
      </c>
      <c r="D12495" s="1">
        <f t="shared" si="390"/>
        <v>1.0535616742835489E-3</v>
      </c>
      <c r="E12495" s="1">
        <f t="shared" si="391"/>
        <v>99.999829849789947</v>
      </c>
    </row>
    <row r="12496" spans="1:5" x14ac:dyDescent="0.3">
      <c r="A12496">
        <v>12495</v>
      </c>
      <c r="B12496" t="s">
        <v>12494</v>
      </c>
      <c r="C12496">
        <v>2</v>
      </c>
      <c r="D12496" s="1">
        <f t="shared" si="390"/>
        <v>1.0535616742835489E-3</v>
      </c>
      <c r="E12496" s="1">
        <f t="shared" si="391"/>
        <v>99.999829955146112</v>
      </c>
    </row>
    <row r="12497" spans="1:5" x14ac:dyDescent="0.3">
      <c r="A12497">
        <v>12496</v>
      </c>
      <c r="B12497" t="s">
        <v>12495</v>
      </c>
      <c r="C12497">
        <v>2</v>
      </c>
      <c r="D12497" s="1">
        <f t="shared" si="390"/>
        <v>1.0535616742835489E-3</v>
      </c>
      <c r="E12497" s="1">
        <f t="shared" si="391"/>
        <v>99.999830060502276</v>
      </c>
    </row>
    <row r="12498" spans="1:5" x14ac:dyDescent="0.3">
      <c r="A12498">
        <v>12497</v>
      </c>
      <c r="B12498" t="s">
        <v>12496</v>
      </c>
      <c r="C12498">
        <v>2</v>
      </c>
      <c r="D12498" s="1">
        <f t="shared" si="390"/>
        <v>1.0535616742835489E-3</v>
      </c>
      <c r="E12498" s="1">
        <f t="shared" si="391"/>
        <v>99.999830165858441</v>
      </c>
    </row>
    <row r="12499" spans="1:5" x14ac:dyDescent="0.3">
      <c r="A12499">
        <v>12498</v>
      </c>
      <c r="B12499" t="s">
        <v>12497</v>
      </c>
      <c r="C12499">
        <v>2</v>
      </c>
      <c r="D12499" s="1">
        <f t="shared" si="390"/>
        <v>1.0535616742835489E-3</v>
      </c>
      <c r="E12499" s="1">
        <f t="shared" si="391"/>
        <v>99.999830271214606</v>
      </c>
    </row>
    <row r="12500" spans="1:5" x14ac:dyDescent="0.3">
      <c r="A12500">
        <v>12499</v>
      </c>
      <c r="B12500" t="s">
        <v>12498</v>
      </c>
      <c r="C12500">
        <v>2</v>
      </c>
      <c r="D12500" s="1">
        <f t="shared" si="390"/>
        <v>1.0535616742835489E-3</v>
      </c>
      <c r="E12500" s="1">
        <f t="shared" si="391"/>
        <v>99.99983037657077</v>
      </c>
    </row>
    <row r="12501" spans="1:5" x14ac:dyDescent="0.3">
      <c r="A12501">
        <v>12500</v>
      </c>
      <c r="B12501" t="s">
        <v>12499</v>
      </c>
      <c r="C12501">
        <v>2</v>
      </c>
      <c r="D12501" s="1">
        <f t="shared" si="390"/>
        <v>1.0535616742835489E-3</v>
      </c>
      <c r="E12501" s="1">
        <f t="shared" si="391"/>
        <v>99.999830481926935</v>
      </c>
    </row>
    <row r="12502" spans="1:5" x14ac:dyDescent="0.3">
      <c r="A12502">
        <v>12501</v>
      </c>
      <c r="B12502" t="s">
        <v>12500</v>
      </c>
      <c r="C12502">
        <v>2</v>
      </c>
      <c r="D12502" s="1">
        <f t="shared" si="390"/>
        <v>1.0535616742835489E-3</v>
      </c>
      <c r="E12502" s="1">
        <f t="shared" si="391"/>
        <v>99.9998305872831</v>
      </c>
    </row>
    <row r="12503" spans="1:5" x14ac:dyDescent="0.3">
      <c r="A12503">
        <v>12502</v>
      </c>
      <c r="B12503" t="s">
        <v>12501</v>
      </c>
      <c r="C12503">
        <v>2</v>
      </c>
      <c r="D12503" s="1">
        <f t="shared" si="390"/>
        <v>1.0535616742835489E-3</v>
      </c>
      <c r="E12503" s="1">
        <f t="shared" si="391"/>
        <v>99.999830692639264</v>
      </c>
    </row>
    <row r="12504" spans="1:5" x14ac:dyDescent="0.3">
      <c r="A12504">
        <v>12503</v>
      </c>
      <c r="B12504" t="s">
        <v>12502</v>
      </c>
      <c r="C12504">
        <v>2</v>
      </c>
      <c r="D12504" s="1">
        <f t="shared" si="390"/>
        <v>1.0535616742835489E-3</v>
      </c>
      <c r="E12504" s="1">
        <f t="shared" si="391"/>
        <v>99.999830797995429</v>
      </c>
    </row>
    <row r="12505" spans="1:5" x14ac:dyDescent="0.3">
      <c r="A12505">
        <v>12504</v>
      </c>
      <c r="B12505" t="s">
        <v>12503</v>
      </c>
      <c r="C12505">
        <v>2</v>
      </c>
      <c r="D12505" s="1">
        <f t="shared" si="390"/>
        <v>1.0535616742835489E-3</v>
      </c>
      <c r="E12505" s="1">
        <f t="shared" si="391"/>
        <v>99.999830903351594</v>
      </c>
    </row>
    <row r="12506" spans="1:5" x14ac:dyDescent="0.3">
      <c r="A12506">
        <v>12505</v>
      </c>
      <c r="B12506" t="s">
        <v>12504</v>
      </c>
      <c r="C12506">
        <v>2</v>
      </c>
      <c r="D12506" s="1">
        <f t="shared" si="390"/>
        <v>1.0535616742835489E-3</v>
      </c>
      <c r="E12506" s="1">
        <f t="shared" si="391"/>
        <v>99.999831008707758</v>
      </c>
    </row>
    <row r="12507" spans="1:5" x14ac:dyDescent="0.3">
      <c r="A12507">
        <v>12506</v>
      </c>
      <c r="B12507" t="s">
        <v>12505</v>
      </c>
      <c r="C12507">
        <v>2</v>
      </c>
      <c r="D12507" s="1">
        <f t="shared" si="390"/>
        <v>1.0535616742835489E-3</v>
      </c>
      <c r="E12507" s="1">
        <f t="shared" si="391"/>
        <v>99.999831114063923</v>
      </c>
    </row>
    <row r="12508" spans="1:5" x14ac:dyDescent="0.3">
      <c r="A12508">
        <v>12507</v>
      </c>
      <c r="B12508" t="s">
        <v>12506</v>
      </c>
      <c r="C12508">
        <v>2</v>
      </c>
      <c r="D12508" s="1">
        <f t="shared" si="390"/>
        <v>1.0535616742835489E-3</v>
      </c>
      <c r="E12508" s="1">
        <f t="shared" si="391"/>
        <v>99.999831219420088</v>
      </c>
    </row>
    <row r="12509" spans="1:5" x14ac:dyDescent="0.3">
      <c r="A12509">
        <v>12508</v>
      </c>
      <c r="B12509" t="s">
        <v>12507</v>
      </c>
      <c r="C12509">
        <v>2</v>
      </c>
      <c r="D12509" s="1">
        <f t="shared" si="390"/>
        <v>1.0535616742835489E-3</v>
      </c>
      <c r="E12509" s="1">
        <f t="shared" si="391"/>
        <v>99.999831324776252</v>
      </c>
    </row>
    <row r="12510" spans="1:5" x14ac:dyDescent="0.3">
      <c r="A12510">
        <v>12509</v>
      </c>
      <c r="B12510" t="s">
        <v>12508</v>
      </c>
      <c r="C12510">
        <v>2</v>
      </c>
      <c r="D12510" s="1">
        <f t="shared" si="390"/>
        <v>1.0535616742835489E-3</v>
      </c>
      <c r="E12510" s="1">
        <f t="shared" si="391"/>
        <v>99.999831430132417</v>
      </c>
    </row>
    <row r="12511" spans="1:5" x14ac:dyDescent="0.3">
      <c r="A12511">
        <v>12510</v>
      </c>
      <c r="B12511" t="s">
        <v>12509</v>
      </c>
      <c r="C12511">
        <v>2</v>
      </c>
      <c r="D12511" s="1">
        <f t="shared" si="390"/>
        <v>1.0535616742835489E-3</v>
      </c>
      <c r="E12511" s="1">
        <f t="shared" si="391"/>
        <v>99.999831535488582</v>
      </c>
    </row>
    <row r="12512" spans="1:5" x14ac:dyDescent="0.3">
      <c r="A12512">
        <v>12511</v>
      </c>
      <c r="B12512" t="s">
        <v>12510</v>
      </c>
      <c r="C12512">
        <v>2</v>
      </c>
      <c r="D12512" s="1">
        <f t="shared" si="390"/>
        <v>1.0535616742835489E-3</v>
      </c>
      <c r="E12512" s="1">
        <f t="shared" si="391"/>
        <v>99.999831640844747</v>
      </c>
    </row>
    <row r="12513" spans="1:5" x14ac:dyDescent="0.3">
      <c r="A12513">
        <v>12512</v>
      </c>
      <c r="B12513" t="s">
        <v>12511</v>
      </c>
      <c r="C12513">
        <v>2</v>
      </c>
      <c r="D12513" s="1">
        <f t="shared" si="390"/>
        <v>1.0535616742835489E-3</v>
      </c>
      <c r="E12513" s="1">
        <f t="shared" si="391"/>
        <v>99.999831746200911</v>
      </c>
    </row>
    <row r="12514" spans="1:5" x14ac:dyDescent="0.3">
      <c r="A12514">
        <v>12513</v>
      </c>
      <c r="B12514" t="s">
        <v>12512</v>
      </c>
      <c r="C12514">
        <v>2</v>
      </c>
      <c r="D12514" s="1">
        <f t="shared" si="390"/>
        <v>1.0535616742835489E-3</v>
      </c>
      <c r="E12514" s="1">
        <f t="shared" si="391"/>
        <v>99.999831851557076</v>
      </c>
    </row>
    <row r="12515" spans="1:5" x14ac:dyDescent="0.3">
      <c r="A12515">
        <v>12514</v>
      </c>
      <c r="B12515" t="s">
        <v>12513</v>
      </c>
      <c r="C12515">
        <v>2</v>
      </c>
      <c r="D12515" s="1">
        <f t="shared" si="390"/>
        <v>1.0535616742835489E-3</v>
      </c>
      <c r="E12515" s="1">
        <f t="shared" si="391"/>
        <v>99.999831956913241</v>
      </c>
    </row>
    <row r="12516" spans="1:5" x14ac:dyDescent="0.3">
      <c r="A12516">
        <v>12515</v>
      </c>
      <c r="B12516" t="s">
        <v>12514</v>
      </c>
      <c r="C12516">
        <v>2</v>
      </c>
      <c r="D12516" s="1">
        <f t="shared" si="390"/>
        <v>1.0535616742835489E-3</v>
      </c>
      <c r="E12516" s="1">
        <f t="shared" si="391"/>
        <v>99.999832062269405</v>
      </c>
    </row>
    <row r="12517" spans="1:5" x14ac:dyDescent="0.3">
      <c r="A12517">
        <v>12516</v>
      </c>
      <c r="B12517" t="s">
        <v>12515</v>
      </c>
      <c r="C12517">
        <v>2</v>
      </c>
      <c r="D12517" s="1">
        <f t="shared" si="390"/>
        <v>1.0535616742835489E-3</v>
      </c>
      <c r="E12517" s="1">
        <f t="shared" si="391"/>
        <v>99.99983216762557</v>
      </c>
    </row>
    <row r="12518" spans="1:5" x14ac:dyDescent="0.3">
      <c r="A12518">
        <v>12517</v>
      </c>
      <c r="B12518" t="s">
        <v>12516</v>
      </c>
      <c r="C12518">
        <v>2</v>
      </c>
      <c r="D12518" s="1">
        <f t="shared" si="390"/>
        <v>1.0535616742835489E-3</v>
      </c>
      <c r="E12518" s="1">
        <f t="shared" si="391"/>
        <v>99.999832272981735</v>
      </c>
    </row>
    <row r="12519" spans="1:5" x14ac:dyDescent="0.3">
      <c r="A12519">
        <v>12518</v>
      </c>
      <c r="B12519" t="s">
        <v>12517</v>
      </c>
      <c r="C12519">
        <v>2</v>
      </c>
      <c r="D12519" s="1">
        <f t="shared" si="390"/>
        <v>1.0535616742835489E-3</v>
      </c>
      <c r="E12519" s="1">
        <f t="shared" si="391"/>
        <v>99.999832378337899</v>
      </c>
    </row>
    <row r="12520" spans="1:5" x14ac:dyDescent="0.3">
      <c r="A12520">
        <v>12519</v>
      </c>
      <c r="B12520" t="s">
        <v>12518</v>
      </c>
      <c r="C12520">
        <v>2</v>
      </c>
      <c r="D12520" s="1">
        <f t="shared" si="390"/>
        <v>1.0535616742835489E-3</v>
      </c>
      <c r="E12520" s="1">
        <f t="shared" si="391"/>
        <v>99.999832483694064</v>
      </c>
    </row>
    <row r="12521" spans="1:5" x14ac:dyDescent="0.3">
      <c r="A12521">
        <v>12520</v>
      </c>
      <c r="B12521" t="s">
        <v>12519</v>
      </c>
      <c r="C12521">
        <v>2</v>
      </c>
      <c r="D12521" s="1">
        <f t="shared" si="390"/>
        <v>1.0535616742835489E-3</v>
      </c>
      <c r="E12521" s="1">
        <f t="shared" si="391"/>
        <v>99.999832589050229</v>
      </c>
    </row>
    <row r="12522" spans="1:5" x14ac:dyDescent="0.3">
      <c r="A12522">
        <v>12521</v>
      </c>
      <c r="B12522" t="s">
        <v>12520</v>
      </c>
      <c r="C12522">
        <v>2</v>
      </c>
      <c r="D12522" s="1">
        <f t="shared" si="390"/>
        <v>1.0535616742835489E-3</v>
      </c>
      <c r="E12522" s="1">
        <f t="shared" si="391"/>
        <v>99.999832694406393</v>
      </c>
    </row>
    <row r="12523" spans="1:5" x14ac:dyDescent="0.3">
      <c r="A12523">
        <v>12522</v>
      </c>
      <c r="B12523" t="s">
        <v>12521</v>
      </c>
      <c r="C12523">
        <v>2</v>
      </c>
      <c r="D12523" s="1">
        <f t="shared" si="390"/>
        <v>1.0535616742835489E-3</v>
      </c>
      <c r="E12523" s="1">
        <f t="shared" si="391"/>
        <v>99.999832799762558</v>
      </c>
    </row>
    <row r="12524" spans="1:5" x14ac:dyDescent="0.3">
      <c r="A12524">
        <v>12523</v>
      </c>
      <c r="B12524" t="s">
        <v>12522</v>
      </c>
      <c r="C12524">
        <v>2</v>
      </c>
      <c r="D12524" s="1">
        <f t="shared" si="390"/>
        <v>1.0535616742835489E-3</v>
      </c>
      <c r="E12524" s="1">
        <f t="shared" si="391"/>
        <v>99.999832905118723</v>
      </c>
    </row>
    <row r="12525" spans="1:5" x14ac:dyDescent="0.3">
      <c r="A12525">
        <v>12524</v>
      </c>
      <c r="B12525" t="s">
        <v>12523</v>
      </c>
      <c r="C12525">
        <v>2</v>
      </c>
      <c r="D12525" s="1">
        <f t="shared" si="390"/>
        <v>1.0535616742835489E-3</v>
      </c>
      <c r="E12525" s="1">
        <f t="shared" si="391"/>
        <v>99.999833010474887</v>
      </c>
    </row>
    <row r="12526" spans="1:5" x14ac:dyDescent="0.3">
      <c r="A12526">
        <v>12525</v>
      </c>
      <c r="B12526" t="s">
        <v>12524</v>
      </c>
      <c r="C12526">
        <v>2</v>
      </c>
      <c r="D12526" s="1">
        <f t="shared" si="390"/>
        <v>1.0535616742835489E-3</v>
      </c>
      <c r="E12526" s="1">
        <f t="shared" si="391"/>
        <v>99.999833115831052</v>
      </c>
    </row>
    <row r="12527" spans="1:5" x14ac:dyDescent="0.3">
      <c r="A12527">
        <v>12526</v>
      </c>
      <c r="B12527" t="s">
        <v>12525</v>
      </c>
      <c r="C12527">
        <v>2</v>
      </c>
      <c r="D12527" s="1">
        <f t="shared" si="390"/>
        <v>1.0535616742835489E-3</v>
      </c>
      <c r="E12527" s="1">
        <f t="shared" si="391"/>
        <v>99.999833221187217</v>
      </c>
    </row>
    <row r="12528" spans="1:5" x14ac:dyDescent="0.3">
      <c r="A12528">
        <v>12527</v>
      </c>
      <c r="B12528" t="s">
        <v>12526</v>
      </c>
      <c r="C12528">
        <v>2</v>
      </c>
      <c r="D12528" s="1">
        <f t="shared" si="390"/>
        <v>1.0535616742835489E-3</v>
      </c>
      <c r="E12528" s="1">
        <f t="shared" si="391"/>
        <v>99.999833326543381</v>
      </c>
    </row>
    <row r="12529" spans="1:5" x14ac:dyDescent="0.3">
      <c r="A12529">
        <v>12528</v>
      </c>
      <c r="B12529" t="s">
        <v>12527</v>
      </c>
      <c r="C12529">
        <v>2</v>
      </c>
      <c r="D12529" s="1">
        <f t="shared" si="390"/>
        <v>1.0535616742835489E-3</v>
      </c>
      <c r="E12529" s="1">
        <f t="shared" si="391"/>
        <v>99.999833431899546</v>
      </c>
    </row>
    <row r="12530" spans="1:5" x14ac:dyDescent="0.3">
      <c r="A12530">
        <v>12529</v>
      </c>
      <c r="B12530" t="s">
        <v>12528</v>
      </c>
      <c r="C12530">
        <v>2</v>
      </c>
      <c r="D12530" s="1">
        <f t="shared" si="390"/>
        <v>1.0535616742835489E-3</v>
      </c>
      <c r="E12530" s="1">
        <f t="shared" si="391"/>
        <v>99.999833537255711</v>
      </c>
    </row>
    <row r="12531" spans="1:5" x14ac:dyDescent="0.3">
      <c r="A12531">
        <v>12530</v>
      </c>
      <c r="B12531" t="s">
        <v>12529</v>
      </c>
      <c r="C12531">
        <v>2</v>
      </c>
      <c r="D12531" s="1">
        <f t="shared" si="390"/>
        <v>1.0535616742835489E-3</v>
      </c>
      <c r="E12531" s="1">
        <f t="shared" si="391"/>
        <v>99.999833642611875</v>
      </c>
    </row>
    <row r="12532" spans="1:5" x14ac:dyDescent="0.3">
      <c r="A12532">
        <v>12531</v>
      </c>
      <c r="B12532" t="s">
        <v>12530</v>
      </c>
      <c r="C12532">
        <v>2</v>
      </c>
      <c r="D12532" s="1">
        <f t="shared" si="390"/>
        <v>1.0535616742835489E-3</v>
      </c>
      <c r="E12532" s="1">
        <f t="shared" si="391"/>
        <v>99.99983374796804</v>
      </c>
    </row>
    <row r="12533" spans="1:5" x14ac:dyDescent="0.3">
      <c r="A12533">
        <v>12532</v>
      </c>
      <c r="B12533" t="s">
        <v>12531</v>
      </c>
      <c r="C12533">
        <v>2</v>
      </c>
      <c r="D12533" s="1">
        <f t="shared" si="390"/>
        <v>1.0535616742835489E-3</v>
      </c>
      <c r="E12533" s="1">
        <f t="shared" si="391"/>
        <v>99.999833853324205</v>
      </c>
    </row>
    <row r="12534" spans="1:5" x14ac:dyDescent="0.3">
      <c r="A12534">
        <v>12533</v>
      </c>
      <c r="B12534" t="s">
        <v>12532</v>
      </c>
      <c r="C12534">
        <v>2</v>
      </c>
      <c r="D12534" s="1">
        <f t="shared" si="390"/>
        <v>1.0535616742835489E-3</v>
      </c>
      <c r="E12534" s="1">
        <f t="shared" si="391"/>
        <v>99.99983395868037</v>
      </c>
    </row>
    <row r="12535" spans="1:5" x14ac:dyDescent="0.3">
      <c r="A12535">
        <v>12534</v>
      </c>
      <c r="B12535" t="s">
        <v>12533</v>
      </c>
      <c r="C12535">
        <v>2</v>
      </c>
      <c r="D12535" s="1">
        <f t="shared" si="390"/>
        <v>1.0535616742835489E-3</v>
      </c>
      <c r="E12535" s="1">
        <f t="shared" si="391"/>
        <v>99.999834064036534</v>
      </c>
    </row>
    <row r="12536" spans="1:5" x14ac:dyDescent="0.3">
      <c r="A12536">
        <v>12535</v>
      </c>
      <c r="B12536" t="s">
        <v>12534</v>
      </c>
      <c r="C12536">
        <v>2</v>
      </c>
      <c r="D12536" s="1">
        <f t="shared" si="390"/>
        <v>1.0535616742835489E-3</v>
      </c>
      <c r="E12536" s="1">
        <f t="shared" si="391"/>
        <v>99.999834169392699</v>
      </c>
    </row>
    <row r="12537" spans="1:5" x14ac:dyDescent="0.3">
      <c r="A12537">
        <v>12536</v>
      </c>
      <c r="B12537" t="s">
        <v>12535</v>
      </c>
      <c r="C12537">
        <v>2</v>
      </c>
      <c r="D12537" s="1">
        <f t="shared" si="390"/>
        <v>1.0535616742835489E-3</v>
      </c>
      <c r="E12537" s="1">
        <f t="shared" si="391"/>
        <v>99.999834274748864</v>
      </c>
    </row>
    <row r="12538" spans="1:5" x14ac:dyDescent="0.3">
      <c r="A12538">
        <v>12537</v>
      </c>
      <c r="B12538" t="s">
        <v>12536</v>
      </c>
      <c r="C12538">
        <v>2</v>
      </c>
      <c r="D12538" s="1">
        <f t="shared" si="390"/>
        <v>1.0535616742835489E-3</v>
      </c>
      <c r="E12538" s="1">
        <f t="shared" si="391"/>
        <v>99.999834380105028</v>
      </c>
    </row>
    <row r="12539" spans="1:5" x14ac:dyDescent="0.3">
      <c r="A12539">
        <v>12538</v>
      </c>
      <c r="B12539" t="s">
        <v>12537</v>
      </c>
      <c r="C12539">
        <v>2</v>
      </c>
      <c r="D12539" s="1">
        <f t="shared" si="390"/>
        <v>1.0535616742835489E-3</v>
      </c>
      <c r="E12539" s="1">
        <f t="shared" si="391"/>
        <v>99.999834485461193</v>
      </c>
    </row>
    <row r="12540" spans="1:5" x14ac:dyDescent="0.3">
      <c r="A12540">
        <v>12539</v>
      </c>
      <c r="B12540" t="s">
        <v>12538</v>
      </c>
      <c r="C12540">
        <v>2</v>
      </c>
      <c r="D12540" s="1">
        <f t="shared" si="390"/>
        <v>1.0535616742835489E-3</v>
      </c>
      <c r="E12540" s="1">
        <f t="shared" si="391"/>
        <v>99.999834590817358</v>
      </c>
    </row>
    <row r="12541" spans="1:5" x14ac:dyDescent="0.3">
      <c r="A12541">
        <v>12540</v>
      </c>
      <c r="B12541" t="s">
        <v>12539</v>
      </c>
      <c r="C12541">
        <v>2</v>
      </c>
      <c r="D12541" s="1">
        <f t="shared" si="390"/>
        <v>1.0535616742835489E-3</v>
      </c>
      <c r="E12541" s="1">
        <f t="shared" si="391"/>
        <v>99.999834696173522</v>
      </c>
    </row>
    <row r="12542" spans="1:5" x14ac:dyDescent="0.3">
      <c r="A12542">
        <v>12541</v>
      </c>
      <c r="B12542" t="s">
        <v>12540</v>
      </c>
      <c r="C12542">
        <v>2</v>
      </c>
      <c r="D12542" s="1">
        <f t="shared" si="390"/>
        <v>1.0535616742835489E-3</v>
      </c>
      <c r="E12542" s="1">
        <f t="shared" si="391"/>
        <v>99.999834801529687</v>
      </c>
    </row>
    <row r="12543" spans="1:5" x14ac:dyDescent="0.3">
      <c r="A12543">
        <v>12542</v>
      </c>
      <c r="B12543" t="s">
        <v>12541</v>
      </c>
      <c r="C12543">
        <v>2</v>
      </c>
      <c r="D12543" s="1">
        <f t="shared" si="390"/>
        <v>1.0535616742835489E-3</v>
      </c>
      <c r="E12543" s="1">
        <f t="shared" si="391"/>
        <v>99.999834906885852</v>
      </c>
    </row>
    <row r="12544" spans="1:5" x14ac:dyDescent="0.3">
      <c r="A12544">
        <v>12543</v>
      </c>
      <c r="B12544" t="s">
        <v>12542</v>
      </c>
      <c r="C12544">
        <v>2</v>
      </c>
      <c r="D12544" s="1">
        <f t="shared" si="390"/>
        <v>1.0535616742835489E-3</v>
      </c>
      <c r="E12544" s="1">
        <f t="shared" si="391"/>
        <v>99.999835012242016</v>
      </c>
    </row>
    <row r="12545" spans="1:5" x14ac:dyDescent="0.3">
      <c r="A12545">
        <v>12544</v>
      </c>
      <c r="B12545" t="s">
        <v>12543</v>
      </c>
      <c r="C12545">
        <v>2</v>
      </c>
      <c r="D12545" s="1">
        <f t="shared" si="390"/>
        <v>1.0535616742835489E-3</v>
      </c>
      <c r="E12545" s="1">
        <f t="shared" si="391"/>
        <v>99.999835117598181</v>
      </c>
    </row>
    <row r="12546" spans="1:5" x14ac:dyDescent="0.3">
      <c r="A12546">
        <v>12545</v>
      </c>
      <c r="B12546" t="s">
        <v>12544</v>
      </c>
      <c r="C12546">
        <v>2</v>
      </c>
      <c r="D12546" s="1">
        <f t="shared" si="390"/>
        <v>1.0535616742835489E-3</v>
      </c>
      <c r="E12546" s="1">
        <f t="shared" si="391"/>
        <v>99.999835222954346</v>
      </c>
    </row>
    <row r="12547" spans="1:5" x14ac:dyDescent="0.3">
      <c r="A12547">
        <v>12546</v>
      </c>
      <c r="B12547" t="s">
        <v>12545</v>
      </c>
      <c r="C12547">
        <v>2</v>
      </c>
      <c r="D12547" s="1">
        <f t="shared" ref="D12547:D12610" si="392">C12547/1898322660*1000000</f>
        <v>1.0535616742835489E-3</v>
      </c>
      <c r="E12547" s="1">
        <f t="shared" si="391"/>
        <v>99.99983532831051</v>
      </c>
    </row>
    <row r="12548" spans="1:5" x14ac:dyDescent="0.3">
      <c r="A12548">
        <v>12547</v>
      </c>
      <c r="B12548" t="s">
        <v>12546</v>
      </c>
      <c r="C12548">
        <v>2</v>
      </c>
      <c r="D12548" s="1">
        <f t="shared" si="392"/>
        <v>1.0535616742835489E-3</v>
      </c>
      <c r="E12548" s="1">
        <f t="shared" ref="E12548:E12611" si="393">E12547+(D12548/10000)</f>
        <v>99.999835433666675</v>
      </c>
    </row>
    <row r="12549" spans="1:5" x14ac:dyDescent="0.3">
      <c r="A12549">
        <v>12548</v>
      </c>
      <c r="B12549" t="s">
        <v>12547</v>
      </c>
      <c r="C12549">
        <v>2</v>
      </c>
      <c r="D12549" s="1">
        <f t="shared" si="392"/>
        <v>1.0535616742835489E-3</v>
      </c>
      <c r="E12549" s="1">
        <f t="shared" si="393"/>
        <v>99.99983553902284</v>
      </c>
    </row>
    <row r="12550" spans="1:5" x14ac:dyDescent="0.3">
      <c r="A12550">
        <v>12549</v>
      </c>
      <c r="B12550" t="s">
        <v>12548</v>
      </c>
      <c r="C12550">
        <v>2</v>
      </c>
      <c r="D12550" s="1">
        <f t="shared" si="392"/>
        <v>1.0535616742835489E-3</v>
      </c>
      <c r="E12550" s="1">
        <f t="shared" si="393"/>
        <v>99.999835644379004</v>
      </c>
    </row>
    <row r="12551" spans="1:5" x14ac:dyDescent="0.3">
      <c r="A12551">
        <v>12550</v>
      </c>
      <c r="B12551" t="s">
        <v>12549</v>
      </c>
      <c r="C12551">
        <v>2</v>
      </c>
      <c r="D12551" s="1">
        <f t="shared" si="392"/>
        <v>1.0535616742835489E-3</v>
      </c>
      <c r="E12551" s="1">
        <f t="shared" si="393"/>
        <v>99.999835749735169</v>
      </c>
    </row>
    <row r="12552" spans="1:5" x14ac:dyDescent="0.3">
      <c r="A12552">
        <v>12551</v>
      </c>
      <c r="B12552" t="s">
        <v>12550</v>
      </c>
      <c r="C12552">
        <v>2</v>
      </c>
      <c r="D12552" s="1">
        <f t="shared" si="392"/>
        <v>1.0535616742835489E-3</v>
      </c>
      <c r="E12552" s="1">
        <f t="shared" si="393"/>
        <v>99.999835855091334</v>
      </c>
    </row>
    <row r="12553" spans="1:5" x14ac:dyDescent="0.3">
      <c r="A12553">
        <v>12552</v>
      </c>
      <c r="B12553" t="s">
        <v>12551</v>
      </c>
      <c r="C12553">
        <v>2</v>
      </c>
      <c r="D12553" s="1">
        <f t="shared" si="392"/>
        <v>1.0535616742835489E-3</v>
      </c>
      <c r="E12553" s="1">
        <f t="shared" si="393"/>
        <v>99.999835960447498</v>
      </c>
    </row>
    <row r="12554" spans="1:5" x14ac:dyDescent="0.3">
      <c r="A12554">
        <v>12553</v>
      </c>
      <c r="B12554" t="s">
        <v>12552</v>
      </c>
      <c r="C12554">
        <v>2</v>
      </c>
      <c r="D12554" s="1">
        <f t="shared" si="392"/>
        <v>1.0535616742835489E-3</v>
      </c>
      <c r="E12554" s="1">
        <f t="shared" si="393"/>
        <v>99.999836065803663</v>
      </c>
    </row>
    <row r="12555" spans="1:5" x14ac:dyDescent="0.3">
      <c r="A12555">
        <v>12554</v>
      </c>
      <c r="B12555" t="s">
        <v>12553</v>
      </c>
      <c r="C12555">
        <v>2</v>
      </c>
      <c r="D12555" s="1">
        <f t="shared" si="392"/>
        <v>1.0535616742835489E-3</v>
      </c>
      <c r="E12555" s="1">
        <f t="shared" si="393"/>
        <v>99.999836171159828</v>
      </c>
    </row>
    <row r="12556" spans="1:5" x14ac:dyDescent="0.3">
      <c r="A12556">
        <v>12555</v>
      </c>
      <c r="B12556" t="s">
        <v>12554</v>
      </c>
      <c r="C12556">
        <v>2</v>
      </c>
      <c r="D12556" s="1">
        <f t="shared" si="392"/>
        <v>1.0535616742835489E-3</v>
      </c>
      <c r="E12556" s="1">
        <f t="shared" si="393"/>
        <v>99.999836276515992</v>
      </c>
    </row>
    <row r="12557" spans="1:5" x14ac:dyDescent="0.3">
      <c r="A12557">
        <v>12556</v>
      </c>
      <c r="B12557" t="s">
        <v>12555</v>
      </c>
      <c r="C12557">
        <v>2</v>
      </c>
      <c r="D12557" s="1">
        <f t="shared" si="392"/>
        <v>1.0535616742835489E-3</v>
      </c>
      <c r="E12557" s="1">
        <f t="shared" si="393"/>
        <v>99.999836381872157</v>
      </c>
    </row>
    <row r="12558" spans="1:5" x14ac:dyDescent="0.3">
      <c r="A12558">
        <v>12557</v>
      </c>
      <c r="B12558" t="s">
        <v>12556</v>
      </c>
      <c r="C12558">
        <v>2</v>
      </c>
      <c r="D12558" s="1">
        <f t="shared" si="392"/>
        <v>1.0535616742835489E-3</v>
      </c>
      <c r="E12558" s="1">
        <f t="shared" si="393"/>
        <v>99.999836487228322</v>
      </c>
    </row>
    <row r="12559" spans="1:5" x14ac:dyDescent="0.3">
      <c r="A12559">
        <v>12558</v>
      </c>
      <c r="B12559" t="s">
        <v>12557</v>
      </c>
      <c r="C12559">
        <v>2</v>
      </c>
      <c r="D12559" s="1">
        <f t="shared" si="392"/>
        <v>1.0535616742835489E-3</v>
      </c>
      <c r="E12559" s="1">
        <f t="shared" si="393"/>
        <v>99.999836592584487</v>
      </c>
    </row>
    <row r="12560" spans="1:5" x14ac:dyDescent="0.3">
      <c r="A12560">
        <v>12559</v>
      </c>
      <c r="B12560" t="s">
        <v>12558</v>
      </c>
      <c r="C12560">
        <v>2</v>
      </c>
      <c r="D12560" s="1">
        <f t="shared" si="392"/>
        <v>1.0535616742835489E-3</v>
      </c>
      <c r="E12560" s="1">
        <f t="shared" si="393"/>
        <v>99.999836697940651</v>
      </c>
    </row>
    <row r="12561" spans="1:5" x14ac:dyDescent="0.3">
      <c r="A12561">
        <v>12560</v>
      </c>
      <c r="B12561" t="s">
        <v>12559</v>
      </c>
      <c r="C12561">
        <v>2</v>
      </c>
      <c r="D12561" s="1">
        <f t="shared" si="392"/>
        <v>1.0535616742835489E-3</v>
      </c>
      <c r="E12561" s="1">
        <f t="shared" si="393"/>
        <v>99.999836803296816</v>
      </c>
    </row>
    <row r="12562" spans="1:5" x14ac:dyDescent="0.3">
      <c r="A12562">
        <v>12561</v>
      </c>
      <c r="B12562" t="s">
        <v>12560</v>
      </c>
      <c r="C12562">
        <v>2</v>
      </c>
      <c r="D12562" s="1">
        <f t="shared" si="392"/>
        <v>1.0535616742835489E-3</v>
      </c>
      <c r="E12562" s="1">
        <f t="shared" si="393"/>
        <v>99.999836908652981</v>
      </c>
    </row>
    <row r="12563" spans="1:5" x14ac:dyDescent="0.3">
      <c r="A12563">
        <v>12562</v>
      </c>
      <c r="B12563" t="s">
        <v>12561</v>
      </c>
      <c r="C12563">
        <v>2</v>
      </c>
      <c r="D12563" s="1">
        <f t="shared" si="392"/>
        <v>1.0535616742835489E-3</v>
      </c>
      <c r="E12563" s="1">
        <f t="shared" si="393"/>
        <v>99.999837014009145</v>
      </c>
    </row>
    <row r="12564" spans="1:5" x14ac:dyDescent="0.3">
      <c r="A12564">
        <v>12563</v>
      </c>
      <c r="B12564" t="s">
        <v>12562</v>
      </c>
      <c r="C12564">
        <v>2</v>
      </c>
      <c r="D12564" s="1">
        <f t="shared" si="392"/>
        <v>1.0535616742835489E-3</v>
      </c>
      <c r="E12564" s="1">
        <f t="shared" si="393"/>
        <v>99.99983711936531</v>
      </c>
    </row>
    <row r="12565" spans="1:5" x14ac:dyDescent="0.3">
      <c r="A12565">
        <v>12564</v>
      </c>
      <c r="B12565" t="s">
        <v>12563</v>
      </c>
      <c r="C12565">
        <v>2</v>
      </c>
      <c r="D12565" s="1">
        <f t="shared" si="392"/>
        <v>1.0535616742835489E-3</v>
      </c>
      <c r="E12565" s="1">
        <f t="shared" si="393"/>
        <v>99.999837224721475</v>
      </c>
    </row>
    <row r="12566" spans="1:5" x14ac:dyDescent="0.3">
      <c r="A12566">
        <v>12565</v>
      </c>
      <c r="B12566" t="s">
        <v>12564</v>
      </c>
      <c r="C12566">
        <v>2</v>
      </c>
      <c r="D12566" s="1">
        <f t="shared" si="392"/>
        <v>1.0535616742835489E-3</v>
      </c>
      <c r="E12566" s="1">
        <f t="shared" si="393"/>
        <v>99.999837330077639</v>
      </c>
    </row>
    <row r="12567" spans="1:5" x14ac:dyDescent="0.3">
      <c r="A12567">
        <v>12566</v>
      </c>
      <c r="B12567" t="s">
        <v>12565</v>
      </c>
      <c r="C12567">
        <v>2</v>
      </c>
      <c r="D12567" s="1">
        <f t="shared" si="392"/>
        <v>1.0535616742835489E-3</v>
      </c>
      <c r="E12567" s="1">
        <f t="shared" si="393"/>
        <v>99.999837435433804</v>
      </c>
    </row>
    <row r="12568" spans="1:5" x14ac:dyDescent="0.3">
      <c r="A12568">
        <v>12567</v>
      </c>
      <c r="B12568" t="s">
        <v>12566</v>
      </c>
      <c r="C12568">
        <v>2</v>
      </c>
      <c r="D12568" s="1">
        <f t="shared" si="392"/>
        <v>1.0535616742835489E-3</v>
      </c>
      <c r="E12568" s="1">
        <f t="shared" si="393"/>
        <v>99.999837540789969</v>
      </c>
    </row>
    <row r="12569" spans="1:5" x14ac:dyDescent="0.3">
      <c r="A12569">
        <v>12568</v>
      </c>
      <c r="B12569" t="s">
        <v>12567</v>
      </c>
      <c r="C12569">
        <v>2</v>
      </c>
      <c r="D12569" s="1">
        <f t="shared" si="392"/>
        <v>1.0535616742835489E-3</v>
      </c>
      <c r="E12569" s="1">
        <f t="shared" si="393"/>
        <v>99.999837646146133</v>
      </c>
    </row>
    <row r="12570" spans="1:5" x14ac:dyDescent="0.3">
      <c r="A12570">
        <v>12569</v>
      </c>
      <c r="B12570" t="s">
        <v>12568</v>
      </c>
      <c r="C12570">
        <v>2</v>
      </c>
      <c r="D12570" s="1">
        <f t="shared" si="392"/>
        <v>1.0535616742835489E-3</v>
      </c>
      <c r="E12570" s="1">
        <f t="shared" si="393"/>
        <v>99.999837751502298</v>
      </c>
    </row>
    <row r="12571" spans="1:5" x14ac:dyDescent="0.3">
      <c r="A12571">
        <v>12570</v>
      </c>
      <c r="B12571" t="s">
        <v>12569</v>
      </c>
      <c r="C12571">
        <v>2</v>
      </c>
      <c r="D12571" s="1">
        <f t="shared" si="392"/>
        <v>1.0535616742835489E-3</v>
      </c>
      <c r="E12571" s="1">
        <f t="shared" si="393"/>
        <v>99.999837856858463</v>
      </c>
    </row>
    <row r="12572" spans="1:5" x14ac:dyDescent="0.3">
      <c r="A12572">
        <v>12571</v>
      </c>
      <c r="B12572" t="s">
        <v>12570</v>
      </c>
      <c r="C12572">
        <v>2</v>
      </c>
      <c r="D12572" s="1">
        <f t="shared" si="392"/>
        <v>1.0535616742835489E-3</v>
      </c>
      <c r="E12572" s="1">
        <f t="shared" si="393"/>
        <v>99.999837962214627</v>
      </c>
    </row>
    <row r="12573" spans="1:5" x14ac:dyDescent="0.3">
      <c r="A12573">
        <v>12572</v>
      </c>
      <c r="B12573" t="s">
        <v>12571</v>
      </c>
      <c r="C12573">
        <v>2</v>
      </c>
      <c r="D12573" s="1">
        <f t="shared" si="392"/>
        <v>1.0535616742835489E-3</v>
      </c>
      <c r="E12573" s="1">
        <f t="shared" si="393"/>
        <v>99.999838067570792</v>
      </c>
    </row>
    <row r="12574" spans="1:5" x14ac:dyDescent="0.3">
      <c r="A12574">
        <v>12573</v>
      </c>
      <c r="B12574" t="s">
        <v>12572</v>
      </c>
      <c r="C12574">
        <v>2</v>
      </c>
      <c r="D12574" s="1">
        <f t="shared" si="392"/>
        <v>1.0535616742835489E-3</v>
      </c>
      <c r="E12574" s="1">
        <f t="shared" si="393"/>
        <v>99.999838172926957</v>
      </c>
    </row>
    <row r="12575" spans="1:5" x14ac:dyDescent="0.3">
      <c r="A12575">
        <v>12574</v>
      </c>
      <c r="B12575" t="s">
        <v>12573</v>
      </c>
      <c r="C12575">
        <v>2</v>
      </c>
      <c r="D12575" s="1">
        <f t="shared" si="392"/>
        <v>1.0535616742835489E-3</v>
      </c>
      <c r="E12575" s="1">
        <f t="shared" si="393"/>
        <v>99.999838278283121</v>
      </c>
    </row>
    <row r="12576" spans="1:5" x14ac:dyDescent="0.3">
      <c r="A12576">
        <v>12575</v>
      </c>
      <c r="B12576" t="s">
        <v>12574</v>
      </c>
      <c r="C12576">
        <v>2</v>
      </c>
      <c r="D12576" s="1">
        <f t="shared" si="392"/>
        <v>1.0535616742835489E-3</v>
      </c>
      <c r="E12576" s="1">
        <f t="shared" si="393"/>
        <v>99.999838383639286</v>
      </c>
    </row>
    <row r="12577" spans="1:5" x14ac:dyDescent="0.3">
      <c r="A12577">
        <v>12576</v>
      </c>
      <c r="B12577" t="s">
        <v>12575</v>
      </c>
      <c r="C12577">
        <v>2</v>
      </c>
      <c r="D12577" s="1">
        <f t="shared" si="392"/>
        <v>1.0535616742835489E-3</v>
      </c>
      <c r="E12577" s="1">
        <f t="shared" si="393"/>
        <v>99.999838488995451</v>
      </c>
    </row>
    <row r="12578" spans="1:5" x14ac:dyDescent="0.3">
      <c r="A12578">
        <v>12577</v>
      </c>
      <c r="B12578" t="s">
        <v>12576</v>
      </c>
      <c r="C12578">
        <v>2</v>
      </c>
      <c r="D12578" s="1">
        <f t="shared" si="392"/>
        <v>1.0535616742835489E-3</v>
      </c>
      <c r="E12578" s="1">
        <f t="shared" si="393"/>
        <v>99.999838594351615</v>
      </c>
    </row>
    <row r="12579" spans="1:5" x14ac:dyDescent="0.3">
      <c r="A12579">
        <v>12578</v>
      </c>
      <c r="B12579" t="s">
        <v>12577</v>
      </c>
      <c r="C12579">
        <v>2</v>
      </c>
      <c r="D12579" s="1">
        <f t="shared" si="392"/>
        <v>1.0535616742835489E-3</v>
      </c>
      <c r="E12579" s="1">
        <f t="shared" si="393"/>
        <v>99.99983869970778</v>
      </c>
    </row>
    <row r="12580" spans="1:5" x14ac:dyDescent="0.3">
      <c r="A12580">
        <v>12579</v>
      </c>
      <c r="B12580" t="s">
        <v>12578</v>
      </c>
      <c r="C12580">
        <v>2</v>
      </c>
      <c r="D12580" s="1">
        <f t="shared" si="392"/>
        <v>1.0535616742835489E-3</v>
      </c>
      <c r="E12580" s="1">
        <f t="shared" si="393"/>
        <v>99.999838805063945</v>
      </c>
    </row>
    <row r="12581" spans="1:5" x14ac:dyDescent="0.3">
      <c r="A12581">
        <v>12580</v>
      </c>
      <c r="B12581" t="s">
        <v>12579</v>
      </c>
      <c r="C12581">
        <v>2</v>
      </c>
      <c r="D12581" s="1">
        <f t="shared" si="392"/>
        <v>1.0535616742835489E-3</v>
      </c>
      <c r="E12581" s="1">
        <f t="shared" si="393"/>
        <v>99.99983891042011</v>
      </c>
    </row>
    <row r="12582" spans="1:5" x14ac:dyDescent="0.3">
      <c r="A12582">
        <v>12581</v>
      </c>
      <c r="B12582" t="s">
        <v>12580</v>
      </c>
      <c r="C12582">
        <v>2</v>
      </c>
      <c r="D12582" s="1">
        <f t="shared" si="392"/>
        <v>1.0535616742835489E-3</v>
      </c>
      <c r="E12582" s="1">
        <f t="shared" si="393"/>
        <v>99.999839015776274</v>
      </c>
    </row>
    <row r="12583" spans="1:5" x14ac:dyDescent="0.3">
      <c r="A12583">
        <v>12582</v>
      </c>
      <c r="B12583" t="s">
        <v>12581</v>
      </c>
      <c r="C12583">
        <v>2</v>
      </c>
      <c r="D12583" s="1">
        <f t="shared" si="392"/>
        <v>1.0535616742835489E-3</v>
      </c>
      <c r="E12583" s="1">
        <f t="shared" si="393"/>
        <v>99.999839121132439</v>
      </c>
    </row>
    <row r="12584" spans="1:5" x14ac:dyDescent="0.3">
      <c r="A12584">
        <v>12583</v>
      </c>
      <c r="B12584" t="s">
        <v>12582</v>
      </c>
      <c r="C12584">
        <v>2</v>
      </c>
      <c r="D12584" s="1">
        <f t="shared" si="392"/>
        <v>1.0535616742835489E-3</v>
      </c>
      <c r="E12584" s="1">
        <f t="shared" si="393"/>
        <v>99.999839226488604</v>
      </c>
    </row>
    <row r="12585" spans="1:5" x14ac:dyDescent="0.3">
      <c r="A12585">
        <v>12584</v>
      </c>
      <c r="B12585" t="s">
        <v>12583</v>
      </c>
      <c r="C12585">
        <v>2</v>
      </c>
      <c r="D12585" s="1">
        <f t="shared" si="392"/>
        <v>1.0535616742835489E-3</v>
      </c>
      <c r="E12585" s="1">
        <f t="shared" si="393"/>
        <v>99.999839331844768</v>
      </c>
    </row>
    <row r="12586" spans="1:5" x14ac:dyDescent="0.3">
      <c r="A12586">
        <v>12585</v>
      </c>
      <c r="B12586" t="s">
        <v>12584</v>
      </c>
      <c r="C12586">
        <v>2</v>
      </c>
      <c r="D12586" s="1">
        <f t="shared" si="392"/>
        <v>1.0535616742835489E-3</v>
      </c>
      <c r="E12586" s="1">
        <f t="shared" si="393"/>
        <v>99.999839437200933</v>
      </c>
    </row>
    <row r="12587" spans="1:5" x14ac:dyDescent="0.3">
      <c r="A12587">
        <v>12586</v>
      </c>
      <c r="B12587" t="s">
        <v>12585</v>
      </c>
      <c r="C12587">
        <v>2</v>
      </c>
      <c r="D12587" s="1">
        <f t="shared" si="392"/>
        <v>1.0535616742835489E-3</v>
      </c>
      <c r="E12587" s="1">
        <f t="shared" si="393"/>
        <v>99.999839542557098</v>
      </c>
    </row>
    <row r="12588" spans="1:5" x14ac:dyDescent="0.3">
      <c r="A12588">
        <v>12587</v>
      </c>
      <c r="B12588" t="s">
        <v>12586</v>
      </c>
      <c r="C12588">
        <v>2</v>
      </c>
      <c r="D12588" s="1">
        <f t="shared" si="392"/>
        <v>1.0535616742835489E-3</v>
      </c>
      <c r="E12588" s="1">
        <f t="shared" si="393"/>
        <v>99.999839647913262</v>
      </c>
    </row>
    <row r="12589" spans="1:5" x14ac:dyDescent="0.3">
      <c r="A12589">
        <v>12588</v>
      </c>
      <c r="B12589" t="s">
        <v>12587</v>
      </c>
      <c r="C12589">
        <v>2</v>
      </c>
      <c r="D12589" s="1">
        <f t="shared" si="392"/>
        <v>1.0535616742835489E-3</v>
      </c>
      <c r="E12589" s="1">
        <f t="shared" si="393"/>
        <v>99.999839753269427</v>
      </c>
    </row>
    <row r="12590" spans="1:5" x14ac:dyDescent="0.3">
      <c r="A12590">
        <v>12589</v>
      </c>
      <c r="B12590" t="s">
        <v>12588</v>
      </c>
      <c r="C12590">
        <v>2</v>
      </c>
      <c r="D12590" s="1">
        <f t="shared" si="392"/>
        <v>1.0535616742835489E-3</v>
      </c>
      <c r="E12590" s="1">
        <f t="shared" si="393"/>
        <v>99.999839858625592</v>
      </c>
    </row>
    <row r="12591" spans="1:5" x14ac:dyDescent="0.3">
      <c r="A12591">
        <v>12590</v>
      </c>
      <c r="B12591" t="s">
        <v>12589</v>
      </c>
      <c r="C12591">
        <v>2</v>
      </c>
      <c r="D12591" s="1">
        <f t="shared" si="392"/>
        <v>1.0535616742835489E-3</v>
      </c>
      <c r="E12591" s="1">
        <f t="shared" si="393"/>
        <v>99.999839963981756</v>
      </c>
    </row>
    <row r="12592" spans="1:5" x14ac:dyDescent="0.3">
      <c r="A12592">
        <v>12591</v>
      </c>
      <c r="B12592" t="s">
        <v>12590</v>
      </c>
      <c r="C12592">
        <v>2</v>
      </c>
      <c r="D12592" s="1">
        <f t="shared" si="392"/>
        <v>1.0535616742835489E-3</v>
      </c>
      <c r="E12592" s="1">
        <f t="shared" si="393"/>
        <v>99.999840069337921</v>
      </c>
    </row>
    <row r="12593" spans="1:5" x14ac:dyDescent="0.3">
      <c r="A12593">
        <v>12592</v>
      </c>
      <c r="B12593" t="s">
        <v>12591</v>
      </c>
      <c r="C12593">
        <v>2</v>
      </c>
      <c r="D12593" s="1">
        <f t="shared" si="392"/>
        <v>1.0535616742835489E-3</v>
      </c>
      <c r="E12593" s="1">
        <f t="shared" si="393"/>
        <v>99.999840174694086</v>
      </c>
    </row>
    <row r="12594" spans="1:5" x14ac:dyDescent="0.3">
      <c r="A12594">
        <v>12593</v>
      </c>
      <c r="B12594" t="s">
        <v>12592</v>
      </c>
      <c r="C12594">
        <v>2</v>
      </c>
      <c r="D12594" s="1">
        <f t="shared" si="392"/>
        <v>1.0535616742835489E-3</v>
      </c>
      <c r="E12594" s="1">
        <f t="shared" si="393"/>
        <v>99.99984028005025</v>
      </c>
    </row>
    <row r="12595" spans="1:5" x14ac:dyDescent="0.3">
      <c r="A12595">
        <v>12594</v>
      </c>
      <c r="B12595" t="s">
        <v>12593</v>
      </c>
      <c r="C12595">
        <v>2</v>
      </c>
      <c r="D12595" s="1">
        <f t="shared" si="392"/>
        <v>1.0535616742835489E-3</v>
      </c>
      <c r="E12595" s="1">
        <f t="shared" si="393"/>
        <v>99.999840385406415</v>
      </c>
    </row>
    <row r="12596" spans="1:5" x14ac:dyDescent="0.3">
      <c r="A12596">
        <v>12595</v>
      </c>
      <c r="B12596" t="s">
        <v>12594</v>
      </c>
      <c r="C12596">
        <v>2</v>
      </c>
      <c r="D12596" s="1">
        <f t="shared" si="392"/>
        <v>1.0535616742835489E-3</v>
      </c>
      <c r="E12596" s="1">
        <f t="shared" si="393"/>
        <v>99.99984049076258</v>
      </c>
    </row>
    <row r="12597" spans="1:5" x14ac:dyDescent="0.3">
      <c r="A12597">
        <v>12596</v>
      </c>
      <c r="B12597" t="s">
        <v>12595</v>
      </c>
      <c r="C12597">
        <v>2</v>
      </c>
      <c r="D12597" s="1">
        <f t="shared" si="392"/>
        <v>1.0535616742835489E-3</v>
      </c>
      <c r="E12597" s="1">
        <f t="shared" si="393"/>
        <v>99.999840596118744</v>
      </c>
    </row>
    <row r="12598" spans="1:5" x14ac:dyDescent="0.3">
      <c r="A12598">
        <v>12597</v>
      </c>
      <c r="B12598" t="s">
        <v>12596</v>
      </c>
      <c r="C12598">
        <v>2</v>
      </c>
      <c r="D12598" s="1">
        <f t="shared" si="392"/>
        <v>1.0535616742835489E-3</v>
      </c>
      <c r="E12598" s="1">
        <f t="shared" si="393"/>
        <v>99.999840701474909</v>
      </c>
    </row>
    <row r="12599" spans="1:5" x14ac:dyDescent="0.3">
      <c r="A12599">
        <v>12598</v>
      </c>
      <c r="B12599" t="s">
        <v>12597</v>
      </c>
      <c r="C12599">
        <v>2</v>
      </c>
      <c r="D12599" s="1">
        <f t="shared" si="392"/>
        <v>1.0535616742835489E-3</v>
      </c>
      <c r="E12599" s="1">
        <f t="shared" si="393"/>
        <v>99.999840806831074</v>
      </c>
    </row>
    <row r="12600" spans="1:5" x14ac:dyDescent="0.3">
      <c r="A12600">
        <v>12599</v>
      </c>
      <c r="B12600" t="s">
        <v>12598</v>
      </c>
      <c r="C12600">
        <v>2</v>
      </c>
      <c r="D12600" s="1">
        <f t="shared" si="392"/>
        <v>1.0535616742835489E-3</v>
      </c>
      <c r="E12600" s="1">
        <f t="shared" si="393"/>
        <v>99.999840912187238</v>
      </c>
    </row>
    <row r="12601" spans="1:5" x14ac:dyDescent="0.3">
      <c r="A12601">
        <v>12600</v>
      </c>
      <c r="B12601" t="s">
        <v>12599</v>
      </c>
      <c r="C12601">
        <v>2</v>
      </c>
      <c r="D12601" s="1">
        <f t="shared" si="392"/>
        <v>1.0535616742835489E-3</v>
      </c>
      <c r="E12601" s="1">
        <f t="shared" si="393"/>
        <v>99.999841017543403</v>
      </c>
    </row>
    <row r="12602" spans="1:5" x14ac:dyDescent="0.3">
      <c r="A12602">
        <v>12601</v>
      </c>
      <c r="B12602" t="s">
        <v>12600</v>
      </c>
      <c r="C12602">
        <v>2</v>
      </c>
      <c r="D12602" s="1">
        <f t="shared" si="392"/>
        <v>1.0535616742835489E-3</v>
      </c>
      <c r="E12602" s="1">
        <f t="shared" si="393"/>
        <v>99.999841122899568</v>
      </c>
    </row>
    <row r="12603" spans="1:5" x14ac:dyDescent="0.3">
      <c r="A12603">
        <v>12602</v>
      </c>
      <c r="B12603" t="s">
        <v>12601</v>
      </c>
      <c r="C12603">
        <v>2</v>
      </c>
      <c r="D12603" s="1">
        <f t="shared" si="392"/>
        <v>1.0535616742835489E-3</v>
      </c>
      <c r="E12603" s="1">
        <f t="shared" si="393"/>
        <v>99.999841228255733</v>
      </c>
    </row>
    <row r="12604" spans="1:5" x14ac:dyDescent="0.3">
      <c r="A12604">
        <v>12603</v>
      </c>
      <c r="B12604" t="s">
        <v>12602</v>
      </c>
      <c r="C12604">
        <v>2</v>
      </c>
      <c r="D12604" s="1">
        <f t="shared" si="392"/>
        <v>1.0535616742835489E-3</v>
      </c>
      <c r="E12604" s="1">
        <f t="shared" si="393"/>
        <v>99.999841333611897</v>
      </c>
    </row>
    <row r="12605" spans="1:5" x14ac:dyDescent="0.3">
      <c r="A12605">
        <v>12604</v>
      </c>
      <c r="B12605" t="s">
        <v>12603</v>
      </c>
      <c r="C12605">
        <v>2</v>
      </c>
      <c r="D12605" s="1">
        <f t="shared" si="392"/>
        <v>1.0535616742835489E-3</v>
      </c>
      <c r="E12605" s="1">
        <f t="shared" si="393"/>
        <v>99.999841438968062</v>
      </c>
    </row>
    <row r="12606" spans="1:5" x14ac:dyDescent="0.3">
      <c r="A12606">
        <v>12605</v>
      </c>
      <c r="B12606" t="s">
        <v>12604</v>
      </c>
      <c r="C12606">
        <v>2</v>
      </c>
      <c r="D12606" s="1">
        <f t="shared" si="392"/>
        <v>1.0535616742835489E-3</v>
      </c>
      <c r="E12606" s="1">
        <f t="shared" si="393"/>
        <v>99.999841544324227</v>
      </c>
    </row>
    <row r="12607" spans="1:5" x14ac:dyDescent="0.3">
      <c r="A12607">
        <v>12606</v>
      </c>
      <c r="B12607" t="s">
        <v>12605</v>
      </c>
      <c r="C12607">
        <v>2</v>
      </c>
      <c r="D12607" s="1">
        <f t="shared" si="392"/>
        <v>1.0535616742835489E-3</v>
      </c>
      <c r="E12607" s="1">
        <f t="shared" si="393"/>
        <v>99.999841649680391</v>
      </c>
    </row>
    <row r="12608" spans="1:5" x14ac:dyDescent="0.3">
      <c r="A12608">
        <v>12607</v>
      </c>
      <c r="B12608" t="s">
        <v>12606</v>
      </c>
      <c r="C12608">
        <v>2</v>
      </c>
      <c r="D12608" s="1">
        <f t="shared" si="392"/>
        <v>1.0535616742835489E-3</v>
      </c>
      <c r="E12608" s="1">
        <f t="shared" si="393"/>
        <v>99.999841755036556</v>
      </c>
    </row>
    <row r="12609" spans="1:5" x14ac:dyDescent="0.3">
      <c r="A12609">
        <v>12608</v>
      </c>
      <c r="B12609" t="s">
        <v>12607</v>
      </c>
      <c r="C12609">
        <v>2</v>
      </c>
      <c r="D12609" s="1">
        <f t="shared" si="392"/>
        <v>1.0535616742835489E-3</v>
      </c>
      <c r="E12609" s="1">
        <f t="shared" si="393"/>
        <v>99.999841860392721</v>
      </c>
    </row>
    <row r="12610" spans="1:5" x14ac:dyDescent="0.3">
      <c r="A12610">
        <v>12609</v>
      </c>
      <c r="B12610" t="s">
        <v>12608</v>
      </c>
      <c r="C12610">
        <v>2</v>
      </c>
      <c r="D12610" s="1">
        <f t="shared" si="392"/>
        <v>1.0535616742835489E-3</v>
      </c>
      <c r="E12610" s="1">
        <f t="shared" si="393"/>
        <v>99.999841965748885</v>
      </c>
    </row>
    <row r="12611" spans="1:5" x14ac:dyDescent="0.3">
      <c r="A12611">
        <v>12610</v>
      </c>
      <c r="B12611" t="s">
        <v>12609</v>
      </c>
      <c r="C12611">
        <v>2</v>
      </c>
      <c r="D12611" s="1">
        <f t="shared" ref="D12611:D12674" si="394">C12611/1898322660*1000000</f>
        <v>1.0535616742835489E-3</v>
      </c>
      <c r="E12611" s="1">
        <f t="shared" si="393"/>
        <v>99.99984207110505</v>
      </c>
    </row>
    <row r="12612" spans="1:5" x14ac:dyDescent="0.3">
      <c r="A12612">
        <v>12611</v>
      </c>
      <c r="B12612" t="s">
        <v>12610</v>
      </c>
      <c r="C12612">
        <v>2</v>
      </c>
      <c r="D12612" s="1">
        <f t="shared" si="394"/>
        <v>1.0535616742835489E-3</v>
      </c>
      <c r="E12612" s="1">
        <f t="shared" ref="E12612:E12675" si="395">E12611+(D12612/10000)</f>
        <v>99.999842176461215</v>
      </c>
    </row>
    <row r="12613" spans="1:5" x14ac:dyDescent="0.3">
      <c r="A12613">
        <v>12612</v>
      </c>
      <c r="B12613" t="s">
        <v>12611</v>
      </c>
      <c r="C12613">
        <v>2</v>
      </c>
      <c r="D12613" s="1">
        <f t="shared" si="394"/>
        <v>1.0535616742835489E-3</v>
      </c>
      <c r="E12613" s="1">
        <f t="shared" si="395"/>
        <v>99.999842281817379</v>
      </c>
    </row>
    <row r="12614" spans="1:5" x14ac:dyDescent="0.3">
      <c r="A12614">
        <v>12613</v>
      </c>
      <c r="B12614" t="s">
        <v>12612</v>
      </c>
      <c r="C12614">
        <v>2</v>
      </c>
      <c r="D12614" s="1">
        <f t="shared" si="394"/>
        <v>1.0535616742835489E-3</v>
      </c>
      <c r="E12614" s="1">
        <f t="shared" si="395"/>
        <v>99.999842387173544</v>
      </c>
    </row>
    <row r="12615" spans="1:5" x14ac:dyDescent="0.3">
      <c r="A12615">
        <v>12614</v>
      </c>
      <c r="B12615" t="s">
        <v>12613</v>
      </c>
      <c r="C12615">
        <v>2</v>
      </c>
      <c r="D12615" s="1">
        <f t="shared" si="394"/>
        <v>1.0535616742835489E-3</v>
      </c>
      <c r="E12615" s="1">
        <f t="shared" si="395"/>
        <v>99.999842492529709</v>
      </c>
    </row>
    <row r="12616" spans="1:5" x14ac:dyDescent="0.3">
      <c r="A12616">
        <v>12615</v>
      </c>
      <c r="B12616" t="s">
        <v>12614</v>
      </c>
      <c r="C12616">
        <v>2</v>
      </c>
      <c r="D12616" s="1">
        <f t="shared" si="394"/>
        <v>1.0535616742835489E-3</v>
      </c>
      <c r="E12616" s="1">
        <f t="shared" si="395"/>
        <v>99.999842597885873</v>
      </c>
    </row>
    <row r="12617" spans="1:5" x14ac:dyDescent="0.3">
      <c r="A12617">
        <v>12616</v>
      </c>
      <c r="B12617" t="s">
        <v>12615</v>
      </c>
      <c r="C12617">
        <v>2</v>
      </c>
      <c r="D12617" s="1">
        <f t="shared" si="394"/>
        <v>1.0535616742835489E-3</v>
      </c>
      <c r="E12617" s="1">
        <f t="shared" si="395"/>
        <v>99.999842703242038</v>
      </c>
    </row>
    <row r="12618" spans="1:5" x14ac:dyDescent="0.3">
      <c r="A12618">
        <v>12617</v>
      </c>
      <c r="B12618" t="s">
        <v>12616</v>
      </c>
      <c r="C12618">
        <v>2</v>
      </c>
      <c r="D12618" s="1">
        <f t="shared" si="394"/>
        <v>1.0535616742835489E-3</v>
      </c>
      <c r="E12618" s="1">
        <f t="shared" si="395"/>
        <v>99.999842808598203</v>
      </c>
    </row>
    <row r="12619" spans="1:5" x14ac:dyDescent="0.3">
      <c r="A12619">
        <v>12618</v>
      </c>
      <c r="B12619" t="s">
        <v>12617</v>
      </c>
      <c r="C12619">
        <v>2</v>
      </c>
      <c r="D12619" s="1">
        <f t="shared" si="394"/>
        <v>1.0535616742835489E-3</v>
      </c>
      <c r="E12619" s="1">
        <f t="shared" si="395"/>
        <v>99.999842913954367</v>
      </c>
    </row>
    <row r="12620" spans="1:5" x14ac:dyDescent="0.3">
      <c r="A12620">
        <v>12619</v>
      </c>
      <c r="B12620" t="s">
        <v>12618</v>
      </c>
      <c r="C12620">
        <v>2</v>
      </c>
      <c r="D12620" s="1">
        <f t="shared" si="394"/>
        <v>1.0535616742835489E-3</v>
      </c>
      <c r="E12620" s="1">
        <f t="shared" si="395"/>
        <v>99.999843019310532</v>
      </c>
    </row>
    <row r="12621" spans="1:5" x14ac:dyDescent="0.3">
      <c r="A12621">
        <v>12620</v>
      </c>
      <c r="B12621" t="s">
        <v>12619</v>
      </c>
      <c r="C12621">
        <v>2</v>
      </c>
      <c r="D12621" s="1">
        <f t="shared" si="394"/>
        <v>1.0535616742835489E-3</v>
      </c>
      <c r="E12621" s="1">
        <f t="shared" si="395"/>
        <v>99.999843124666697</v>
      </c>
    </row>
    <row r="12622" spans="1:5" x14ac:dyDescent="0.3">
      <c r="A12622">
        <v>12621</v>
      </c>
      <c r="B12622" t="s">
        <v>12620</v>
      </c>
      <c r="C12622">
        <v>2</v>
      </c>
      <c r="D12622" s="1">
        <f t="shared" si="394"/>
        <v>1.0535616742835489E-3</v>
      </c>
      <c r="E12622" s="1">
        <f t="shared" si="395"/>
        <v>99.999843230022861</v>
      </c>
    </row>
    <row r="12623" spans="1:5" x14ac:dyDescent="0.3">
      <c r="A12623">
        <v>12622</v>
      </c>
      <c r="B12623" t="s">
        <v>12621</v>
      </c>
      <c r="C12623">
        <v>2</v>
      </c>
      <c r="D12623" s="1">
        <f t="shared" si="394"/>
        <v>1.0535616742835489E-3</v>
      </c>
      <c r="E12623" s="1">
        <f t="shared" si="395"/>
        <v>99.999843335379026</v>
      </c>
    </row>
    <row r="12624" spans="1:5" x14ac:dyDescent="0.3">
      <c r="A12624">
        <v>12623</v>
      </c>
      <c r="B12624" t="s">
        <v>12622</v>
      </c>
      <c r="C12624">
        <v>2</v>
      </c>
      <c r="D12624" s="1">
        <f t="shared" si="394"/>
        <v>1.0535616742835489E-3</v>
      </c>
      <c r="E12624" s="1">
        <f t="shared" si="395"/>
        <v>99.999843440735191</v>
      </c>
    </row>
    <row r="12625" spans="1:5" x14ac:dyDescent="0.3">
      <c r="A12625">
        <v>12624</v>
      </c>
      <c r="B12625" t="s">
        <v>12623</v>
      </c>
      <c r="C12625">
        <v>2</v>
      </c>
      <c r="D12625" s="1">
        <f t="shared" si="394"/>
        <v>1.0535616742835489E-3</v>
      </c>
      <c r="E12625" s="1">
        <f t="shared" si="395"/>
        <v>99.999843546091356</v>
      </c>
    </row>
    <row r="12626" spans="1:5" x14ac:dyDescent="0.3">
      <c r="A12626">
        <v>12625</v>
      </c>
      <c r="B12626" t="s">
        <v>12624</v>
      </c>
      <c r="C12626">
        <v>2</v>
      </c>
      <c r="D12626" s="1">
        <f t="shared" si="394"/>
        <v>1.0535616742835489E-3</v>
      </c>
      <c r="E12626" s="1">
        <f t="shared" si="395"/>
        <v>99.99984365144752</v>
      </c>
    </row>
    <row r="12627" spans="1:5" x14ac:dyDescent="0.3">
      <c r="A12627">
        <v>12626</v>
      </c>
      <c r="B12627" t="s">
        <v>12625</v>
      </c>
      <c r="C12627">
        <v>2</v>
      </c>
      <c r="D12627" s="1">
        <f t="shared" si="394"/>
        <v>1.0535616742835489E-3</v>
      </c>
      <c r="E12627" s="1">
        <f t="shared" si="395"/>
        <v>99.999843756803685</v>
      </c>
    </row>
    <row r="12628" spans="1:5" x14ac:dyDescent="0.3">
      <c r="A12628">
        <v>12627</v>
      </c>
      <c r="B12628" t="s">
        <v>12626</v>
      </c>
      <c r="C12628">
        <v>2</v>
      </c>
      <c r="D12628" s="1">
        <f t="shared" si="394"/>
        <v>1.0535616742835489E-3</v>
      </c>
      <c r="E12628" s="1">
        <f t="shared" si="395"/>
        <v>99.99984386215985</v>
      </c>
    </row>
    <row r="12629" spans="1:5" x14ac:dyDescent="0.3">
      <c r="A12629">
        <v>12628</v>
      </c>
      <c r="B12629" t="s">
        <v>12627</v>
      </c>
      <c r="C12629">
        <v>2</v>
      </c>
      <c r="D12629" s="1">
        <f t="shared" si="394"/>
        <v>1.0535616742835489E-3</v>
      </c>
      <c r="E12629" s="1">
        <f t="shared" si="395"/>
        <v>99.999843967516014</v>
      </c>
    </row>
    <row r="12630" spans="1:5" x14ac:dyDescent="0.3">
      <c r="A12630">
        <v>12629</v>
      </c>
      <c r="B12630" t="s">
        <v>12628</v>
      </c>
      <c r="C12630">
        <v>2</v>
      </c>
      <c r="D12630" s="1">
        <f t="shared" si="394"/>
        <v>1.0535616742835489E-3</v>
      </c>
      <c r="E12630" s="1">
        <f t="shared" si="395"/>
        <v>99.999844072872179</v>
      </c>
    </row>
    <row r="12631" spans="1:5" x14ac:dyDescent="0.3">
      <c r="A12631">
        <v>12630</v>
      </c>
      <c r="B12631" t="s">
        <v>12629</v>
      </c>
      <c r="C12631">
        <v>2</v>
      </c>
      <c r="D12631" s="1">
        <f t="shared" si="394"/>
        <v>1.0535616742835489E-3</v>
      </c>
      <c r="E12631" s="1">
        <f t="shared" si="395"/>
        <v>99.999844178228344</v>
      </c>
    </row>
    <row r="12632" spans="1:5" x14ac:dyDescent="0.3">
      <c r="A12632">
        <v>12631</v>
      </c>
      <c r="B12632" t="s">
        <v>12630</v>
      </c>
      <c r="C12632">
        <v>2</v>
      </c>
      <c r="D12632" s="1">
        <f t="shared" si="394"/>
        <v>1.0535616742835489E-3</v>
      </c>
      <c r="E12632" s="1">
        <f t="shared" si="395"/>
        <v>99.999844283584508</v>
      </c>
    </row>
    <row r="12633" spans="1:5" x14ac:dyDescent="0.3">
      <c r="A12633">
        <v>12632</v>
      </c>
      <c r="B12633" t="s">
        <v>12631</v>
      </c>
      <c r="C12633">
        <v>2</v>
      </c>
      <c r="D12633" s="1">
        <f t="shared" si="394"/>
        <v>1.0535616742835489E-3</v>
      </c>
      <c r="E12633" s="1">
        <f t="shared" si="395"/>
        <v>99.999844388940673</v>
      </c>
    </row>
    <row r="12634" spans="1:5" x14ac:dyDescent="0.3">
      <c r="A12634">
        <v>12633</v>
      </c>
      <c r="B12634" t="s">
        <v>12632</v>
      </c>
      <c r="C12634">
        <v>2</v>
      </c>
      <c r="D12634" s="1">
        <f t="shared" si="394"/>
        <v>1.0535616742835489E-3</v>
      </c>
      <c r="E12634" s="1">
        <f t="shared" si="395"/>
        <v>99.999844494296838</v>
      </c>
    </row>
    <row r="12635" spans="1:5" x14ac:dyDescent="0.3">
      <c r="A12635">
        <v>12634</v>
      </c>
      <c r="B12635" t="s">
        <v>12633</v>
      </c>
      <c r="C12635">
        <v>2</v>
      </c>
      <c r="D12635" s="1">
        <f t="shared" si="394"/>
        <v>1.0535616742835489E-3</v>
      </c>
      <c r="E12635" s="1">
        <f t="shared" si="395"/>
        <v>99.999844599653002</v>
      </c>
    </row>
    <row r="12636" spans="1:5" x14ac:dyDescent="0.3">
      <c r="A12636">
        <v>12635</v>
      </c>
      <c r="B12636" t="s">
        <v>12634</v>
      </c>
      <c r="C12636">
        <v>2</v>
      </c>
      <c r="D12636" s="1">
        <f t="shared" si="394"/>
        <v>1.0535616742835489E-3</v>
      </c>
      <c r="E12636" s="1">
        <f t="shared" si="395"/>
        <v>99.999844705009167</v>
      </c>
    </row>
    <row r="12637" spans="1:5" x14ac:dyDescent="0.3">
      <c r="A12637">
        <v>12636</v>
      </c>
      <c r="B12637" t="s">
        <v>12635</v>
      </c>
      <c r="C12637">
        <v>2</v>
      </c>
      <c r="D12637" s="1">
        <f t="shared" si="394"/>
        <v>1.0535616742835489E-3</v>
      </c>
      <c r="E12637" s="1">
        <f t="shared" si="395"/>
        <v>99.999844810365332</v>
      </c>
    </row>
    <row r="12638" spans="1:5" x14ac:dyDescent="0.3">
      <c r="A12638">
        <v>12637</v>
      </c>
      <c r="B12638" t="s">
        <v>12636</v>
      </c>
      <c r="C12638">
        <v>2</v>
      </c>
      <c r="D12638" s="1">
        <f t="shared" si="394"/>
        <v>1.0535616742835489E-3</v>
      </c>
      <c r="E12638" s="1">
        <f t="shared" si="395"/>
        <v>99.999844915721496</v>
      </c>
    </row>
    <row r="12639" spans="1:5" x14ac:dyDescent="0.3">
      <c r="A12639">
        <v>12638</v>
      </c>
      <c r="B12639" t="s">
        <v>12637</v>
      </c>
      <c r="C12639">
        <v>2</v>
      </c>
      <c r="D12639" s="1">
        <f t="shared" si="394"/>
        <v>1.0535616742835489E-3</v>
      </c>
      <c r="E12639" s="1">
        <f t="shared" si="395"/>
        <v>99.999845021077661</v>
      </c>
    </row>
    <row r="12640" spans="1:5" x14ac:dyDescent="0.3">
      <c r="A12640">
        <v>12639</v>
      </c>
      <c r="B12640" t="s">
        <v>12638</v>
      </c>
      <c r="C12640">
        <v>2</v>
      </c>
      <c r="D12640" s="1">
        <f t="shared" si="394"/>
        <v>1.0535616742835489E-3</v>
      </c>
      <c r="E12640" s="1">
        <f t="shared" si="395"/>
        <v>99.999845126433826</v>
      </c>
    </row>
    <row r="12641" spans="1:5" x14ac:dyDescent="0.3">
      <c r="A12641">
        <v>12640</v>
      </c>
      <c r="B12641" t="s">
        <v>12639</v>
      </c>
      <c r="C12641">
        <v>2</v>
      </c>
      <c r="D12641" s="1">
        <f t="shared" si="394"/>
        <v>1.0535616742835489E-3</v>
      </c>
      <c r="E12641" s="1">
        <f t="shared" si="395"/>
        <v>99.99984523178999</v>
      </c>
    </row>
    <row r="12642" spans="1:5" x14ac:dyDescent="0.3">
      <c r="A12642">
        <v>12641</v>
      </c>
      <c r="B12642" t="s">
        <v>12640</v>
      </c>
      <c r="C12642">
        <v>2</v>
      </c>
      <c r="D12642" s="1">
        <f t="shared" si="394"/>
        <v>1.0535616742835489E-3</v>
      </c>
      <c r="E12642" s="1">
        <f t="shared" si="395"/>
        <v>99.999845337146155</v>
      </c>
    </row>
    <row r="12643" spans="1:5" x14ac:dyDescent="0.3">
      <c r="A12643">
        <v>12642</v>
      </c>
      <c r="B12643" t="s">
        <v>12641</v>
      </c>
      <c r="C12643">
        <v>2</v>
      </c>
      <c r="D12643" s="1">
        <f t="shared" si="394"/>
        <v>1.0535616742835489E-3</v>
      </c>
      <c r="E12643" s="1">
        <f t="shared" si="395"/>
        <v>99.99984544250232</v>
      </c>
    </row>
    <row r="12644" spans="1:5" x14ac:dyDescent="0.3">
      <c r="A12644">
        <v>12643</v>
      </c>
      <c r="B12644" t="s">
        <v>12642</v>
      </c>
      <c r="C12644">
        <v>2</v>
      </c>
      <c r="D12644" s="1">
        <f t="shared" si="394"/>
        <v>1.0535616742835489E-3</v>
      </c>
      <c r="E12644" s="1">
        <f t="shared" si="395"/>
        <v>99.999845547858484</v>
      </c>
    </row>
    <row r="12645" spans="1:5" x14ac:dyDescent="0.3">
      <c r="A12645">
        <v>12644</v>
      </c>
      <c r="B12645" t="s">
        <v>12643</v>
      </c>
      <c r="C12645">
        <v>2</v>
      </c>
      <c r="D12645" s="1">
        <f t="shared" si="394"/>
        <v>1.0535616742835489E-3</v>
      </c>
      <c r="E12645" s="1">
        <f t="shared" si="395"/>
        <v>99.999845653214649</v>
      </c>
    </row>
    <row r="12646" spans="1:5" x14ac:dyDescent="0.3">
      <c r="A12646">
        <v>12645</v>
      </c>
      <c r="B12646" t="s">
        <v>12644</v>
      </c>
      <c r="C12646">
        <v>2</v>
      </c>
      <c r="D12646" s="1">
        <f t="shared" si="394"/>
        <v>1.0535616742835489E-3</v>
      </c>
      <c r="E12646" s="1">
        <f t="shared" si="395"/>
        <v>99.999845758570814</v>
      </c>
    </row>
    <row r="12647" spans="1:5" x14ac:dyDescent="0.3">
      <c r="A12647">
        <v>12646</v>
      </c>
      <c r="B12647" t="s">
        <v>12645</v>
      </c>
      <c r="C12647">
        <v>2</v>
      </c>
      <c r="D12647" s="1">
        <f t="shared" si="394"/>
        <v>1.0535616742835489E-3</v>
      </c>
      <c r="E12647" s="1">
        <f t="shared" si="395"/>
        <v>99.999845863926978</v>
      </c>
    </row>
    <row r="12648" spans="1:5" x14ac:dyDescent="0.3">
      <c r="A12648">
        <v>12647</v>
      </c>
      <c r="B12648" t="s">
        <v>12646</v>
      </c>
      <c r="C12648">
        <v>2</v>
      </c>
      <c r="D12648" s="1">
        <f t="shared" si="394"/>
        <v>1.0535616742835489E-3</v>
      </c>
      <c r="E12648" s="1">
        <f t="shared" si="395"/>
        <v>99.999845969283143</v>
      </c>
    </row>
    <row r="12649" spans="1:5" x14ac:dyDescent="0.3">
      <c r="A12649">
        <v>12648</v>
      </c>
      <c r="B12649" t="s">
        <v>12647</v>
      </c>
      <c r="C12649">
        <v>2</v>
      </c>
      <c r="D12649" s="1">
        <f t="shared" si="394"/>
        <v>1.0535616742835489E-3</v>
      </c>
      <c r="E12649" s="1">
        <f t="shared" si="395"/>
        <v>99.999846074639308</v>
      </c>
    </row>
    <row r="12650" spans="1:5" x14ac:dyDescent="0.3">
      <c r="A12650">
        <v>12649</v>
      </c>
      <c r="B12650" t="s">
        <v>12648</v>
      </c>
      <c r="C12650">
        <v>2</v>
      </c>
      <c r="D12650" s="1">
        <f t="shared" si="394"/>
        <v>1.0535616742835489E-3</v>
      </c>
      <c r="E12650" s="1">
        <f t="shared" si="395"/>
        <v>99.999846179995473</v>
      </c>
    </row>
    <row r="12651" spans="1:5" x14ac:dyDescent="0.3">
      <c r="A12651">
        <v>12650</v>
      </c>
      <c r="B12651" t="s">
        <v>12649</v>
      </c>
      <c r="C12651">
        <v>2</v>
      </c>
      <c r="D12651" s="1">
        <f t="shared" si="394"/>
        <v>1.0535616742835489E-3</v>
      </c>
      <c r="E12651" s="1">
        <f t="shared" si="395"/>
        <v>99.999846285351637</v>
      </c>
    </row>
    <row r="12652" spans="1:5" x14ac:dyDescent="0.3">
      <c r="A12652">
        <v>12651</v>
      </c>
      <c r="B12652" t="s">
        <v>12650</v>
      </c>
      <c r="C12652">
        <v>2</v>
      </c>
      <c r="D12652" s="1">
        <f t="shared" si="394"/>
        <v>1.0535616742835489E-3</v>
      </c>
      <c r="E12652" s="1">
        <f t="shared" si="395"/>
        <v>99.999846390707802</v>
      </c>
    </row>
    <row r="12653" spans="1:5" x14ac:dyDescent="0.3">
      <c r="A12653">
        <v>12652</v>
      </c>
      <c r="B12653" t="s">
        <v>12651</v>
      </c>
      <c r="C12653">
        <v>2</v>
      </c>
      <c r="D12653" s="1">
        <f t="shared" si="394"/>
        <v>1.0535616742835489E-3</v>
      </c>
      <c r="E12653" s="1">
        <f t="shared" si="395"/>
        <v>99.999846496063967</v>
      </c>
    </row>
    <row r="12654" spans="1:5" x14ac:dyDescent="0.3">
      <c r="A12654">
        <v>12653</v>
      </c>
      <c r="B12654" t="s">
        <v>12652</v>
      </c>
      <c r="C12654">
        <v>2</v>
      </c>
      <c r="D12654" s="1">
        <f t="shared" si="394"/>
        <v>1.0535616742835489E-3</v>
      </c>
      <c r="E12654" s="1">
        <f t="shared" si="395"/>
        <v>99.999846601420131</v>
      </c>
    </row>
    <row r="12655" spans="1:5" x14ac:dyDescent="0.3">
      <c r="A12655">
        <v>12654</v>
      </c>
      <c r="B12655" t="s">
        <v>12653</v>
      </c>
      <c r="C12655">
        <v>2</v>
      </c>
      <c r="D12655" s="1">
        <f t="shared" si="394"/>
        <v>1.0535616742835489E-3</v>
      </c>
      <c r="E12655" s="1">
        <f t="shared" si="395"/>
        <v>99.999846706776296</v>
      </c>
    </row>
    <row r="12656" spans="1:5" x14ac:dyDescent="0.3">
      <c r="A12656">
        <v>12655</v>
      </c>
      <c r="B12656" t="s">
        <v>12654</v>
      </c>
      <c r="C12656">
        <v>2</v>
      </c>
      <c r="D12656" s="1">
        <f t="shared" si="394"/>
        <v>1.0535616742835489E-3</v>
      </c>
      <c r="E12656" s="1">
        <f t="shared" si="395"/>
        <v>99.999846812132461</v>
      </c>
    </row>
    <row r="12657" spans="1:5" x14ac:dyDescent="0.3">
      <c r="A12657">
        <v>12656</v>
      </c>
      <c r="B12657" t="s">
        <v>12655</v>
      </c>
      <c r="C12657">
        <v>2</v>
      </c>
      <c r="D12657" s="1">
        <f t="shared" si="394"/>
        <v>1.0535616742835489E-3</v>
      </c>
      <c r="E12657" s="1">
        <f t="shared" si="395"/>
        <v>99.999846917488625</v>
      </c>
    </row>
    <row r="12658" spans="1:5" x14ac:dyDescent="0.3">
      <c r="A12658">
        <v>12657</v>
      </c>
      <c r="B12658" t="s">
        <v>12656</v>
      </c>
      <c r="C12658">
        <v>2</v>
      </c>
      <c r="D12658" s="1">
        <f t="shared" si="394"/>
        <v>1.0535616742835489E-3</v>
      </c>
      <c r="E12658" s="1">
        <f t="shared" si="395"/>
        <v>99.99984702284479</v>
      </c>
    </row>
    <row r="12659" spans="1:5" x14ac:dyDescent="0.3">
      <c r="A12659">
        <v>12658</v>
      </c>
      <c r="B12659" t="s">
        <v>12657</v>
      </c>
      <c r="C12659">
        <v>2</v>
      </c>
      <c r="D12659" s="1">
        <f t="shared" si="394"/>
        <v>1.0535616742835489E-3</v>
      </c>
      <c r="E12659" s="1">
        <f t="shared" si="395"/>
        <v>99.999847128200955</v>
      </c>
    </row>
    <row r="12660" spans="1:5" x14ac:dyDescent="0.3">
      <c r="A12660">
        <v>12659</v>
      </c>
      <c r="B12660" t="s">
        <v>12658</v>
      </c>
      <c r="C12660">
        <v>2</v>
      </c>
      <c r="D12660" s="1">
        <f t="shared" si="394"/>
        <v>1.0535616742835489E-3</v>
      </c>
      <c r="E12660" s="1">
        <f t="shared" si="395"/>
        <v>99.999847233557119</v>
      </c>
    </row>
    <row r="12661" spans="1:5" x14ac:dyDescent="0.3">
      <c r="A12661">
        <v>12660</v>
      </c>
      <c r="B12661" t="s">
        <v>12659</v>
      </c>
      <c r="C12661">
        <v>2</v>
      </c>
      <c r="D12661" s="1">
        <f t="shared" si="394"/>
        <v>1.0535616742835489E-3</v>
      </c>
      <c r="E12661" s="1">
        <f t="shared" si="395"/>
        <v>99.999847338913284</v>
      </c>
    </row>
    <row r="12662" spans="1:5" x14ac:dyDescent="0.3">
      <c r="A12662">
        <v>12661</v>
      </c>
      <c r="B12662" t="s">
        <v>12660</v>
      </c>
      <c r="C12662">
        <v>2</v>
      </c>
      <c r="D12662" s="1">
        <f t="shared" si="394"/>
        <v>1.0535616742835489E-3</v>
      </c>
      <c r="E12662" s="1">
        <f t="shared" si="395"/>
        <v>99.999847444269449</v>
      </c>
    </row>
    <row r="12663" spans="1:5" x14ac:dyDescent="0.3">
      <c r="A12663">
        <v>12662</v>
      </c>
      <c r="B12663" t="s">
        <v>12661</v>
      </c>
      <c r="C12663">
        <v>2</v>
      </c>
      <c r="D12663" s="1">
        <f t="shared" si="394"/>
        <v>1.0535616742835489E-3</v>
      </c>
      <c r="E12663" s="1">
        <f t="shared" si="395"/>
        <v>99.999847549625613</v>
      </c>
    </row>
    <row r="12664" spans="1:5" x14ac:dyDescent="0.3">
      <c r="A12664">
        <v>12663</v>
      </c>
      <c r="B12664" t="s">
        <v>12662</v>
      </c>
      <c r="C12664">
        <v>2</v>
      </c>
      <c r="D12664" s="1">
        <f t="shared" si="394"/>
        <v>1.0535616742835489E-3</v>
      </c>
      <c r="E12664" s="1">
        <f t="shared" si="395"/>
        <v>99.999847654981778</v>
      </c>
    </row>
    <row r="12665" spans="1:5" x14ac:dyDescent="0.3">
      <c r="A12665">
        <v>12664</v>
      </c>
      <c r="B12665" t="s">
        <v>12663</v>
      </c>
      <c r="C12665">
        <v>2</v>
      </c>
      <c r="D12665" s="1">
        <f t="shared" si="394"/>
        <v>1.0535616742835489E-3</v>
      </c>
      <c r="E12665" s="1">
        <f t="shared" si="395"/>
        <v>99.999847760337943</v>
      </c>
    </row>
    <row r="12666" spans="1:5" x14ac:dyDescent="0.3">
      <c r="A12666">
        <v>12665</v>
      </c>
      <c r="B12666" t="s">
        <v>12664</v>
      </c>
      <c r="C12666">
        <v>2</v>
      </c>
      <c r="D12666" s="1">
        <f t="shared" si="394"/>
        <v>1.0535616742835489E-3</v>
      </c>
      <c r="E12666" s="1">
        <f t="shared" si="395"/>
        <v>99.999847865694107</v>
      </c>
    </row>
    <row r="12667" spans="1:5" x14ac:dyDescent="0.3">
      <c r="A12667">
        <v>12666</v>
      </c>
      <c r="B12667" t="s">
        <v>12665</v>
      </c>
      <c r="C12667">
        <v>2</v>
      </c>
      <c r="D12667" s="1">
        <f t="shared" si="394"/>
        <v>1.0535616742835489E-3</v>
      </c>
      <c r="E12667" s="1">
        <f t="shared" si="395"/>
        <v>99.999847971050272</v>
      </c>
    </row>
    <row r="12668" spans="1:5" x14ac:dyDescent="0.3">
      <c r="A12668">
        <v>12667</v>
      </c>
      <c r="B12668" t="s">
        <v>12666</v>
      </c>
      <c r="C12668">
        <v>2</v>
      </c>
      <c r="D12668" s="1">
        <f t="shared" si="394"/>
        <v>1.0535616742835489E-3</v>
      </c>
      <c r="E12668" s="1">
        <f t="shared" si="395"/>
        <v>99.999848076406437</v>
      </c>
    </row>
    <row r="12669" spans="1:5" x14ac:dyDescent="0.3">
      <c r="A12669">
        <v>12668</v>
      </c>
      <c r="B12669" t="s">
        <v>12667</v>
      </c>
      <c r="C12669">
        <v>2</v>
      </c>
      <c r="D12669" s="1">
        <f t="shared" si="394"/>
        <v>1.0535616742835489E-3</v>
      </c>
      <c r="E12669" s="1">
        <f t="shared" si="395"/>
        <v>99.999848181762601</v>
      </c>
    </row>
    <row r="12670" spans="1:5" x14ac:dyDescent="0.3">
      <c r="A12670">
        <v>12669</v>
      </c>
      <c r="B12670" t="s">
        <v>12668</v>
      </c>
      <c r="C12670">
        <v>2</v>
      </c>
      <c r="D12670" s="1">
        <f t="shared" si="394"/>
        <v>1.0535616742835489E-3</v>
      </c>
      <c r="E12670" s="1">
        <f t="shared" si="395"/>
        <v>99.999848287118766</v>
      </c>
    </row>
    <row r="12671" spans="1:5" x14ac:dyDescent="0.3">
      <c r="A12671">
        <v>12670</v>
      </c>
      <c r="B12671" t="s">
        <v>12669</v>
      </c>
      <c r="C12671">
        <v>2</v>
      </c>
      <c r="D12671" s="1">
        <f t="shared" si="394"/>
        <v>1.0535616742835489E-3</v>
      </c>
      <c r="E12671" s="1">
        <f t="shared" si="395"/>
        <v>99.999848392474931</v>
      </c>
    </row>
    <row r="12672" spans="1:5" x14ac:dyDescent="0.3">
      <c r="A12672">
        <v>12671</v>
      </c>
      <c r="B12672" t="s">
        <v>12670</v>
      </c>
      <c r="C12672">
        <v>2</v>
      </c>
      <c r="D12672" s="1">
        <f t="shared" si="394"/>
        <v>1.0535616742835489E-3</v>
      </c>
      <c r="E12672" s="1">
        <f t="shared" si="395"/>
        <v>99.999848497831096</v>
      </c>
    </row>
    <row r="12673" spans="1:5" x14ac:dyDescent="0.3">
      <c r="A12673">
        <v>12672</v>
      </c>
      <c r="B12673" t="s">
        <v>12671</v>
      </c>
      <c r="C12673">
        <v>2</v>
      </c>
      <c r="D12673" s="1">
        <f t="shared" si="394"/>
        <v>1.0535616742835489E-3</v>
      </c>
      <c r="E12673" s="1">
        <f t="shared" si="395"/>
        <v>99.99984860318726</v>
      </c>
    </row>
    <row r="12674" spans="1:5" x14ac:dyDescent="0.3">
      <c r="A12674">
        <v>12673</v>
      </c>
      <c r="B12674" t="s">
        <v>12672</v>
      </c>
      <c r="C12674">
        <v>2</v>
      </c>
      <c r="D12674" s="1">
        <f t="shared" si="394"/>
        <v>1.0535616742835489E-3</v>
      </c>
      <c r="E12674" s="1">
        <f t="shared" si="395"/>
        <v>99.999848708543425</v>
      </c>
    </row>
    <row r="12675" spans="1:5" x14ac:dyDescent="0.3">
      <c r="A12675">
        <v>12674</v>
      </c>
      <c r="B12675" t="s">
        <v>12673</v>
      </c>
      <c r="C12675">
        <v>2</v>
      </c>
      <c r="D12675" s="1">
        <f t="shared" ref="D12675:D12738" si="396">C12675/1898322660*1000000</f>
        <v>1.0535616742835489E-3</v>
      </c>
      <c r="E12675" s="1">
        <f t="shared" si="395"/>
        <v>99.99984881389959</v>
      </c>
    </row>
    <row r="12676" spans="1:5" x14ac:dyDescent="0.3">
      <c r="A12676">
        <v>12675</v>
      </c>
      <c r="B12676" t="s">
        <v>12674</v>
      </c>
      <c r="C12676">
        <v>2</v>
      </c>
      <c r="D12676" s="1">
        <f t="shared" si="396"/>
        <v>1.0535616742835489E-3</v>
      </c>
      <c r="E12676" s="1">
        <f t="shared" ref="E12676:E12739" si="397">E12675+(D12676/10000)</f>
        <v>99.999848919255754</v>
      </c>
    </row>
    <row r="12677" spans="1:5" x14ac:dyDescent="0.3">
      <c r="A12677">
        <v>12676</v>
      </c>
      <c r="B12677" t="s">
        <v>12675</v>
      </c>
      <c r="C12677">
        <v>2</v>
      </c>
      <c r="D12677" s="1">
        <f t="shared" si="396"/>
        <v>1.0535616742835489E-3</v>
      </c>
      <c r="E12677" s="1">
        <f t="shared" si="397"/>
        <v>99.999849024611919</v>
      </c>
    </row>
    <row r="12678" spans="1:5" x14ac:dyDescent="0.3">
      <c r="A12678">
        <v>12677</v>
      </c>
      <c r="B12678" t="s">
        <v>12676</v>
      </c>
      <c r="C12678">
        <v>2</v>
      </c>
      <c r="D12678" s="1">
        <f t="shared" si="396"/>
        <v>1.0535616742835489E-3</v>
      </c>
      <c r="E12678" s="1">
        <f t="shared" si="397"/>
        <v>99.999849129968084</v>
      </c>
    </row>
    <row r="12679" spans="1:5" x14ac:dyDescent="0.3">
      <c r="A12679">
        <v>12678</v>
      </c>
      <c r="B12679" t="s">
        <v>12677</v>
      </c>
      <c r="C12679">
        <v>2</v>
      </c>
      <c r="D12679" s="1">
        <f t="shared" si="396"/>
        <v>1.0535616742835489E-3</v>
      </c>
      <c r="E12679" s="1">
        <f t="shared" si="397"/>
        <v>99.999849235324248</v>
      </c>
    </row>
    <row r="12680" spans="1:5" x14ac:dyDescent="0.3">
      <c r="A12680">
        <v>12679</v>
      </c>
      <c r="B12680" t="s">
        <v>12678</v>
      </c>
      <c r="C12680">
        <v>2</v>
      </c>
      <c r="D12680" s="1">
        <f t="shared" si="396"/>
        <v>1.0535616742835489E-3</v>
      </c>
      <c r="E12680" s="1">
        <f t="shared" si="397"/>
        <v>99.999849340680413</v>
      </c>
    </row>
    <row r="12681" spans="1:5" x14ac:dyDescent="0.3">
      <c r="A12681">
        <v>12680</v>
      </c>
      <c r="B12681" t="s">
        <v>12679</v>
      </c>
      <c r="C12681">
        <v>2</v>
      </c>
      <c r="D12681" s="1">
        <f t="shared" si="396"/>
        <v>1.0535616742835489E-3</v>
      </c>
      <c r="E12681" s="1">
        <f t="shared" si="397"/>
        <v>99.999849446036578</v>
      </c>
    </row>
    <row r="12682" spans="1:5" x14ac:dyDescent="0.3">
      <c r="A12682">
        <v>12681</v>
      </c>
      <c r="B12682" t="s">
        <v>12680</v>
      </c>
      <c r="C12682">
        <v>2</v>
      </c>
      <c r="D12682" s="1">
        <f t="shared" si="396"/>
        <v>1.0535616742835489E-3</v>
      </c>
      <c r="E12682" s="1">
        <f t="shared" si="397"/>
        <v>99.999849551392742</v>
      </c>
    </row>
    <row r="12683" spans="1:5" x14ac:dyDescent="0.3">
      <c r="A12683">
        <v>12682</v>
      </c>
      <c r="B12683" t="s">
        <v>12681</v>
      </c>
      <c r="C12683">
        <v>2</v>
      </c>
      <c r="D12683" s="1">
        <f t="shared" si="396"/>
        <v>1.0535616742835489E-3</v>
      </c>
      <c r="E12683" s="1">
        <f t="shared" si="397"/>
        <v>99.999849656748907</v>
      </c>
    </row>
    <row r="12684" spans="1:5" x14ac:dyDescent="0.3">
      <c r="A12684">
        <v>12683</v>
      </c>
      <c r="B12684" t="s">
        <v>12682</v>
      </c>
      <c r="C12684">
        <v>2</v>
      </c>
      <c r="D12684" s="1">
        <f t="shared" si="396"/>
        <v>1.0535616742835489E-3</v>
      </c>
      <c r="E12684" s="1">
        <f t="shared" si="397"/>
        <v>99.999849762105072</v>
      </c>
    </row>
    <row r="12685" spans="1:5" x14ac:dyDescent="0.3">
      <c r="A12685">
        <v>12684</v>
      </c>
      <c r="B12685" t="s">
        <v>12683</v>
      </c>
      <c r="C12685">
        <v>2</v>
      </c>
      <c r="D12685" s="1">
        <f t="shared" si="396"/>
        <v>1.0535616742835489E-3</v>
      </c>
      <c r="E12685" s="1">
        <f t="shared" si="397"/>
        <v>99.999849867461236</v>
      </c>
    </row>
    <row r="12686" spans="1:5" x14ac:dyDescent="0.3">
      <c r="A12686">
        <v>12685</v>
      </c>
      <c r="B12686" t="s">
        <v>12684</v>
      </c>
      <c r="C12686">
        <v>2</v>
      </c>
      <c r="D12686" s="1">
        <f t="shared" si="396"/>
        <v>1.0535616742835489E-3</v>
      </c>
      <c r="E12686" s="1">
        <f t="shared" si="397"/>
        <v>99.999849972817401</v>
      </c>
    </row>
    <row r="12687" spans="1:5" x14ac:dyDescent="0.3">
      <c r="A12687">
        <v>12686</v>
      </c>
      <c r="B12687" t="s">
        <v>12685</v>
      </c>
      <c r="C12687">
        <v>2</v>
      </c>
      <c r="D12687" s="1">
        <f t="shared" si="396"/>
        <v>1.0535616742835489E-3</v>
      </c>
      <c r="E12687" s="1">
        <f t="shared" si="397"/>
        <v>99.999850078173566</v>
      </c>
    </row>
    <row r="12688" spans="1:5" x14ac:dyDescent="0.3">
      <c r="A12688">
        <v>12687</v>
      </c>
      <c r="B12688" t="s">
        <v>12686</v>
      </c>
      <c r="C12688">
        <v>2</v>
      </c>
      <c r="D12688" s="1">
        <f t="shared" si="396"/>
        <v>1.0535616742835489E-3</v>
      </c>
      <c r="E12688" s="1">
        <f t="shared" si="397"/>
        <v>99.99985018352973</v>
      </c>
    </row>
    <row r="12689" spans="1:5" x14ac:dyDescent="0.3">
      <c r="A12689">
        <v>12688</v>
      </c>
      <c r="B12689" t="s">
        <v>12687</v>
      </c>
      <c r="C12689">
        <v>2</v>
      </c>
      <c r="D12689" s="1">
        <f t="shared" si="396"/>
        <v>1.0535616742835489E-3</v>
      </c>
      <c r="E12689" s="1">
        <f t="shared" si="397"/>
        <v>99.999850288885895</v>
      </c>
    </row>
    <row r="12690" spans="1:5" x14ac:dyDescent="0.3">
      <c r="A12690">
        <v>12689</v>
      </c>
      <c r="B12690" t="s">
        <v>12688</v>
      </c>
      <c r="C12690">
        <v>2</v>
      </c>
      <c r="D12690" s="1">
        <f t="shared" si="396"/>
        <v>1.0535616742835489E-3</v>
      </c>
      <c r="E12690" s="1">
        <f t="shared" si="397"/>
        <v>99.99985039424206</v>
      </c>
    </row>
    <row r="12691" spans="1:5" x14ac:dyDescent="0.3">
      <c r="A12691">
        <v>12690</v>
      </c>
      <c r="B12691" t="s">
        <v>12689</v>
      </c>
      <c r="C12691">
        <v>2</v>
      </c>
      <c r="D12691" s="1">
        <f t="shared" si="396"/>
        <v>1.0535616742835489E-3</v>
      </c>
      <c r="E12691" s="1">
        <f t="shared" si="397"/>
        <v>99.999850499598224</v>
      </c>
    </row>
    <row r="12692" spans="1:5" x14ac:dyDescent="0.3">
      <c r="A12692">
        <v>12691</v>
      </c>
      <c r="B12692" t="s">
        <v>12690</v>
      </c>
      <c r="C12692">
        <v>2</v>
      </c>
      <c r="D12692" s="1">
        <f t="shared" si="396"/>
        <v>1.0535616742835489E-3</v>
      </c>
      <c r="E12692" s="1">
        <f t="shared" si="397"/>
        <v>99.999850604954389</v>
      </c>
    </row>
    <row r="12693" spans="1:5" x14ac:dyDescent="0.3">
      <c r="A12693">
        <v>12692</v>
      </c>
      <c r="B12693" t="s">
        <v>12691</v>
      </c>
      <c r="C12693">
        <v>2</v>
      </c>
      <c r="D12693" s="1">
        <f t="shared" si="396"/>
        <v>1.0535616742835489E-3</v>
      </c>
      <c r="E12693" s="1">
        <f t="shared" si="397"/>
        <v>99.999850710310554</v>
      </c>
    </row>
    <row r="12694" spans="1:5" x14ac:dyDescent="0.3">
      <c r="A12694">
        <v>12693</v>
      </c>
      <c r="B12694" t="s">
        <v>12692</v>
      </c>
      <c r="C12694">
        <v>2</v>
      </c>
      <c r="D12694" s="1">
        <f t="shared" si="396"/>
        <v>1.0535616742835489E-3</v>
      </c>
      <c r="E12694" s="1">
        <f t="shared" si="397"/>
        <v>99.999850815666719</v>
      </c>
    </row>
    <row r="12695" spans="1:5" x14ac:dyDescent="0.3">
      <c r="A12695">
        <v>12694</v>
      </c>
      <c r="B12695" t="s">
        <v>12693</v>
      </c>
      <c r="C12695">
        <v>2</v>
      </c>
      <c r="D12695" s="1">
        <f t="shared" si="396"/>
        <v>1.0535616742835489E-3</v>
      </c>
      <c r="E12695" s="1">
        <f t="shared" si="397"/>
        <v>99.999850921022883</v>
      </c>
    </row>
    <row r="12696" spans="1:5" x14ac:dyDescent="0.3">
      <c r="A12696">
        <v>12695</v>
      </c>
      <c r="B12696" t="s">
        <v>12694</v>
      </c>
      <c r="C12696">
        <v>2</v>
      </c>
      <c r="D12696" s="1">
        <f t="shared" si="396"/>
        <v>1.0535616742835489E-3</v>
      </c>
      <c r="E12696" s="1">
        <f t="shared" si="397"/>
        <v>99.999851026379048</v>
      </c>
    </row>
    <row r="12697" spans="1:5" x14ac:dyDescent="0.3">
      <c r="A12697">
        <v>12696</v>
      </c>
      <c r="B12697" t="s">
        <v>12695</v>
      </c>
      <c r="C12697">
        <v>2</v>
      </c>
      <c r="D12697" s="1">
        <f t="shared" si="396"/>
        <v>1.0535616742835489E-3</v>
      </c>
      <c r="E12697" s="1">
        <f t="shared" si="397"/>
        <v>99.999851131735213</v>
      </c>
    </row>
    <row r="12698" spans="1:5" x14ac:dyDescent="0.3">
      <c r="A12698">
        <v>12697</v>
      </c>
      <c r="B12698" t="s">
        <v>12696</v>
      </c>
      <c r="C12698">
        <v>2</v>
      </c>
      <c r="D12698" s="1">
        <f t="shared" si="396"/>
        <v>1.0535616742835489E-3</v>
      </c>
      <c r="E12698" s="1">
        <f t="shared" si="397"/>
        <v>99.999851237091377</v>
      </c>
    </row>
    <row r="12699" spans="1:5" x14ac:dyDescent="0.3">
      <c r="A12699">
        <v>12698</v>
      </c>
      <c r="B12699" t="s">
        <v>12697</v>
      </c>
      <c r="C12699">
        <v>2</v>
      </c>
      <c r="D12699" s="1">
        <f t="shared" si="396"/>
        <v>1.0535616742835489E-3</v>
      </c>
      <c r="E12699" s="1">
        <f t="shared" si="397"/>
        <v>99.999851342447542</v>
      </c>
    </row>
    <row r="12700" spans="1:5" x14ac:dyDescent="0.3">
      <c r="A12700">
        <v>12699</v>
      </c>
      <c r="B12700" t="s">
        <v>12698</v>
      </c>
      <c r="C12700">
        <v>2</v>
      </c>
      <c r="D12700" s="1">
        <f t="shared" si="396"/>
        <v>1.0535616742835489E-3</v>
      </c>
      <c r="E12700" s="1">
        <f t="shared" si="397"/>
        <v>99.999851447803707</v>
      </c>
    </row>
    <row r="12701" spans="1:5" x14ac:dyDescent="0.3">
      <c r="A12701">
        <v>12700</v>
      </c>
      <c r="B12701" t="s">
        <v>12699</v>
      </c>
      <c r="C12701">
        <v>2</v>
      </c>
      <c r="D12701" s="1">
        <f t="shared" si="396"/>
        <v>1.0535616742835489E-3</v>
      </c>
      <c r="E12701" s="1">
        <f t="shared" si="397"/>
        <v>99.999851553159871</v>
      </c>
    </row>
    <row r="12702" spans="1:5" x14ac:dyDescent="0.3">
      <c r="A12702">
        <v>12701</v>
      </c>
      <c r="B12702" t="s">
        <v>12700</v>
      </c>
      <c r="C12702">
        <v>2</v>
      </c>
      <c r="D12702" s="1">
        <f t="shared" si="396"/>
        <v>1.0535616742835489E-3</v>
      </c>
      <c r="E12702" s="1">
        <f t="shared" si="397"/>
        <v>99.999851658516036</v>
      </c>
    </row>
    <row r="12703" spans="1:5" x14ac:dyDescent="0.3">
      <c r="A12703">
        <v>12702</v>
      </c>
      <c r="B12703" t="s">
        <v>12701</v>
      </c>
      <c r="C12703">
        <v>2</v>
      </c>
      <c r="D12703" s="1">
        <f t="shared" si="396"/>
        <v>1.0535616742835489E-3</v>
      </c>
      <c r="E12703" s="1">
        <f t="shared" si="397"/>
        <v>99.999851763872201</v>
      </c>
    </row>
    <row r="12704" spans="1:5" x14ac:dyDescent="0.3">
      <c r="A12704">
        <v>12703</v>
      </c>
      <c r="B12704" t="s">
        <v>12702</v>
      </c>
      <c r="C12704">
        <v>2</v>
      </c>
      <c r="D12704" s="1">
        <f t="shared" si="396"/>
        <v>1.0535616742835489E-3</v>
      </c>
      <c r="E12704" s="1">
        <f t="shared" si="397"/>
        <v>99.999851869228365</v>
      </c>
    </row>
    <row r="12705" spans="1:5" x14ac:dyDescent="0.3">
      <c r="A12705">
        <v>12704</v>
      </c>
      <c r="B12705" t="s">
        <v>12703</v>
      </c>
      <c r="C12705">
        <v>2</v>
      </c>
      <c r="D12705" s="1">
        <f t="shared" si="396"/>
        <v>1.0535616742835489E-3</v>
      </c>
      <c r="E12705" s="1">
        <f t="shared" si="397"/>
        <v>99.99985197458453</v>
      </c>
    </row>
    <row r="12706" spans="1:5" x14ac:dyDescent="0.3">
      <c r="A12706">
        <v>12705</v>
      </c>
      <c r="B12706" t="s">
        <v>12704</v>
      </c>
      <c r="C12706">
        <v>2</v>
      </c>
      <c r="D12706" s="1">
        <f t="shared" si="396"/>
        <v>1.0535616742835489E-3</v>
      </c>
      <c r="E12706" s="1">
        <f t="shared" si="397"/>
        <v>99.999852079940695</v>
      </c>
    </row>
    <row r="12707" spans="1:5" x14ac:dyDescent="0.3">
      <c r="A12707">
        <v>12706</v>
      </c>
      <c r="B12707" t="s">
        <v>12705</v>
      </c>
      <c r="C12707">
        <v>2</v>
      </c>
      <c r="D12707" s="1">
        <f t="shared" si="396"/>
        <v>1.0535616742835489E-3</v>
      </c>
      <c r="E12707" s="1">
        <f t="shared" si="397"/>
        <v>99.999852185296859</v>
      </c>
    </row>
    <row r="12708" spans="1:5" x14ac:dyDescent="0.3">
      <c r="A12708">
        <v>12707</v>
      </c>
      <c r="B12708" t="s">
        <v>12706</v>
      </c>
      <c r="C12708">
        <v>2</v>
      </c>
      <c r="D12708" s="1">
        <f t="shared" si="396"/>
        <v>1.0535616742835489E-3</v>
      </c>
      <c r="E12708" s="1">
        <f t="shared" si="397"/>
        <v>99.999852290653024</v>
      </c>
    </row>
    <row r="12709" spans="1:5" x14ac:dyDescent="0.3">
      <c r="A12709">
        <v>12708</v>
      </c>
      <c r="B12709" t="s">
        <v>12707</v>
      </c>
      <c r="C12709">
        <v>2</v>
      </c>
      <c r="D12709" s="1">
        <f t="shared" si="396"/>
        <v>1.0535616742835489E-3</v>
      </c>
      <c r="E12709" s="1">
        <f t="shared" si="397"/>
        <v>99.999852396009189</v>
      </c>
    </row>
    <row r="12710" spans="1:5" x14ac:dyDescent="0.3">
      <c r="A12710">
        <v>12709</v>
      </c>
      <c r="B12710" t="s">
        <v>12708</v>
      </c>
      <c r="C12710">
        <v>2</v>
      </c>
      <c r="D12710" s="1">
        <f t="shared" si="396"/>
        <v>1.0535616742835489E-3</v>
      </c>
      <c r="E12710" s="1">
        <f t="shared" si="397"/>
        <v>99.999852501365353</v>
      </c>
    </row>
    <row r="12711" spans="1:5" x14ac:dyDescent="0.3">
      <c r="A12711">
        <v>12710</v>
      </c>
      <c r="B12711" t="s">
        <v>12709</v>
      </c>
      <c r="C12711">
        <v>2</v>
      </c>
      <c r="D12711" s="1">
        <f t="shared" si="396"/>
        <v>1.0535616742835489E-3</v>
      </c>
      <c r="E12711" s="1">
        <f t="shared" si="397"/>
        <v>99.999852606721518</v>
      </c>
    </row>
    <row r="12712" spans="1:5" x14ac:dyDescent="0.3">
      <c r="A12712">
        <v>12711</v>
      </c>
      <c r="B12712" t="s">
        <v>12710</v>
      </c>
      <c r="C12712">
        <v>2</v>
      </c>
      <c r="D12712" s="1">
        <f t="shared" si="396"/>
        <v>1.0535616742835489E-3</v>
      </c>
      <c r="E12712" s="1">
        <f t="shared" si="397"/>
        <v>99.999852712077683</v>
      </c>
    </row>
    <row r="12713" spans="1:5" x14ac:dyDescent="0.3">
      <c r="A12713">
        <v>12712</v>
      </c>
      <c r="B12713" t="s">
        <v>12711</v>
      </c>
      <c r="C12713">
        <v>2</v>
      </c>
      <c r="D12713" s="1">
        <f t="shared" si="396"/>
        <v>1.0535616742835489E-3</v>
      </c>
      <c r="E12713" s="1">
        <f t="shared" si="397"/>
        <v>99.999852817433847</v>
      </c>
    </row>
    <row r="12714" spans="1:5" x14ac:dyDescent="0.3">
      <c r="A12714">
        <v>12713</v>
      </c>
      <c r="B12714" t="s">
        <v>12712</v>
      </c>
      <c r="C12714">
        <v>2</v>
      </c>
      <c r="D12714" s="1">
        <f t="shared" si="396"/>
        <v>1.0535616742835489E-3</v>
      </c>
      <c r="E12714" s="1">
        <f t="shared" si="397"/>
        <v>99.999852922790012</v>
      </c>
    </row>
    <row r="12715" spans="1:5" x14ac:dyDescent="0.3">
      <c r="A12715">
        <v>12714</v>
      </c>
      <c r="B12715" t="s">
        <v>12713</v>
      </c>
      <c r="C12715">
        <v>2</v>
      </c>
      <c r="D12715" s="1">
        <f t="shared" si="396"/>
        <v>1.0535616742835489E-3</v>
      </c>
      <c r="E12715" s="1">
        <f t="shared" si="397"/>
        <v>99.999853028146177</v>
      </c>
    </row>
    <row r="12716" spans="1:5" x14ac:dyDescent="0.3">
      <c r="A12716">
        <v>12715</v>
      </c>
      <c r="B12716" t="s">
        <v>12714</v>
      </c>
      <c r="C12716">
        <v>2</v>
      </c>
      <c r="D12716" s="1">
        <f t="shared" si="396"/>
        <v>1.0535616742835489E-3</v>
      </c>
      <c r="E12716" s="1">
        <f t="shared" si="397"/>
        <v>99.999853133502342</v>
      </c>
    </row>
    <row r="12717" spans="1:5" x14ac:dyDescent="0.3">
      <c r="A12717">
        <v>12716</v>
      </c>
      <c r="B12717" t="s">
        <v>12715</v>
      </c>
      <c r="C12717">
        <v>2</v>
      </c>
      <c r="D12717" s="1">
        <f t="shared" si="396"/>
        <v>1.0535616742835489E-3</v>
      </c>
      <c r="E12717" s="1">
        <f t="shared" si="397"/>
        <v>99.999853238858506</v>
      </c>
    </row>
    <row r="12718" spans="1:5" x14ac:dyDescent="0.3">
      <c r="A12718">
        <v>12717</v>
      </c>
      <c r="B12718" t="s">
        <v>12716</v>
      </c>
      <c r="C12718">
        <v>2</v>
      </c>
      <c r="D12718" s="1">
        <f t="shared" si="396"/>
        <v>1.0535616742835489E-3</v>
      </c>
      <c r="E12718" s="1">
        <f t="shared" si="397"/>
        <v>99.999853344214671</v>
      </c>
    </row>
    <row r="12719" spans="1:5" x14ac:dyDescent="0.3">
      <c r="A12719">
        <v>12718</v>
      </c>
      <c r="B12719" t="s">
        <v>12717</v>
      </c>
      <c r="C12719">
        <v>2</v>
      </c>
      <c r="D12719" s="1">
        <f t="shared" si="396"/>
        <v>1.0535616742835489E-3</v>
      </c>
      <c r="E12719" s="1">
        <f t="shared" si="397"/>
        <v>99.999853449570836</v>
      </c>
    </row>
    <row r="12720" spans="1:5" x14ac:dyDescent="0.3">
      <c r="A12720">
        <v>12719</v>
      </c>
      <c r="B12720" t="s">
        <v>12718</v>
      </c>
      <c r="C12720">
        <v>2</v>
      </c>
      <c r="D12720" s="1">
        <f t="shared" si="396"/>
        <v>1.0535616742835489E-3</v>
      </c>
      <c r="E12720" s="1">
        <f t="shared" si="397"/>
        <v>99.999853554927</v>
      </c>
    </row>
    <row r="12721" spans="1:5" x14ac:dyDescent="0.3">
      <c r="A12721">
        <v>12720</v>
      </c>
      <c r="B12721" t="s">
        <v>12719</v>
      </c>
      <c r="C12721">
        <v>2</v>
      </c>
      <c r="D12721" s="1">
        <f t="shared" si="396"/>
        <v>1.0535616742835489E-3</v>
      </c>
      <c r="E12721" s="1">
        <f t="shared" si="397"/>
        <v>99.999853660283165</v>
      </c>
    </row>
    <row r="12722" spans="1:5" x14ac:dyDescent="0.3">
      <c r="A12722">
        <v>12721</v>
      </c>
      <c r="B12722" t="s">
        <v>12720</v>
      </c>
      <c r="C12722">
        <v>2</v>
      </c>
      <c r="D12722" s="1">
        <f t="shared" si="396"/>
        <v>1.0535616742835489E-3</v>
      </c>
      <c r="E12722" s="1">
        <f t="shared" si="397"/>
        <v>99.99985376563933</v>
      </c>
    </row>
    <row r="12723" spans="1:5" x14ac:dyDescent="0.3">
      <c r="A12723">
        <v>12722</v>
      </c>
      <c r="B12723" t="s">
        <v>12721</v>
      </c>
      <c r="C12723">
        <v>2</v>
      </c>
      <c r="D12723" s="1">
        <f t="shared" si="396"/>
        <v>1.0535616742835489E-3</v>
      </c>
      <c r="E12723" s="1">
        <f t="shared" si="397"/>
        <v>99.999853870995494</v>
      </c>
    </row>
    <row r="12724" spans="1:5" x14ac:dyDescent="0.3">
      <c r="A12724">
        <v>12723</v>
      </c>
      <c r="B12724" t="s">
        <v>12722</v>
      </c>
      <c r="C12724">
        <v>2</v>
      </c>
      <c r="D12724" s="1">
        <f t="shared" si="396"/>
        <v>1.0535616742835489E-3</v>
      </c>
      <c r="E12724" s="1">
        <f t="shared" si="397"/>
        <v>99.999853976351659</v>
      </c>
    </row>
    <row r="12725" spans="1:5" x14ac:dyDescent="0.3">
      <c r="A12725">
        <v>12724</v>
      </c>
      <c r="B12725" t="s">
        <v>12723</v>
      </c>
      <c r="C12725">
        <v>2</v>
      </c>
      <c r="D12725" s="1">
        <f t="shared" si="396"/>
        <v>1.0535616742835489E-3</v>
      </c>
      <c r="E12725" s="1">
        <f t="shared" si="397"/>
        <v>99.999854081707824</v>
      </c>
    </row>
    <row r="12726" spans="1:5" x14ac:dyDescent="0.3">
      <c r="A12726">
        <v>12725</v>
      </c>
      <c r="B12726" t="s">
        <v>12724</v>
      </c>
      <c r="C12726">
        <v>2</v>
      </c>
      <c r="D12726" s="1">
        <f t="shared" si="396"/>
        <v>1.0535616742835489E-3</v>
      </c>
      <c r="E12726" s="1">
        <f t="shared" si="397"/>
        <v>99.999854187063988</v>
      </c>
    </row>
    <row r="12727" spans="1:5" x14ac:dyDescent="0.3">
      <c r="A12727">
        <v>12726</v>
      </c>
      <c r="B12727" t="s">
        <v>12725</v>
      </c>
      <c r="C12727">
        <v>2</v>
      </c>
      <c r="D12727" s="1">
        <f t="shared" si="396"/>
        <v>1.0535616742835489E-3</v>
      </c>
      <c r="E12727" s="1">
        <f t="shared" si="397"/>
        <v>99.999854292420153</v>
      </c>
    </row>
    <row r="12728" spans="1:5" x14ac:dyDescent="0.3">
      <c r="A12728">
        <v>12727</v>
      </c>
      <c r="B12728" t="s">
        <v>12726</v>
      </c>
      <c r="C12728">
        <v>2</v>
      </c>
      <c r="D12728" s="1">
        <f t="shared" si="396"/>
        <v>1.0535616742835489E-3</v>
      </c>
      <c r="E12728" s="1">
        <f t="shared" si="397"/>
        <v>99.999854397776318</v>
      </c>
    </row>
    <row r="12729" spans="1:5" x14ac:dyDescent="0.3">
      <c r="A12729">
        <v>12728</v>
      </c>
      <c r="B12729" t="s">
        <v>12727</v>
      </c>
      <c r="C12729">
        <v>2</v>
      </c>
      <c r="D12729" s="1">
        <f t="shared" si="396"/>
        <v>1.0535616742835489E-3</v>
      </c>
      <c r="E12729" s="1">
        <f t="shared" si="397"/>
        <v>99.999854503132482</v>
      </c>
    </row>
    <row r="12730" spans="1:5" x14ac:dyDescent="0.3">
      <c r="A12730">
        <v>12729</v>
      </c>
      <c r="B12730" t="s">
        <v>12728</v>
      </c>
      <c r="C12730">
        <v>2</v>
      </c>
      <c r="D12730" s="1">
        <f t="shared" si="396"/>
        <v>1.0535616742835489E-3</v>
      </c>
      <c r="E12730" s="1">
        <f t="shared" si="397"/>
        <v>99.999854608488647</v>
      </c>
    </row>
    <row r="12731" spans="1:5" x14ac:dyDescent="0.3">
      <c r="A12731">
        <v>12730</v>
      </c>
      <c r="B12731" t="s">
        <v>12729</v>
      </c>
      <c r="C12731">
        <v>2</v>
      </c>
      <c r="D12731" s="1">
        <f t="shared" si="396"/>
        <v>1.0535616742835489E-3</v>
      </c>
      <c r="E12731" s="1">
        <f t="shared" si="397"/>
        <v>99.999854713844812</v>
      </c>
    </row>
    <row r="12732" spans="1:5" x14ac:dyDescent="0.3">
      <c r="A12732">
        <v>12731</v>
      </c>
      <c r="B12732" t="s">
        <v>12730</v>
      </c>
      <c r="C12732">
        <v>2</v>
      </c>
      <c r="D12732" s="1">
        <f t="shared" si="396"/>
        <v>1.0535616742835489E-3</v>
      </c>
      <c r="E12732" s="1">
        <f t="shared" si="397"/>
        <v>99.999854819200976</v>
      </c>
    </row>
    <row r="12733" spans="1:5" x14ac:dyDescent="0.3">
      <c r="A12733">
        <v>12732</v>
      </c>
      <c r="B12733" t="s">
        <v>12731</v>
      </c>
      <c r="C12733">
        <v>2</v>
      </c>
      <c r="D12733" s="1">
        <f t="shared" si="396"/>
        <v>1.0535616742835489E-3</v>
      </c>
      <c r="E12733" s="1">
        <f t="shared" si="397"/>
        <v>99.999854924557141</v>
      </c>
    </row>
    <row r="12734" spans="1:5" x14ac:dyDescent="0.3">
      <c r="A12734">
        <v>12733</v>
      </c>
      <c r="B12734" t="s">
        <v>12732</v>
      </c>
      <c r="C12734">
        <v>2</v>
      </c>
      <c r="D12734" s="1">
        <f t="shared" si="396"/>
        <v>1.0535616742835489E-3</v>
      </c>
      <c r="E12734" s="1">
        <f t="shared" si="397"/>
        <v>99.999855029913306</v>
      </c>
    </row>
    <row r="12735" spans="1:5" x14ac:dyDescent="0.3">
      <c r="A12735">
        <v>12734</v>
      </c>
      <c r="B12735" t="s">
        <v>12733</v>
      </c>
      <c r="C12735">
        <v>2</v>
      </c>
      <c r="D12735" s="1">
        <f t="shared" si="396"/>
        <v>1.0535616742835489E-3</v>
      </c>
      <c r="E12735" s="1">
        <f t="shared" si="397"/>
        <v>99.99985513526947</v>
      </c>
    </row>
    <row r="12736" spans="1:5" x14ac:dyDescent="0.3">
      <c r="A12736">
        <v>12735</v>
      </c>
      <c r="B12736" t="s">
        <v>12734</v>
      </c>
      <c r="C12736">
        <v>2</v>
      </c>
      <c r="D12736" s="1">
        <f t="shared" si="396"/>
        <v>1.0535616742835489E-3</v>
      </c>
      <c r="E12736" s="1">
        <f t="shared" si="397"/>
        <v>99.999855240625635</v>
      </c>
    </row>
    <row r="12737" spans="1:5" x14ac:dyDescent="0.3">
      <c r="A12737">
        <v>12736</v>
      </c>
      <c r="B12737" t="s">
        <v>12735</v>
      </c>
      <c r="C12737">
        <v>2</v>
      </c>
      <c r="D12737" s="1">
        <f t="shared" si="396"/>
        <v>1.0535616742835489E-3</v>
      </c>
      <c r="E12737" s="1">
        <f t="shared" si="397"/>
        <v>99.9998553459818</v>
      </c>
    </row>
    <row r="12738" spans="1:5" x14ac:dyDescent="0.3">
      <c r="A12738">
        <v>12737</v>
      </c>
      <c r="B12738" t="s">
        <v>12736</v>
      </c>
      <c r="C12738">
        <v>2</v>
      </c>
      <c r="D12738" s="1">
        <f t="shared" si="396"/>
        <v>1.0535616742835489E-3</v>
      </c>
      <c r="E12738" s="1">
        <f t="shared" si="397"/>
        <v>99.999855451337964</v>
      </c>
    </row>
    <row r="12739" spans="1:5" x14ac:dyDescent="0.3">
      <c r="A12739">
        <v>12738</v>
      </c>
      <c r="B12739" t="s">
        <v>12737</v>
      </c>
      <c r="C12739">
        <v>2</v>
      </c>
      <c r="D12739" s="1">
        <f t="shared" ref="D12739:D12802" si="398">C12739/1898322660*1000000</f>
        <v>1.0535616742835489E-3</v>
      </c>
      <c r="E12739" s="1">
        <f t="shared" si="397"/>
        <v>99.999855556694129</v>
      </c>
    </row>
    <row r="12740" spans="1:5" x14ac:dyDescent="0.3">
      <c r="A12740">
        <v>12739</v>
      </c>
      <c r="B12740" t="s">
        <v>12738</v>
      </c>
      <c r="C12740">
        <v>2</v>
      </c>
      <c r="D12740" s="1">
        <f t="shared" si="398"/>
        <v>1.0535616742835489E-3</v>
      </c>
      <c r="E12740" s="1">
        <f t="shared" ref="E12740:E12803" si="399">E12739+(D12740/10000)</f>
        <v>99.999855662050294</v>
      </c>
    </row>
    <row r="12741" spans="1:5" x14ac:dyDescent="0.3">
      <c r="A12741">
        <v>12740</v>
      </c>
      <c r="B12741" t="s">
        <v>12739</v>
      </c>
      <c r="C12741">
        <v>2</v>
      </c>
      <c r="D12741" s="1">
        <f t="shared" si="398"/>
        <v>1.0535616742835489E-3</v>
      </c>
      <c r="E12741" s="1">
        <f t="shared" si="399"/>
        <v>99.999855767406459</v>
      </c>
    </row>
    <row r="12742" spans="1:5" x14ac:dyDescent="0.3">
      <c r="A12742">
        <v>12741</v>
      </c>
      <c r="B12742" t="s">
        <v>12740</v>
      </c>
      <c r="C12742">
        <v>2</v>
      </c>
      <c r="D12742" s="1">
        <f t="shared" si="398"/>
        <v>1.0535616742835489E-3</v>
      </c>
      <c r="E12742" s="1">
        <f t="shared" si="399"/>
        <v>99.999855872762623</v>
      </c>
    </row>
    <row r="12743" spans="1:5" x14ac:dyDescent="0.3">
      <c r="A12743">
        <v>12742</v>
      </c>
      <c r="B12743" t="s">
        <v>12741</v>
      </c>
      <c r="C12743">
        <v>2</v>
      </c>
      <c r="D12743" s="1">
        <f t="shared" si="398"/>
        <v>1.0535616742835489E-3</v>
      </c>
      <c r="E12743" s="1">
        <f t="shared" si="399"/>
        <v>99.999855978118788</v>
      </c>
    </row>
    <row r="12744" spans="1:5" x14ac:dyDescent="0.3">
      <c r="A12744">
        <v>12743</v>
      </c>
      <c r="B12744" t="s">
        <v>12742</v>
      </c>
      <c r="C12744">
        <v>2</v>
      </c>
      <c r="D12744" s="1">
        <f t="shared" si="398"/>
        <v>1.0535616742835489E-3</v>
      </c>
      <c r="E12744" s="1">
        <f t="shared" si="399"/>
        <v>99.999856083474953</v>
      </c>
    </row>
    <row r="12745" spans="1:5" x14ac:dyDescent="0.3">
      <c r="A12745">
        <v>12744</v>
      </c>
      <c r="B12745" t="s">
        <v>12743</v>
      </c>
      <c r="C12745">
        <v>2</v>
      </c>
      <c r="D12745" s="1">
        <f t="shared" si="398"/>
        <v>1.0535616742835489E-3</v>
      </c>
      <c r="E12745" s="1">
        <f t="shared" si="399"/>
        <v>99.999856188831117</v>
      </c>
    </row>
    <row r="12746" spans="1:5" x14ac:dyDescent="0.3">
      <c r="A12746">
        <v>12745</v>
      </c>
      <c r="B12746" t="s">
        <v>12744</v>
      </c>
      <c r="C12746">
        <v>2</v>
      </c>
      <c r="D12746" s="1">
        <f t="shared" si="398"/>
        <v>1.0535616742835489E-3</v>
      </c>
      <c r="E12746" s="1">
        <f t="shared" si="399"/>
        <v>99.999856294187282</v>
      </c>
    </row>
    <row r="12747" spans="1:5" x14ac:dyDescent="0.3">
      <c r="A12747">
        <v>12746</v>
      </c>
      <c r="B12747" t="s">
        <v>12745</v>
      </c>
      <c r="C12747">
        <v>2</v>
      </c>
      <c r="D12747" s="1">
        <f t="shared" si="398"/>
        <v>1.0535616742835489E-3</v>
      </c>
      <c r="E12747" s="1">
        <f t="shared" si="399"/>
        <v>99.999856399543447</v>
      </c>
    </row>
    <row r="12748" spans="1:5" x14ac:dyDescent="0.3">
      <c r="A12748">
        <v>12747</v>
      </c>
      <c r="B12748" t="s">
        <v>12746</v>
      </c>
      <c r="C12748">
        <v>2</v>
      </c>
      <c r="D12748" s="1">
        <f t="shared" si="398"/>
        <v>1.0535616742835489E-3</v>
      </c>
      <c r="E12748" s="1">
        <f t="shared" si="399"/>
        <v>99.999856504899611</v>
      </c>
    </row>
    <row r="12749" spans="1:5" x14ac:dyDescent="0.3">
      <c r="A12749">
        <v>12748</v>
      </c>
      <c r="B12749" t="s">
        <v>12747</v>
      </c>
      <c r="C12749">
        <v>2</v>
      </c>
      <c r="D12749" s="1">
        <f t="shared" si="398"/>
        <v>1.0535616742835489E-3</v>
      </c>
      <c r="E12749" s="1">
        <f t="shared" si="399"/>
        <v>99.999856610255776</v>
      </c>
    </row>
    <row r="12750" spans="1:5" x14ac:dyDescent="0.3">
      <c r="A12750">
        <v>12749</v>
      </c>
      <c r="B12750" t="s">
        <v>12748</v>
      </c>
      <c r="C12750">
        <v>2</v>
      </c>
      <c r="D12750" s="1">
        <f t="shared" si="398"/>
        <v>1.0535616742835489E-3</v>
      </c>
      <c r="E12750" s="1">
        <f t="shared" si="399"/>
        <v>99.999856715611941</v>
      </c>
    </row>
    <row r="12751" spans="1:5" x14ac:dyDescent="0.3">
      <c r="A12751">
        <v>12750</v>
      </c>
      <c r="B12751" t="s">
        <v>12749</v>
      </c>
      <c r="C12751">
        <v>2</v>
      </c>
      <c r="D12751" s="1">
        <f t="shared" si="398"/>
        <v>1.0535616742835489E-3</v>
      </c>
      <c r="E12751" s="1">
        <f t="shared" si="399"/>
        <v>99.999856820968105</v>
      </c>
    </row>
    <row r="12752" spans="1:5" x14ac:dyDescent="0.3">
      <c r="A12752">
        <v>12751</v>
      </c>
      <c r="B12752" t="s">
        <v>12750</v>
      </c>
      <c r="C12752">
        <v>2</v>
      </c>
      <c r="D12752" s="1">
        <f t="shared" si="398"/>
        <v>1.0535616742835489E-3</v>
      </c>
      <c r="E12752" s="1">
        <f t="shared" si="399"/>
        <v>99.99985692632427</v>
      </c>
    </row>
    <row r="12753" spans="1:5" x14ac:dyDescent="0.3">
      <c r="A12753">
        <v>12752</v>
      </c>
      <c r="B12753" t="s">
        <v>12751</v>
      </c>
      <c r="C12753">
        <v>2</v>
      </c>
      <c r="D12753" s="1">
        <f t="shared" si="398"/>
        <v>1.0535616742835489E-3</v>
      </c>
      <c r="E12753" s="1">
        <f t="shared" si="399"/>
        <v>99.999857031680435</v>
      </c>
    </row>
    <row r="12754" spans="1:5" x14ac:dyDescent="0.3">
      <c r="A12754">
        <v>12753</v>
      </c>
      <c r="B12754" t="s">
        <v>12752</v>
      </c>
      <c r="C12754">
        <v>2</v>
      </c>
      <c r="D12754" s="1">
        <f t="shared" si="398"/>
        <v>1.0535616742835489E-3</v>
      </c>
      <c r="E12754" s="1">
        <f t="shared" si="399"/>
        <v>99.999857137036599</v>
      </c>
    </row>
    <row r="12755" spans="1:5" x14ac:dyDescent="0.3">
      <c r="A12755">
        <v>12754</v>
      </c>
      <c r="B12755" t="s">
        <v>12753</v>
      </c>
      <c r="C12755">
        <v>2</v>
      </c>
      <c r="D12755" s="1">
        <f t="shared" si="398"/>
        <v>1.0535616742835489E-3</v>
      </c>
      <c r="E12755" s="1">
        <f t="shared" si="399"/>
        <v>99.999857242392764</v>
      </c>
    </row>
    <row r="12756" spans="1:5" x14ac:dyDescent="0.3">
      <c r="A12756">
        <v>12755</v>
      </c>
      <c r="B12756" t="s">
        <v>12754</v>
      </c>
      <c r="C12756">
        <v>2</v>
      </c>
      <c r="D12756" s="1">
        <f t="shared" si="398"/>
        <v>1.0535616742835489E-3</v>
      </c>
      <c r="E12756" s="1">
        <f t="shared" si="399"/>
        <v>99.999857347748929</v>
      </c>
    </row>
    <row r="12757" spans="1:5" x14ac:dyDescent="0.3">
      <c r="A12757">
        <v>12756</v>
      </c>
      <c r="B12757" t="s">
        <v>12755</v>
      </c>
      <c r="C12757">
        <v>2</v>
      </c>
      <c r="D12757" s="1">
        <f t="shared" si="398"/>
        <v>1.0535616742835489E-3</v>
      </c>
      <c r="E12757" s="1">
        <f t="shared" si="399"/>
        <v>99.999857453105093</v>
      </c>
    </row>
    <row r="12758" spans="1:5" x14ac:dyDescent="0.3">
      <c r="A12758">
        <v>12757</v>
      </c>
      <c r="B12758" t="s">
        <v>12756</v>
      </c>
      <c r="C12758">
        <v>2</v>
      </c>
      <c r="D12758" s="1">
        <f t="shared" si="398"/>
        <v>1.0535616742835489E-3</v>
      </c>
      <c r="E12758" s="1">
        <f t="shared" si="399"/>
        <v>99.999857558461258</v>
      </c>
    </row>
    <row r="12759" spans="1:5" x14ac:dyDescent="0.3">
      <c r="A12759">
        <v>12758</v>
      </c>
      <c r="B12759" t="s">
        <v>12757</v>
      </c>
      <c r="C12759">
        <v>2</v>
      </c>
      <c r="D12759" s="1">
        <f t="shared" si="398"/>
        <v>1.0535616742835489E-3</v>
      </c>
      <c r="E12759" s="1">
        <f t="shared" si="399"/>
        <v>99.999857663817423</v>
      </c>
    </row>
    <row r="12760" spans="1:5" x14ac:dyDescent="0.3">
      <c r="A12760">
        <v>12759</v>
      </c>
      <c r="B12760" t="s">
        <v>12758</v>
      </c>
      <c r="C12760">
        <v>2</v>
      </c>
      <c r="D12760" s="1">
        <f t="shared" si="398"/>
        <v>1.0535616742835489E-3</v>
      </c>
      <c r="E12760" s="1">
        <f t="shared" si="399"/>
        <v>99.999857769173587</v>
      </c>
    </row>
    <row r="12761" spans="1:5" x14ac:dyDescent="0.3">
      <c r="A12761">
        <v>12760</v>
      </c>
      <c r="B12761" t="s">
        <v>12759</v>
      </c>
      <c r="C12761">
        <v>2</v>
      </c>
      <c r="D12761" s="1">
        <f t="shared" si="398"/>
        <v>1.0535616742835489E-3</v>
      </c>
      <c r="E12761" s="1">
        <f t="shared" si="399"/>
        <v>99.999857874529752</v>
      </c>
    </row>
    <row r="12762" spans="1:5" x14ac:dyDescent="0.3">
      <c r="A12762">
        <v>12761</v>
      </c>
      <c r="B12762" t="s">
        <v>12760</v>
      </c>
      <c r="C12762">
        <v>2</v>
      </c>
      <c r="D12762" s="1">
        <f t="shared" si="398"/>
        <v>1.0535616742835489E-3</v>
      </c>
      <c r="E12762" s="1">
        <f t="shared" si="399"/>
        <v>99.999857979885917</v>
      </c>
    </row>
    <row r="12763" spans="1:5" x14ac:dyDescent="0.3">
      <c r="A12763">
        <v>12762</v>
      </c>
      <c r="B12763" t="s">
        <v>12761</v>
      </c>
      <c r="C12763">
        <v>2</v>
      </c>
      <c r="D12763" s="1">
        <f t="shared" si="398"/>
        <v>1.0535616742835489E-3</v>
      </c>
      <c r="E12763" s="1">
        <f t="shared" si="399"/>
        <v>99.999858085242082</v>
      </c>
    </row>
    <row r="12764" spans="1:5" x14ac:dyDescent="0.3">
      <c r="A12764">
        <v>12763</v>
      </c>
      <c r="B12764" t="s">
        <v>12762</v>
      </c>
      <c r="C12764">
        <v>2</v>
      </c>
      <c r="D12764" s="1">
        <f t="shared" si="398"/>
        <v>1.0535616742835489E-3</v>
      </c>
      <c r="E12764" s="1">
        <f t="shared" si="399"/>
        <v>99.999858190598246</v>
      </c>
    </row>
    <row r="12765" spans="1:5" x14ac:dyDescent="0.3">
      <c r="A12765">
        <v>12764</v>
      </c>
      <c r="B12765" t="s">
        <v>12763</v>
      </c>
      <c r="C12765">
        <v>2</v>
      </c>
      <c r="D12765" s="1">
        <f t="shared" si="398"/>
        <v>1.0535616742835489E-3</v>
      </c>
      <c r="E12765" s="1">
        <f t="shared" si="399"/>
        <v>99.999858295954411</v>
      </c>
    </row>
    <row r="12766" spans="1:5" x14ac:dyDescent="0.3">
      <c r="A12766">
        <v>12765</v>
      </c>
      <c r="B12766" t="s">
        <v>12764</v>
      </c>
      <c r="C12766">
        <v>2</v>
      </c>
      <c r="D12766" s="1">
        <f t="shared" si="398"/>
        <v>1.0535616742835489E-3</v>
      </c>
      <c r="E12766" s="1">
        <f t="shared" si="399"/>
        <v>99.999858401310576</v>
      </c>
    </row>
    <row r="12767" spans="1:5" x14ac:dyDescent="0.3">
      <c r="A12767">
        <v>12766</v>
      </c>
      <c r="B12767" t="s">
        <v>12765</v>
      </c>
      <c r="C12767">
        <v>2</v>
      </c>
      <c r="D12767" s="1">
        <f t="shared" si="398"/>
        <v>1.0535616742835489E-3</v>
      </c>
      <c r="E12767" s="1">
        <f t="shared" si="399"/>
        <v>99.99985850666674</v>
      </c>
    </row>
    <row r="12768" spans="1:5" x14ac:dyDescent="0.3">
      <c r="A12768">
        <v>12767</v>
      </c>
      <c r="B12768" t="s">
        <v>12766</v>
      </c>
      <c r="C12768">
        <v>2</v>
      </c>
      <c r="D12768" s="1">
        <f t="shared" si="398"/>
        <v>1.0535616742835489E-3</v>
      </c>
      <c r="E12768" s="1">
        <f t="shared" si="399"/>
        <v>99.999858612022905</v>
      </c>
    </row>
    <row r="12769" spans="1:5" x14ac:dyDescent="0.3">
      <c r="A12769">
        <v>12768</v>
      </c>
      <c r="B12769" t="s">
        <v>12767</v>
      </c>
      <c r="C12769">
        <v>2</v>
      </c>
      <c r="D12769" s="1">
        <f t="shared" si="398"/>
        <v>1.0535616742835489E-3</v>
      </c>
      <c r="E12769" s="1">
        <f t="shared" si="399"/>
        <v>99.99985871737907</v>
      </c>
    </row>
    <row r="12770" spans="1:5" x14ac:dyDescent="0.3">
      <c r="A12770">
        <v>12769</v>
      </c>
      <c r="B12770" t="s">
        <v>12768</v>
      </c>
      <c r="C12770">
        <v>2</v>
      </c>
      <c r="D12770" s="1">
        <f t="shared" si="398"/>
        <v>1.0535616742835489E-3</v>
      </c>
      <c r="E12770" s="1">
        <f t="shared" si="399"/>
        <v>99.999858822735234</v>
      </c>
    </row>
    <row r="12771" spans="1:5" x14ac:dyDescent="0.3">
      <c r="A12771">
        <v>12770</v>
      </c>
      <c r="B12771" t="s">
        <v>12769</v>
      </c>
      <c r="C12771">
        <v>2</v>
      </c>
      <c r="D12771" s="1">
        <f t="shared" si="398"/>
        <v>1.0535616742835489E-3</v>
      </c>
      <c r="E12771" s="1">
        <f t="shared" si="399"/>
        <v>99.999858928091399</v>
      </c>
    </row>
    <row r="12772" spans="1:5" x14ac:dyDescent="0.3">
      <c r="A12772">
        <v>12771</v>
      </c>
      <c r="B12772" t="s">
        <v>12770</v>
      </c>
      <c r="C12772">
        <v>2</v>
      </c>
      <c r="D12772" s="1">
        <f t="shared" si="398"/>
        <v>1.0535616742835489E-3</v>
      </c>
      <c r="E12772" s="1">
        <f t="shared" si="399"/>
        <v>99.999859033447564</v>
      </c>
    </row>
    <row r="12773" spans="1:5" x14ac:dyDescent="0.3">
      <c r="A12773">
        <v>12772</v>
      </c>
      <c r="B12773" t="s">
        <v>12771</v>
      </c>
      <c r="C12773">
        <v>2</v>
      </c>
      <c r="D12773" s="1">
        <f t="shared" si="398"/>
        <v>1.0535616742835489E-3</v>
      </c>
      <c r="E12773" s="1">
        <f t="shared" si="399"/>
        <v>99.999859138803728</v>
      </c>
    </row>
    <row r="12774" spans="1:5" x14ac:dyDescent="0.3">
      <c r="A12774">
        <v>12773</v>
      </c>
      <c r="B12774" t="s">
        <v>12772</v>
      </c>
      <c r="C12774">
        <v>2</v>
      </c>
      <c r="D12774" s="1">
        <f t="shared" si="398"/>
        <v>1.0535616742835489E-3</v>
      </c>
      <c r="E12774" s="1">
        <f t="shared" si="399"/>
        <v>99.999859244159893</v>
      </c>
    </row>
    <row r="12775" spans="1:5" x14ac:dyDescent="0.3">
      <c r="A12775">
        <v>12774</v>
      </c>
      <c r="B12775" t="s">
        <v>12773</v>
      </c>
      <c r="C12775">
        <v>2</v>
      </c>
      <c r="D12775" s="1">
        <f t="shared" si="398"/>
        <v>1.0535616742835489E-3</v>
      </c>
      <c r="E12775" s="1">
        <f t="shared" si="399"/>
        <v>99.999859349516058</v>
      </c>
    </row>
    <row r="12776" spans="1:5" x14ac:dyDescent="0.3">
      <c r="A12776">
        <v>12775</v>
      </c>
      <c r="B12776" t="s">
        <v>12774</v>
      </c>
      <c r="C12776">
        <v>2</v>
      </c>
      <c r="D12776" s="1">
        <f t="shared" si="398"/>
        <v>1.0535616742835489E-3</v>
      </c>
      <c r="E12776" s="1">
        <f t="shared" si="399"/>
        <v>99.999859454872222</v>
      </c>
    </row>
    <row r="12777" spans="1:5" x14ac:dyDescent="0.3">
      <c r="A12777">
        <v>12776</v>
      </c>
      <c r="B12777" t="s">
        <v>12775</v>
      </c>
      <c r="C12777">
        <v>2</v>
      </c>
      <c r="D12777" s="1">
        <f t="shared" si="398"/>
        <v>1.0535616742835489E-3</v>
      </c>
      <c r="E12777" s="1">
        <f t="shared" si="399"/>
        <v>99.999859560228387</v>
      </c>
    </row>
    <row r="12778" spans="1:5" x14ac:dyDescent="0.3">
      <c r="A12778">
        <v>12777</v>
      </c>
      <c r="B12778" t="s">
        <v>12776</v>
      </c>
      <c r="C12778">
        <v>2</v>
      </c>
      <c r="D12778" s="1">
        <f t="shared" si="398"/>
        <v>1.0535616742835489E-3</v>
      </c>
      <c r="E12778" s="1">
        <f t="shared" si="399"/>
        <v>99.999859665584552</v>
      </c>
    </row>
    <row r="12779" spans="1:5" x14ac:dyDescent="0.3">
      <c r="A12779">
        <v>12778</v>
      </c>
      <c r="B12779" t="s">
        <v>12777</v>
      </c>
      <c r="C12779">
        <v>2</v>
      </c>
      <c r="D12779" s="1">
        <f t="shared" si="398"/>
        <v>1.0535616742835489E-3</v>
      </c>
      <c r="E12779" s="1">
        <f t="shared" si="399"/>
        <v>99.999859770940716</v>
      </c>
    </row>
    <row r="12780" spans="1:5" x14ac:dyDescent="0.3">
      <c r="A12780">
        <v>12779</v>
      </c>
      <c r="B12780" t="s">
        <v>12778</v>
      </c>
      <c r="C12780">
        <v>2</v>
      </c>
      <c r="D12780" s="1">
        <f t="shared" si="398"/>
        <v>1.0535616742835489E-3</v>
      </c>
      <c r="E12780" s="1">
        <f t="shared" si="399"/>
        <v>99.999859876296881</v>
      </c>
    </row>
    <row r="12781" spans="1:5" x14ac:dyDescent="0.3">
      <c r="A12781">
        <v>12780</v>
      </c>
      <c r="B12781" t="s">
        <v>12779</v>
      </c>
      <c r="C12781">
        <v>2</v>
      </c>
      <c r="D12781" s="1">
        <f t="shared" si="398"/>
        <v>1.0535616742835489E-3</v>
      </c>
      <c r="E12781" s="1">
        <f t="shared" si="399"/>
        <v>99.999859981653046</v>
      </c>
    </row>
    <row r="12782" spans="1:5" x14ac:dyDescent="0.3">
      <c r="A12782">
        <v>12781</v>
      </c>
      <c r="B12782" t="s">
        <v>12780</v>
      </c>
      <c r="C12782">
        <v>2</v>
      </c>
      <c r="D12782" s="1">
        <f t="shared" si="398"/>
        <v>1.0535616742835489E-3</v>
      </c>
      <c r="E12782" s="1">
        <f t="shared" si="399"/>
        <v>99.99986008700921</v>
      </c>
    </row>
    <row r="12783" spans="1:5" x14ac:dyDescent="0.3">
      <c r="A12783">
        <v>12782</v>
      </c>
      <c r="B12783" t="s">
        <v>12781</v>
      </c>
      <c r="C12783">
        <v>2</v>
      </c>
      <c r="D12783" s="1">
        <f t="shared" si="398"/>
        <v>1.0535616742835489E-3</v>
      </c>
      <c r="E12783" s="1">
        <f t="shared" si="399"/>
        <v>99.999860192365375</v>
      </c>
    </row>
    <row r="12784" spans="1:5" x14ac:dyDescent="0.3">
      <c r="A12784">
        <v>12783</v>
      </c>
      <c r="B12784" t="s">
        <v>12782</v>
      </c>
      <c r="C12784">
        <v>2</v>
      </c>
      <c r="D12784" s="1">
        <f t="shared" si="398"/>
        <v>1.0535616742835489E-3</v>
      </c>
      <c r="E12784" s="1">
        <f t="shared" si="399"/>
        <v>99.99986029772154</v>
      </c>
    </row>
    <row r="12785" spans="1:5" x14ac:dyDescent="0.3">
      <c r="A12785">
        <v>12784</v>
      </c>
      <c r="B12785" t="s">
        <v>12783</v>
      </c>
      <c r="C12785">
        <v>2</v>
      </c>
      <c r="D12785" s="1">
        <f t="shared" si="398"/>
        <v>1.0535616742835489E-3</v>
      </c>
      <c r="E12785" s="1">
        <f t="shared" si="399"/>
        <v>99.999860403077705</v>
      </c>
    </row>
    <row r="12786" spans="1:5" x14ac:dyDescent="0.3">
      <c r="A12786">
        <v>12785</v>
      </c>
      <c r="B12786" t="s">
        <v>12784</v>
      </c>
      <c r="C12786">
        <v>2</v>
      </c>
      <c r="D12786" s="1">
        <f t="shared" si="398"/>
        <v>1.0535616742835489E-3</v>
      </c>
      <c r="E12786" s="1">
        <f t="shared" si="399"/>
        <v>99.999860508433869</v>
      </c>
    </row>
    <row r="12787" spans="1:5" x14ac:dyDescent="0.3">
      <c r="A12787">
        <v>12786</v>
      </c>
      <c r="B12787" t="s">
        <v>12785</v>
      </c>
      <c r="C12787">
        <v>2</v>
      </c>
      <c r="D12787" s="1">
        <f t="shared" si="398"/>
        <v>1.0535616742835489E-3</v>
      </c>
      <c r="E12787" s="1">
        <f t="shared" si="399"/>
        <v>99.999860613790034</v>
      </c>
    </row>
    <row r="12788" spans="1:5" x14ac:dyDescent="0.3">
      <c r="A12788">
        <v>12787</v>
      </c>
      <c r="B12788" t="s">
        <v>12786</v>
      </c>
      <c r="C12788">
        <v>2</v>
      </c>
      <c r="D12788" s="1">
        <f t="shared" si="398"/>
        <v>1.0535616742835489E-3</v>
      </c>
      <c r="E12788" s="1">
        <f t="shared" si="399"/>
        <v>99.999860719146199</v>
      </c>
    </row>
    <row r="12789" spans="1:5" x14ac:dyDescent="0.3">
      <c r="A12789">
        <v>12788</v>
      </c>
      <c r="B12789" t="s">
        <v>12787</v>
      </c>
      <c r="C12789">
        <v>2</v>
      </c>
      <c r="D12789" s="1">
        <f t="shared" si="398"/>
        <v>1.0535616742835489E-3</v>
      </c>
      <c r="E12789" s="1">
        <f t="shared" si="399"/>
        <v>99.999860824502363</v>
      </c>
    </row>
    <row r="12790" spans="1:5" x14ac:dyDescent="0.3">
      <c r="A12790">
        <v>12789</v>
      </c>
      <c r="B12790" t="s">
        <v>12788</v>
      </c>
      <c r="C12790">
        <v>2</v>
      </c>
      <c r="D12790" s="1">
        <f t="shared" si="398"/>
        <v>1.0535616742835489E-3</v>
      </c>
      <c r="E12790" s="1">
        <f t="shared" si="399"/>
        <v>99.999860929858528</v>
      </c>
    </row>
    <row r="12791" spans="1:5" x14ac:dyDescent="0.3">
      <c r="A12791">
        <v>12790</v>
      </c>
      <c r="B12791" t="s">
        <v>12789</v>
      </c>
      <c r="C12791">
        <v>2</v>
      </c>
      <c r="D12791" s="1">
        <f t="shared" si="398"/>
        <v>1.0535616742835489E-3</v>
      </c>
      <c r="E12791" s="1">
        <f t="shared" si="399"/>
        <v>99.999861035214693</v>
      </c>
    </row>
    <row r="12792" spans="1:5" x14ac:dyDescent="0.3">
      <c r="A12792">
        <v>12791</v>
      </c>
      <c r="B12792" t="s">
        <v>12790</v>
      </c>
      <c r="C12792">
        <v>2</v>
      </c>
      <c r="D12792" s="1">
        <f t="shared" si="398"/>
        <v>1.0535616742835489E-3</v>
      </c>
      <c r="E12792" s="1">
        <f t="shared" si="399"/>
        <v>99.999861140570857</v>
      </c>
    </row>
    <row r="12793" spans="1:5" x14ac:dyDescent="0.3">
      <c r="A12793">
        <v>12792</v>
      </c>
      <c r="B12793" t="s">
        <v>12791</v>
      </c>
      <c r="C12793">
        <v>2</v>
      </c>
      <c r="D12793" s="1">
        <f t="shared" si="398"/>
        <v>1.0535616742835489E-3</v>
      </c>
      <c r="E12793" s="1">
        <f t="shared" si="399"/>
        <v>99.999861245927022</v>
      </c>
    </row>
    <row r="12794" spans="1:5" x14ac:dyDescent="0.3">
      <c r="A12794">
        <v>12793</v>
      </c>
      <c r="B12794" t="s">
        <v>12792</v>
      </c>
      <c r="C12794">
        <v>2</v>
      </c>
      <c r="D12794" s="1">
        <f t="shared" si="398"/>
        <v>1.0535616742835489E-3</v>
      </c>
      <c r="E12794" s="1">
        <f t="shared" si="399"/>
        <v>99.999861351283187</v>
      </c>
    </row>
    <row r="12795" spans="1:5" x14ac:dyDescent="0.3">
      <c r="A12795">
        <v>12794</v>
      </c>
      <c r="B12795" t="s">
        <v>12793</v>
      </c>
      <c r="C12795">
        <v>2</v>
      </c>
      <c r="D12795" s="1">
        <f t="shared" si="398"/>
        <v>1.0535616742835489E-3</v>
      </c>
      <c r="E12795" s="1">
        <f t="shared" si="399"/>
        <v>99.999861456639351</v>
      </c>
    </row>
    <row r="12796" spans="1:5" x14ac:dyDescent="0.3">
      <c r="A12796">
        <v>12795</v>
      </c>
      <c r="B12796" t="s">
        <v>12794</v>
      </c>
      <c r="C12796">
        <v>2</v>
      </c>
      <c r="D12796" s="1">
        <f t="shared" si="398"/>
        <v>1.0535616742835489E-3</v>
      </c>
      <c r="E12796" s="1">
        <f t="shared" si="399"/>
        <v>99.999861561995516</v>
      </c>
    </row>
    <row r="12797" spans="1:5" x14ac:dyDescent="0.3">
      <c r="A12797">
        <v>12796</v>
      </c>
      <c r="B12797" t="s">
        <v>12795</v>
      </c>
      <c r="C12797">
        <v>2</v>
      </c>
      <c r="D12797" s="1">
        <f t="shared" si="398"/>
        <v>1.0535616742835489E-3</v>
      </c>
      <c r="E12797" s="1">
        <f t="shared" si="399"/>
        <v>99.999861667351681</v>
      </c>
    </row>
    <row r="12798" spans="1:5" x14ac:dyDescent="0.3">
      <c r="A12798">
        <v>12797</v>
      </c>
      <c r="B12798" t="s">
        <v>12796</v>
      </c>
      <c r="C12798">
        <v>2</v>
      </c>
      <c r="D12798" s="1">
        <f t="shared" si="398"/>
        <v>1.0535616742835489E-3</v>
      </c>
      <c r="E12798" s="1">
        <f t="shared" si="399"/>
        <v>99.999861772707845</v>
      </c>
    </row>
    <row r="12799" spans="1:5" x14ac:dyDescent="0.3">
      <c r="A12799">
        <v>12798</v>
      </c>
      <c r="B12799" t="s">
        <v>12797</v>
      </c>
      <c r="C12799">
        <v>2</v>
      </c>
      <c r="D12799" s="1">
        <f t="shared" si="398"/>
        <v>1.0535616742835489E-3</v>
      </c>
      <c r="E12799" s="1">
        <f t="shared" si="399"/>
        <v>99.99986187806401</v>
      </c>
    </row>
    <row r="12800" spans="1:5" x14ac:dyDescent="0.3">
      <c r="A12800">
        <v>12799</v>
      </c>
      <c r="B12800" t="s">
        <v>12798</v>
      </c>
      <c r="C12800">
        <v>2</v>
      </c>
      <c r="D12800" s="1">
        <f t="shared" si="398"/>
        <v>1.0535616742835489E-3</v>
      </c>
      <c r="E12800" s="1">
        <f t="shared" si="399"/>
        <v>99.999861983420175</v>
      </c>
    </row>
    <row r="12801" spans="1:5" x14ac:dyDescent="0.3">
      <c r="A12801">
        <v>12800</v>
      </c>
      <c r="B12801" t="s">
        <v>12799</v>
      </c>
      <c r="C12801">
        <v>2</v>
      </c>
      <c r="D12801" s="1">
        <f t="shared" si="398"/>
        <v>1.0535616742835489E-3</v>
      </c>
      <c r="E12801" s="1">
        <f t="shared" si="399"/>
        <v>99.999862088776339</v>
      </c>
    </row>
    <row r="12802" spans="1:5" x14ac:dyDescent="0.3">
      <c r="A12802">
        <v>12801</v>
      </c>
      <c r="B12802" t="s">
        <v>12800</v>
      </c>
      <c r="C12802">
        <v>2</v>
      </c>
      <c r="D12802" s="1">
        <f t="shared" si="398"/>
        <v>1.0535616742835489E-3</v>
      </c>
      <c r="E12802" s="1">
        <f t="shared" si="399"/>
        <v>99.999862194132504</v>
      </c>
    </row>
    <row r="12803" spans="1:5" x14ac:dyDescent="0.3">
      <c r="A12803">
        <v>12802</v>
      </c>
      <c r="B12803" t="s">
        <v>12801</v>
      </c>
      <c r="C12803">
        <v>2</v>
      </c>
      <c r="D12803" s="1">
        <f t="shared" ref="D12803:D12866" si="400">C12803/1898322660*1000000</f>
        <v>1.0535616742835489E-3</v>
      </c>
      <c r="E12803" s="1">
        <f t="shared" si="399"/>
        <v>99.999862299488669</v>
      </c>
    </row>
    <row r="12804" spans="1:5" x14ac:dyDescent="0.3">
      <c r="A12804">
        <v>12803</v>
      </c>
      <c r="B12804" t="s">
        <v>12802</v>
      </c>
      <c r="C12804">
        <v>2</v>
      </c>
      <c r="D12804" s="1">
        <f t="shared" si="400"/>
        <v>1.0535616742835489E-3</v>
      </c>
      <c r="E12804" s="1">
        <f t="shared" ref="E12804:E12867" si="401">E12803+(D12804/10000)</f>
        <v>99.999862404844833</v>
      </c>
    </row>
    <row r="12805" spans="1:5" x14ac:dyDescent="0.3">
      <c r="A12805">
        <v>12804</v>
      </c>
      <c r="B12805" t="s">
        <v>12803</v>
      </c>
      <c r="C12805">
        <v>2</v>
      </c>
      <c r="D12805" s="1">
        <f t="shared" si="400"/>
        <v>1.0535616742835489E-3</v>
      </c>
      <c r="E12805" s="1">
        <f t="shared" si="401"/>
        <v>99.999862510200998</v>
      </c>
    </row>
    <row r="12806" spans="1:5" x14ac:dyDescent="0.3">
      <c r="A12806">
        <v>12805</v>
      </c>
      <c r="B12806" t="s">
        <v>12804</v>
      </c>
      <c r="C12806">
        <v>2</v>
      </c>
      <c r="D12806" s="1">
        <f t="shared" si="400"/>
        <v>1.0535616742835489E-3</v>
      </c>
      <c r="E12806" s="1">
        <f t="shared" si="401"/>
        <v>99.999862615557163</v>
      </c>
    </row>
    <row r="12807" spans="1:5" x14ac:dyDescent="0.3">
      <c r="A12807">
        <v>12806</v>
      </c>
      <c r="B12807" t="s">
        <v>12805</v>
      </c>
      <c r="C12807">
        <v>2</v>
      </c>
      <c r="D12807" s="1">
        <f t="shared" si="400"/>
        <v>1.0535616742835489E-3</v>
      </c>
      <c r="E12807" s="1">
        <f t="shared" si="401"/>
        <v>99.999862720913328</v>
      </c>
    </row>
    <row r="12808" spans="1:5" x14ac:dyDescent="0.3">
      <c r="A12808">
        <v>12807</v>
      </c>
      <c r="B12808" t="s">
        <v>12806</v>
      </c>
      <c r="C12808">
        <v>2</v>
      </c>
      <c r="D12808" s="1">
        <f t="shared" si="400"/>
        <v>1.0535616742835489E-3</v>
      </c>
      <c r="E12808" s="1">
        <f t="shared" si="401"/>
        <v>99.999862826269492</v>
      </c>
    </row>
    <row r="12809" spans="1:5" x14ac:dyDescent="0.3">
      <c r="A12809">
        <v>12808</v>
      </c>
      <c r="B12809" t="s">
        <v>12807</v>
      </c>
      <c r="C12809">
        <v>2</v>
      </c>
      <c r="D12809" s="1">
        <f t="shared" si="400"/>
        <v>1.0535616742835489E-3</v>
      </c>
      <c r="E12809" s="1">
        <f t="shared" si="401"/>
        <v>99.999862931625657</v>
      </c>
    </row>
    <row r="12810" spans="1:5" x14ac:dyDescent="0.3">
      <c r="A12810">
        <v>12809</v>
      </c>
      <c r="B12810" t="s">
        <v>12808</v>
      </c>
      <c r="C12810">
        <v>2</v>
      </c>
      <c r="D12810" s="1">
        <f t="shared" si="400"/>
        <v>1.0535616742835489E-3</v>
      </c>
      <c r="E12810" s="1">
        <f t="shared" si="401"/>
        <v>99.999863036981822</v>
      </c>
    </row>
    <row r="12811" spans="1:5" x14ac:dyDescent="0.3">
      <c r="A12811">
        <v>12810</v>
      </c>
      <c r="B12811" t="s">
        <v>12809</v>
      </c>
      <c r="C12811">
        <v>2</v>
      </c>
      <c r="D12811" s="1">
        <f t="shared" si="400"/>
        <v>1.0535616742835489E-3</v>
      </c>
      <c r="E12811" s="1">
        <f t="shared" si="401"/>
        <v>99.999863142337986</v>
      </c>
    </row>
    <row r="12812" spans="1:5" x14ac:dyDescent="0.3">
      <c r="A12812">
        <v>12811</v>
      </c>
      <c r="B12812" t="s">
        <v>12810</v>
      </c>
      <c r="C12812">
        <v>2</v>
      </c>
      <c r="D12812" s="1">
        <f t="shared" si="400"/>
        <v>1.0535616742835489E-3</v>
      </c>
      <c r="E12812" s="1">
        <f t="shared" si="401"/>
        <v>99.999863247694151</v>
      </c>
    </row>
    <row r="12813" spans="1:5" x14ac:dyDescent="0.3">
      <c r="A12813">
        <v>12812</v>
      </c>
      <c r="B12813" t="s">
        <v>12811</v>
      </c>
      <c r="C12813">
        <v>2</v>
      </c>
      <c r="D12813" s="1">
        <f t="shared" si="400"/>
        <v>1.0535616742835489E-3</v>
      </c>
      <c r="E12813" s="1">
        <f t="shared" si="401"/>
        <v>99.999863353050316</v>
      </c>
    </row>
    <row r="12814" spans="1:5" x14ac:dyDescent="0.3">
      <c r="A12814">
        <v>12813</v>
      </c>
      <c r="B12814" t="s">
        <v>12812</v>
      </c>
      <c r="C12814">
        <v>2</v>
      </c>
      <c r="D12814" s="1">
        <f t="shared" si="400"/>
        <v>1.0535616742835489E-3</v>
      </c>
      <c r="E12814" s="1">
        <f t="shared" si="401"/>
        <v>99.99986345840648</v>
      </c>
    </row>
    <row r="12815" spans="1:5" x14ac:dyDescent="0.3">
      <c r="A12815">
        <v>12814</v>
      </c>
      <c r="B12815" t="s">
        <v>12813</v>
      </c>
      <c r="C12815">
        <v>2</v>
      </c>
      <c r="D12815" s="1">
        <f t="shared" si="400"/>
        <v>1.0535616742835489E-3</v>
      </c>
      <c r="E12815" s="1">
        <f t="shared" si="401"/>
        <v>99.999863563762645</v>
      </c>
    </row>
    <row r="12816" spans="1:5" x14ac:dyDescent="0.3">
      <c r="A12816">
        <v>12815</v>
      </c>
      <c r="B12816" t="s">
        <v>12814</v>
      </c>
      <c r="C12816">
        <v>2</v>
      </c>
      <c r="D12816" s="1">
        <f t="shared" si="400"/>
        <v>1.0535616742835489E-3</v>
      </c>
      <c r="E12816" s="1">
        <f t="shared" si="401"/>
        <v>99.99986366911881</v>
      </c>
    </row>
    <row r="12817" spans="1:5" x14ac:dyDescent="0.3">
      <c r="A12817">
        <v>12816</v>
      </c>
      <c r="B12817" t="s">
        <v>12815</v>
      </c>
      <c r="C12817">
        <v>2</v>
      </c>
      <c r="D12817" s="1">
        <f t="shared" si="400"/>
        <v>1.0535616742835489E-3</v>
      </c>
      <c r="E12817" s="1">
        <f t="shared" si="401"/>
        <v>99.999863774474974</v>
      </c>
    </row>
    <row r="12818" spans="1:5" x14ac:dyDescent="0.3">
      <c r="A12818">
        <v>12817</v>
      </c>
      <c r="B12818" t="s">
        <v>12816</v>
      </c>
      <c r="C12818">
        <v>2</v>
      </c>
      <c r="D12818" s="1">
        <f t="shared" si="400"/>
        <v>1.0535616742835489E-3</v>
      </c>
      <c r="E12818" s="1">
        <f t="shared" si="401"/>
        <v>99.999863879831139</v>
      </c>
    </row>
    <row r="12819" spans="1:5" x14ac:dyDescent="0.3">
      <c r="A12819">
        <v>12818</v>
      </c>
      <c r="B12819" t="s">
        <v>12817</v>
      </c>
      <c r="C12819">
        <v>2</v>
      </c>
      <c r="D12819" s="1">
        <f t="shared" si="400"/>
        <v>1.0535616742835489E-3</v>
      </c>
      <c r="E12819" s="1">
        <f t="shared" si="401"/>
        <v>99.999863985187304</v>
      </c>
    </row>
    <row r="12820" spans="1:5" x14ac:dyDescent="0.3">
      <c r="A12820">
        <v>12819</v>
      </c>
      <c r="B12820" t="s">
        <v>12818</v>
      </c>
      <c r="C12820">
        <v>2</v>
      </c>
      <c r="D12820" s="1">
        <f t="shared" si="400"/>
        <v>1.0535616742835489E-3</v>
      </c>
      <c r="E12820" s="1">
        <f t="shared" si="401"/>
        <v>99.999864090543468</v>
      </c>
    </row>
    <row r="12821" spans="1:5" x14ac:dyDescent="0.3">
      <c r="A12821">
        <v>12820</v>
      </c>
      <c r="B12821" t="s">
        <v>12819</v>
      </c>
      <c r="C12821">
        <v>2</v>
      </c>
      <c r="D12821" s="1">
        <f t="shared" si="400"/>
        <v>1.0535616742835489E-3</v>
      </c>
      <c r="E12821" s="1">
        <f t="shared" si="401"/>
        <v>99.999864195899633</v>
      </c>
    </row>
    <row r="12822" spans="1:5" x14ac:dyDescent="0.3">
      <c r="A12822">
        <v>12821</v>
      </c>
      <c r="B12822" t="s">
        <v>12820</v>
      </c>
      <c r="C12822">
        <v>2</v>
      </c>
      <c r="D12822" s="1">
        <f t="shared" si="400"/>
        <v>1.0535616742835489E-3</v>
      </c>
      <c r="E12822" s="1">
        <f t="shared" si="401"/>
        <v>99.999864301255798</v>
      </c>
    </row>
    <row r="12823" spans="1:5" x14ac:dyDescent="0.3">
      <c r="A12823">
        <v>12822</v>
      </c>
      <c r="B12823" t="s">
        <v>12821</v>
      </c>
      <c r="C12823">
        <v>2</v>
      </c>
      <c r="D12823" s="1">
        <f t="shared" si="400"/>
        <v>1.0535616742835489E-3</v>
      </c>
      <c r="E12823" s="1">
        <f t="shared" si="401"/>
        <v>99.999864406611962</v>
      </c>
    </row>
    <row r="12824" spans="1:5" x14ac:dyDescent="0.3">
      <c r="A12824">
        <v>12823</v>
      </c>
      <c r="B12824" t="s">
        <v>12822</v>
      </c>
      <c r="C12824">
        <v>2</v>
      </c>
      <c r="D12824" s="1">
        <f t="shared" si="400"/>
        <v>1.0535616742835489E-3</v>
      </c>
      <c r="E12824" s="1">
        <f t="shared" si="401"/>
        <v>99.999864511968127</v>
      </c>
    </row>
    <row r="12825" spans="1:5" x14ac:dyDescent="0.3">
      <c r="A12825">
        <v>12824</v>
      </c>
      <c r="B12825" t="s">
        <v>12823</v>
      </c>
      <c r="C12825">
        <v>2</v>
      </c>
      <c r="D12825" s="1">
        <f t="shared" si="400"/>
        <v>1.0535616742835489E-3</v>
      </c>
      <c r="E12825" s="1">
        <f t="shared" si="401"/>
        <v>99.999864617324292</v>
      </c>
    </row>
    <row r="12826" spans="1:5" x14ac:dyDescent="0.3">
      <c r="A12826">
        <v>12825</v>
      </c>
      <c r="B12826" t="s">
        <v>12824</v>
      </c>
      <c r="C12826">
        <v>2</v>
      </c>
      <c r="D12826" s="1">
        <f t="shared" si="400"/>
        <v>1.0535616742835489E-3</v>
      </c>
      <c r="E12826" s="1">
        <f t="shared" si="401"/>
        <v>99.999864722680456</v>
      </c>
    </row>
    <row r="12827" spans="1:5" x14ac:dyDescent="0.3">
      <c r="A12827">
        <v>12826</v>
      </c>
      <c r="B12827" t="s">
        <v>12825</v>
      </c>
      <c r="C12827">
        <v>2</v>
      </c>
      <c r="D12827" s="1">
        <f t="shared" si="400"/>
        <v>1.0535616742835489E-3</v>
      </c>
      <c r="E12827" s="1">
        <f t="shared" si="401"/>
        <v>99.999864828036621</v>
      </c>
    </row>
    <row r="12828" spans="1:5" x14ac:dyDescent="0.3">
      <c r="A12828">
        <v>12827</v>
      </c>
      <c r="B12828" t="s">
        <v>12826</v>
      </c>
      <c r="C12828">
        <v>2</v>
      </c>
      <c r="D12828" s="1">
        <f t="shared" si="400"/>
        <v>1.0535616742835489E-3</v>
      </c>
      <c r="E12828" s="1">
        <f t="shared" si="401"/>
        <v>99.999864933392786</v>
      </c>
    </row>
    <row r="12829" spans="1:5" x14ac:dyDescent="0.3">
      <c r="A12829">
        <v>12828</v>
      </c>
      <c r="B12829" t="s">
        <v>12827</v>
      </c>
      <c r="C12829">
        <v>2</v>
      </c>
      <c r="D12829" s="1">
        <f t="shared" si="400"/>
        <v>1.0535616742835489E-3</v>
      </c>
      <c r="E12829" s="1">
        <f t="shared" si="401"/>
        <v>99.99986503874895</v>
      </c>
    </row>
    <row r="12830" spans="1:5" x14ac:dyDescent="0.3">
      <c r="A12830">
        <v>12829</v>
      </c>
      <c r="B12830" t="s">
        <v>12828</v>
      </c>
      <c r="C12830">
        <v>2</v>
      </c>
      <c r="D12830" s="1">
        <f t="shared" si="400"/>
        <v>1.0535616742835489E-3</v>
      </c>
      <c r="E12830" s="1">
        <f t="shared" si="401"/>
        <v>99.999865144105115</v>
      </c>
    </row>
    <row r="12831" spans="1:5" x14ac:dyDescent="0.3">
      <c r="A12831">
        <v>12830</v>
      </c>
      <c r="B12831" t="s">
        <v>12829</v>
      </c>
      <c r="C12831">
        <v>2</v>
      </c>
      <c r="D12831" s="1">
        <f t="shared" si="400"/>
        <v>1.0535616742835489E-3</v>
      </c>
      <c r="E12831" s="1">
        <f t="shared" si="401"/>
        <v>99.99986524946128</v>
      </c>
    </row>
    <row r="12832" spans="1:5" x14ac:dyDescent="0.3">
      <c r="A12832">
        <v>12831</v>
      </c>
      <c r="B12832" t="s">
        <v>12830</v>
      </c>
      <c r="C12832">
        <v>2</v>
      </c>
      <c r="D12832" s="1">
        <f t="shared" si="400"/>
        <v>1.0535616742835489E-3</v>
      </c>
      <c r="E12832" s="1">
        <f t="shared" si="401"/>
        <v>99.999865354817445</v>
      </c>
    </row>
    <row r="12833" spans="1:5" x14ac:dyDescent="0.3">
      <c r="A12833">
        <v>12832</v>
      </c>
      <c r="B12833" t="s">
        <v>12831</v>
      </c>
      <c r="C12833">
        <v>2</v>
      </c>
      <c r="D12833" s="1">
        <f t="shared" si="400"/>
        <v>1.0535616742835489E-3</v>
      </c>
      <c r="E12833" s="1">
        <f t="shared" si="401"/>
        <v>99.999865460173609</v>
      </c>
    </row>
    <row r="12834" spans="1:5" x14ac:dyDescent="0.3">
      <c r="A12834">
        <v>12833</v>
      </c>
      <c r="B12834" t="s">
        <v>12832</v>
      </c>
      <c r="C12834">
        <v>2</v>
      </c>
      <c r="D12834" s="1">
        <f t="shared" si="400"/>
        <v>1.0535616742835489E-3</v>
      </c>
      <c r="E12834" s="1">
        <f t="shared" si="401"/>
        <v>99.999865565529774</v>
      </c>
    </row>
    <row r="12835" spans="1:5" x14ac:dyDescent="0.3">
      <c r="A12835">
        <v>12834</v>
      </c>
      <c r="B12835" t="s">
        <v>12833</v>
      </c>
      <c r="C12835">
        <v>2</v>
      </c>
      <c r="D12835" s="1">
        <f t="shared" si="400"/>
        <v>1.0535616742835489E-3</v>
      </c>
      <c r="E12835" s="1">
        <f t="shared" si="401"/>
        <v>99.999865670885939</v>
      </c>
    </row>
    <row r="12836" spans="1:5" x14ac:dyDescent="0.3">
      <c r="A12836">
        <v>12835</v>
      </c>
      <c r="B12836" t="s">
        <v>12834</v>
      </c>
      <c r="C12836">
        <v>2</v>
      </c>
      <c r="D12836" s="1">
        <f t="shared" si="400"/>
        <v>1.0535616742835489E-3</v>
      </c>
      <c r="E12836" s="1">
        <f t="shared" si="401"/>
        <v>99.999865776242103</v>
      </c>
    </row>
    <row r="12837" spans="1:5" x14ac:dyDescent="0.3">
      <c r="A12837">
        <v>12836</v>
      </c>
      <c r="B12837" t="s">
        <v>12835</v>
      </c>
      <c r="C12837">
        <v>2</v>
      </c>
      <c r="D12837" s="1">
        <f t="shared" si="400"/>
        <v>1.0535616742835489E-3</v>
      </c>
      <c r="E12837" s="1">
        <f t="shared" si="401"/>
        <v>99.999865881598268</v>
      </c>
    </row>
    <row r="12838" spans="1:5" x14ac:dyDescent="0.3">
      <c r="A12838">
        <v>12837</v>
      </c>
      <c r="B12838" t="s">
        <v>12836</v>
      </c>
      <c r="C12838">
        <v>2</v>
      </c>
      <c r="D12838" s="1">
        <f t="shared" si="400"/>
        <v>1.0535616742835489E-3</v>
      </c>
      <c r="E12838" s="1">
        <f t="shared" si="401"/>
        <v>99.999865986954433</v>
      </c>
    </row>
    <row r="12839" spans="1:5" x14ac:dyDescent="0.3">
      <c r="A12839">
        <v>12838</v>
      </c>
      <c r="B12839" t="s">
        <v>12837</v>
      </c>
      <c r="C12839">
        <v>2</v>
      </c>
      <c r="D12839" s="1">
        <f t="shared" si="400"/>
        <v>1.0535616742835489E-3</v>
      </c>
      <c r="E12839" s="1">
        <f t="shared" si="401"/>
        <v>99.999866092310597</v>
      </c>
    </row>
    <row r="12840" spans="1:5" x14ac:dyDescent="0.3">
      <c r="A12840">
        <v>12839</v>
      </c>
      <c r="B12840" t="s">
        <v>12838</v>
      </c>
      <c r="C12840">
        <v>2</v>
      </c>
      <c r="D12840" s="1">
        <f t="shared" si="400"/>
        <v>1.0535616742835489E-3</v>
      </c>
      <c r="E12840" s="1">
        <f t="shared" si="401"/>
        <v>99.999866197666762</v>
      </c>
    </row>
    <row r="12841" spans="1:5" x14ac:dyDescent="0.3">
      <c r="A12841">
        <v>12840</v>
      </c>
      <c r="B12841" t="s">
        <v>12839</v>
      </c>
      <c r="C12841">
        <v>2</v>
      </c>
      <c r="D12841" s="1">
        <f t="shared" si="400"/>
        <v>1.0535616742835489E-3</v>
      </c>
      <c r="E12841" s="1">
        <f t="shared" si="401"/>
        <v>99.999866303022927</v>
      </c>
    </row>
    <row r="12842" spans="1:5" x14ac:dyDescent="0.3">
      <c r="A12842">
        <v>12841</v>
      </c>
      <c r="B12842" t="s">
        <v>12840</v>
      </c>
      <c r="C12842">
        <v>2</v>
      </c>
      <c r="D12842" s="1">
        <f t="shared" si="400"/>
        <v>1.0535616742835489E-3</v>
      </c>
      <c r="E12842" s="1">
        <f t="shared" si="401"/>
        <v>99.999866408379091</v>
      </c>
    </row>
    <row r="12843" spans="1:5" x14ac:dyDescent="0.3">
      <c r="A12843">
        <v>12842</v>
      </c>
      <c r="B12843" t="s">
        <v>12841</v>
      </c>
      <c r="C12843">
        <v>2</v>
      </c>
      <c r="D12843" s="1">
        <f t="shared" si="400"/>
        <v>1.0535616742835489E-3</v>
      </c>
      <c r="E12843" s="1">
        <f t="shared" si="401"/>
        <v>99.999866513735256</v>
      </c>
    </row>
    <row r="12844" spans="1:5" x14ac:dyDescent="0.3">
      <c r="A12844">
        <v>12843</v>
      </c>
      <c r="B12844" t="s">
        <v>12842</v>
      </c>
      <c r="C12844">
        <v>2</v>
      </c>
      <c r="D12844" s="1">
        <f t="shared" si="400"/>
        <v>1.0535616742835489E-3</v>
      </c>
      <c r="E12844" s="1">
        <f t="shared" si="401"/>
        <v>99.999866619091421</v>
      </c>
    </row>
    <row r="12845" spans="1:5" x14ac:dyDescent="0.3">
      <c r="A12845">
        <v>12844</v>
      </c>
      <c r="B12845" t="s">
        <v>12843</v>
      </c>
      <c r="C12845">
        <v>2</v>
      </c>
      <c r="D12845" s="1">
        <f t="shared" si="400"/>
        <v>1.0535616742835489E-3</v>
      </c>
      <c r="E12845" s="1">
        <f t="shared" si="401"/>
        <v>99.999866724447585</v>
      </c>
    </row>
    <row r="12846" spans="1:5" x14ac:dyDescent="0.3">
      <c r="A12846">
        <v>12845</v>
      </c>
      <c r="B12846" t="s">
        <v>12844</v>
      </c>
      <c r="C12846">
        <v>2</v>
      </c>
      <c r="D12846" s="1">
        <f t="shared" si="400"/>
        <v>1.0535616742835489E-3</v>
      </c>
      <c r="E12846" s="1">
        <f t="shared" si="401"/>
        <v>99.99986682980375</v>
      </c>
    </row>
    <row r="12847" spans="1:5" x14ac:dyDescent="0.3">
      <c r="A12847">
        <v>12846</v>
      </c>
      <c r="B12847" t="s">
        <v>12845</v>
      </c>
      <c r="C12847">
        <v>2</v>
      </c>
      <c r="D12847" s="1">
        <f t="shared" si="400"/>
        <v>1.0535616742835489E-3</v>
      </c>
      <c r="E12847" s="1">
        <f t="shared" si="401"/>
        <v>99.999866935159915</v>
      </c>
    </row>
    <row r="12848" spans="1:5" x14ac:dyDescent="0.3">
      <c r="A12848">
        <v>12847</v>
      </c>
      <c r="B12848" t="s">
        <v>12846</v>
      </c>
      <c r="C12848">
        <v>2</v>
      </c>
      <c r="D12848" s="1">
        <f t="shared" si="400"/>
        <v>1.0535616742835489E-3</v>
      </c>
      <c r="E12848" s="1">
        <f t="shared" si="401"/>
        <v>99.999867040516079</v>
      </c>
    </row>
    <row r="12849" spans="1:5" x14ac:dyDescent="0.3">
      <c r="A12849">
        <v>12848</v>
      </c>
      <c r="B12849" t="s">
        <v>12847</v>
      </c>
      <c r="C12849">
        <v>2</v>
      </c>
      <c r="D12849" s="1">
        <f t="shared" si="400"/>
        <v>1.0535616742835489E-3</v>
      </c>
      <c r="E12849" s="1">
        <f t="shared" si="401"/>
        <v>99.999867145872244</v>
      </c>
    </row>
    <row r="12850" spans="1:5" x14ac:dyDescent="0.3">
      <c r="A12850">
        <v>12849</v>
      </c>
      <c r="B12850" t="s">
        <v>12848</v>
      </c>
      <c r="C12850">
        <v>2</v>
      </c>
      <c r="D12850" s="1">
        <f t="shared" si="400"/>
        <v>1.0535616742835489E-3</v>
      </c>
      <c r="E12850" s="1">
        <f t="shared" si="401"/>
        <v>99.999867251228409</v>
      </c>
    </row>
    <row r="12851" spans="1:5" x14ac:dyDescent="0.3">
      <c r="A12851">
        <v>12850</v>
      </c>
      <c r="B12851" t="s">
        <v>12849</v>
      </c>
      <c r="C12851">
        <v>2</v>
      </c>
      <c r="D12851" s="1">
        <f t="shared" si="400"/>
        <v>1.0535616742835489E-3</v>
      </c>
      <c r="E12851" s="1">
        <f t="shared" si="401"/>
        <v>99.999867356584573</v>
      </c>
    </row>
    <row r="12852" spans="1:5" x14ac:dyDescent="0.3">
      <c r="A12852">
        <v>12851</v>
      </c>
      <c r="B12852" t="s">
        <v>12850</v>
      </c>
      <c r="C12852">
        <v>2</v>
      </c>
      <c r="D12852" s="1">
        <f t="shared" si="400"/>
        <v>1.0535616742835489E-3</v>
      </c>
      <c r="E12852" s="1">
        <f t="shared" si="401"/>
        <v>99.999867461940738</v>
      </c>
    </row>
    <row r="12853" spans="1:5" x14ac:dyDescent="0.3">
      <c r="A12853">
        <v>12852</v>
      </c>
      <c r="B12853" t="s">
        <v>12851</v>
      </c>
      <c r="C12853">
        <v>2</v>
      </c>
      <c r="D12853" s="1">
        <f t="shared" si="400"/>
        <v>1.0535616742835489E-3</v>
      </c>
      <c r="E12853" s="1">
        <f t="shared" si="401"/>
        <v>99.999867567296903</v>
      </c>
    </row>
    <row r="12854" spans="1:5" x14ac:dyDescent="0.3">
      <c r="A12854">
        <v>12853</v>
      </c>
      <c r="B12854" t="s">
        <v>12852</v>
      </c>
      <c r="C12854">
        <v>2</v>
      </c>
      <c r="D12854" s="1">
        <f t="shared" si="400"/>
        <v>1.0535616742835489E-3</v>
      </c>
      <c r="E12854" s="1">
        <f t="shared" si="401"/>
        <v>99.999867672653068</v>
      </c>
    </row>
    <row r="12855" spans="1:5" x14ac:dyDescent="0.3">
      <c r="A12855">
        <v>12854</v>
      </c>
      <c r="B12855" t="s">
        <v>12853</v>
      </c>
      <c r="C12855">
        <v>2</v>
      </c>
      <c r="D12855" s="1">
        <f t="shared" si="400"/>
        <v>1.0535616742835489E-3</v>
      </c>
      <c r="E12855" s="1">
        <f t="shared" si="401"/>
        <v>99.999867778009232</v>
      </c>
    </row>
    <row r="12856" spans="1:5" x14ac:dyDescent="0.3">
      <c r="A12856">
        <v>12855</v>
      </c>
      <c r="B12856" t="s">
        <v>12854</v>
      </c>
      <c r="C12856">
        <v>2</v>
      </c>
      <c r="D12856" s="1">
        <f t="shared" si="400"/>
        <v>1.0535616742835489E-3</v>
      </c>
      <c r="E12856" s="1">
        <f t="shared" si="401"/>
        <v>99.999867883365397</v>
      </c>
    </row>
    <row r="12857" spans="1:5" x14ac:dyDescent="0.3">
      <c r="A12857">
        <v>12856</v>
      </c>
      <c r="B12857" t="s">
        <v>12855</v>
      </c>
      <c r="C12857">
        <v>2</v>
      </c>
      <c r="D12857" s="1">
        <f t="shared" si="400"/>
        <v>1.0535616742835489E-3</v>
      </c>
      <c r="E12857" s="1">
        <f t="shared" si="401"/>
        <v>99.999867988721562</v>
      </c>
    </row>
    <row r="12858" spans="1:5" x14ac:dyDescent="0.3">
      <c r="A12858">
        <v>12857</v>
      </c>
      <c r="B12858" t="s">
        <v>12856</v>
      </c>
      <c r="C12858">
        <v>2</v>
      </c>
      <c r="D12858" s="1">
        <f t="shared" si="400"/>
        <v>1.0535616742835489E-3</v>
      </c>
      <c r="E12858" s="1">
        <f t="shared" si="401"/>
        <v>99.999868094077726</v>
      </c>
    </row>
    <row r="12859" spans="1:5" x14ac:dyDescent="0.3">
      <c r="A12859">
        <v>12858</v>
      </c>
      <c r="B12859" t="s">
        <v>12857</v>
      </c>
      <c r="C12859">
        <v>2</v>
      </c>
      <c r="D12859" s="1">
        <f t="shared" si="400"/>
        <v>1.0535616742835489E-3</v>
      </c>
      <c r="E12859" s="1">
        <f t="shared" si="401"/>
        <v>99.999868199433891</v>
      </c>
    </row>
    <row r="12860" spans="1:5" x14ac:dyDescent="0.3">
      <c r="A12860">
        <v>12859</v>
      </c>
      <c r="B12860" t="s">
        <v>12858</v>
      </c>
      <c r="C12860">
        <v>2</v>
      </c>
      <c r="D12860" s="1">
        <f t="shared" si="400"/>
        <v>1.0535616742835489E-3</v>
      </c>
      <c r="E12860" s="1">
        <f t="shared" si="401"/>
        <v>99.999868304790056</v>
      </c>
    </row>
    <row r="12861" spans="1:5" x14ac:dyDescent="0.3">
      <c r="A12861">
        <v>12860</v>
      </c>
      <c r="B12861" t="s">
        <v>12859</v>
      </c>
      <c r="C12861">
        <v>2</v>
      </c>
      <c r="D12861" s="1">
        <f t="shared" si="400"/>
        <v>1.0535616742835489E-3</v>
      </c>
      <c r="E12861" s="1">
        <f t="shared" si="401"/>
        <v>99.99986841014622</v>
      </c>
    </row>
    <row r="12862" spans="1:5" x14ac:dyDescent="0.3">
      <c r="A12862">
        <v>12861</v>
      </c>
      <c r="B12862" t="s">
        <v>12860</v>
      </c>
      <c r="C12862">
        <v>2</v>
      </c>
      <c r="D12862" s="1">
        <f t="shared" si="400"/>
        <v>1.0535616742835489E-3</v>
      </c>
      <c r="E12862" s="1">
        <f t="shared" si="401"/>
        <v>99.999868515502385</v>
      </c>
    </row>
    <row r="12863" spans="1:5" x14ac:dyDescent="0.3">
      <c r="A12863">
        <v>12862</v>
      </c>
      <c r="B12863" t="s">
        <v>12861</v>
      </c>
      <c r="C12863">
        <v>2</v>
      </c>
      <c r="D12863" s="1">
        <f t="shared" si="400"/>
        <v>1.0535616742835489E-3</v>
      </c>
      <c r="E12863" s="1">
        <f t="shared" si="401"/>
        <v>99.99986862085855</v>
      </c>
    </row>
    <row r="12864" spans="1:5" x14ac:dyDescent="0.3">
      <c r="A12864">
        <v>12863</v>
      </c>
      <c r="B12864" t="s">
        <v>12862</v>
      </c>
      <c r="C12864">
        <v>2</v>
      </c>
      <c r="D12864" s="1">
        <f t="shared" si="400"/>
        <v>1.0535616742835489E-3</v>
      </c>
      <c r="E12864" s="1">
        <f t="shared" si="401"/>
        <v>99.999868726214714</v>
      </c>
    </row>
    <row r="12865" spans="1:5" x14ac:dyDescent="0.3">
      <c r="A12865">
        <v>12864</v>
      </c>
      <c r="B12865" t="s">
        <v>12863</v>
      </c>
      <c r="C12865">
        <v>2</v>
      </c>
      <c r="D12865" s="1">
        <f t="shared" si="400"/>
        <v>1.0535616742835489E-3</v>
      </c>
      <c r="E12865" s="1">
        <f t="shared" si="401"/>
        <v>99.999868831570879</v>
      </c>
    </row>
    <row r="12866" spans="1:5" x14ac:dyDescent="0.3">
      <c r="A12866">
        <v>12865</v>
      </c>
      <c r="B12866" t="s">
        <v>12864</v>
      </c>
      <c r="C12866">
        <v>2</v>
      </c>
      <c r="D12866" s="1">
        <f t="shared" si="400"/>
        <v>1.0535616742835489E-3</v>
      </c>
      <c r="E12866" s="1">
        <f t="shared" si="401"/>
        <v>99.999868936927044</v>
      </c>
    </row>
    <row r="12867" spans="1:5" x14ac:dyDescent="0.3">
      <c r="A12867">
        <v>12866</v>
      </c>
      <c r="B12867" t="s">
        <v>12865</v>
      </c>
      <c r="C12867">
        <v>2</v>
      </c>
      <c r="D12867" s="1">
        <f t="shared" ref="D12867:D12930" si="402">C12867/1898322660*1000000</f>
        <v>1.0535616742835489E-3</v>
      </c>
      <c r="E12867" s="1">
        <f t="shared" si="401"/>
        <v>99.999869042283208</v>
      </c>
    </row>
    <row r="12868" spans="1:5" x14ac:dyDescent="0.3">
      <c r="A12868">
        <v>12867</v>
      </c>
      <c r="B12868" t="s">
        <v>12866</v>
      </c>
      <c r="C12868">
        <v>2</v>
      </c>
      <c r="D12868" s="1">
        <f t="shared" si="402"/>
        <v>1.0535616742835489E-3</v>
      </c>
      <c r="E12868" s="1">
        <f t="shared" ref="E12868:E12931" si="403">E12867+(D12868/10000)</f>
        <v>99.999869147639373</v>
      </c>
    </row>
    <row r="12869" spans="1:5" x14ac:dyDescent="0.3">
      <c r="A12869">
        <v>12868</v>
      </c>
      <c r="B12869" t="s">
        <v>12867</v>
      </c>
      <c r="C12869">
        <v>2</v>
      </c>
      <c r="D12869" s="1">
        <f t="shared" si="402"/>
        <v>1.0535616742835489E-3</v>
      </c>
      <c r="E12869" s="1">
        <f t="shared" si="403"/>
        <v>99.999869252995538</v>
      </c>
    </row>
    <row r="12870" spans="1:5" x14ac:dyDescent="0.3">
      <c r="A12870">
        <v>12869</v>
      </c>
      <c r="B12870" t="s">
        <v>12868</v>
      </c>
      <c r="C12870">
        <v>2</v>
      </c>
      <c r="D12870" s="1">
        <f t="shared" si="402"/>
        <v>1.0535616742835489E-3</v>
      </c>
      <c r="E12870" s="1">
        <f t="shared" si="403"/>
        <v>99.999869358351702</v>
      </c>
    </row>
    <row r="12871" spans="1:5" x14ac:dyDescent="0.3">
      <c r="A12871">
        <v>12870</v>
      </c>
      <c r="B12871" t="s">
        <v>12869</v>
      </c>
      <c r="C12871">
        <v>2</v>
      </c>
      <c r="D12871" s="1">
        <f t="shared" si="402"/>
        <v>1.0535616742835489E-3</v>
      </c>
      <c r="E12871" s="1">
        <f t="shared" si="403"/>
        <v>99.999869463707867</v>
      </c>
    </row>
    <row r="12872" spans="1:5" x14ac:dyDescent="0.3">
      <c r="A12872">
        <v>12871</v>
      </c>
      <c r="B12872" t="s">
        <v>12870</v>
      </c>
      <c r="C12872">
        <v>2</v>
      </c>
      <c r="D12872" s="1">
        <f t="shared" si="402"/>
        <v>1.0535616742835489E-3</v>
      </c>
      <c r="E12872" s="1">
        <f t="shared" si="403"/>
        <v>99.999869569064032</v>
      </c>
    </row>
    <row r="12873" spans="1:5" x14ac:dyDescent="0.3">
      <c r="A12873">
        <v>12872</v>
      </c>
      <c r="B12873" t="s">
        <v>12871</v>
      </c>
      <c r="C12873">
        <v>2</v>
      </c>
      <c r="D12873" s="1">
        <f t="shared" si="402"/>
        <v>1.0535616742835489E-3</v>
      </c>
      <c r="E12873" s="1">
        <f t="shared" si="403"/>
        <v>99.999869674420196</v>
      </c>
    </row>
    <row r="12874" spans="1:5" x14ac:dyDescent="0.3">
      <c r="A12874">
        <v>12873</v>
      </c>
      <c r="B12874" t="s">
        <v>12872</v>
      </c>
      <c r="C12874">
        <v>2</v>
      </c>
      <c r="D12874" s="1">
        <f t="shared" si="402"/>
        <v>1.0535616742835489E-3</v>
      </c>
      <c r="E12874" s="1">
        <f t="shared" si="403"/>
        <v>99.999869779776361</v>
      </c>
    </row>
    <row r="12875" spans="1:5" x14ac:dyDescent="0.3">
      <c r="A12875">
        <v>12874</v>
      </c>
      <c r="B12875" t="s">
        <v>12873</v>
      </c>
      <c r="C12875">
        <v>2</v>
      </c>
      <c r="D12875" s="1">
        <f t="shared" si="402"/>
        <v>1.0535616742835489E-3</v>
      </c>
      <c r="E12875" s="1">
        <f t="shared" si="403"/>
        <v>99.999869885132526</v>
      </c>
    </row>
    <row r="12876" spans="1:5" x14ac:dyDescent="0.3">
      <c r="A12876">
        <v>12875</v>
      </c>
      <c r="B12876" t="s">
        <v>12874</v>
      </c>
      <c r="C12876">
        <v>2</v>
      </c>
      <c r="D12876" s="1">
        <f t="shared" si="402"/>
        <v>1.0535616742835489E-3</v>
      </c>
      <c r="E12876" s="1">
        <f t="shared" si="403"/>
        <v>99.999869990488691</v>
      </c>
    </row>
    <row r="12877" spans="1:5" x14ac:dyDescent="0.3">
      <c r="A12877">
        <v>12876</v>
      </c>
      <c r="B12877" t="s">
        <v>12875</v>
      </c>
      <c r="C12877">
        <v>2</v>
      </c>
      <c r="D12877" s="1">
        <f t="shared" si="402"/>
        <v>1.0535616742835489E-3</v>
      </c>
      <c r="E12877" s="1">
        <f t="shared" si="403"/>
        <v>99.999870095844855</v>
      </c>
    </row>
    <row r="12878" spans="1:5" x14ac:dyDescent="0.3">
      <c r="A12878">
        <v>12877</v>
      </c>
      <c r="B12878" t="s">
        <v>12876</v>
      </c>
      <c r="C12878">
        <v>2</v>
      </c>
      <c r="D12878" s="1">
        <f t="shared" si="402"/>
        <v>1.0535616742835489E-3</v>
      </c>
      <c r="E12878" s="1">
        <f t="shared" si="403"/>
        <v>99.99987020120102</v>
      </c>
    </row>
    <row r="12879" spans="1:5" x14ac:dyDescent="0.3">
      <c r="A12879">
        <v>12878</v>
      </c>
      <c r="B12879" t="s">
        <v>12877</v>
      </c>
      <c r="C12879">
        <v>2</v>
      </c>
      <c r="D12879" s="1">
        <f t="shared" si="402"/>
        <v>1.0535616742835489E-3</v>
      </c>
      <c r="E12879" s="1">
        <f t="shared" si="403"/>
        <v>99.999870306557185</v>
      </c>
    </row>
    <row r="12880" spans="1:5" x14ac:dyDescent="0.3">
      <c r="A12880">
        <v>12879</v>
      </c>
      <c r="B12880" t="s">
        <v>12878</v>
      </c>
      <c r="C12880">
        <v>2</v>
      </c>
      <c r="D12880" s="1">
        <f t="shared" si="402"/>
        <v>1.0535616742835489E-3</v>
      </c>
      <c r="E12880" s="1">
        <f t="shared" si="403"/>
        <v>99.999870411913349</v>
      </c>
    </row>
    <row r="12881" spans="1:5" x14ac:dyDescent="0.3">
      <c r="A12881">
        <v>12880</v>
      </c>
      <c r="B12881" t="s">
        <v>12879</v>
      </c>
      <c r="C12881">
        <v>2</v>
      </c>
      <c r="D12881" s="1">
        <f t="shared" si="402"/>
        <v>1.0535616742835489E-3</v>
      </c>
      <c r="E12881" s="1">
        <f t="shared" si="403"/>
        <v>99.999870517269514</v>
      </c>
    </row>
    <row r="12882" spans="1:5" x14ac:dyDescent="0.3">
      <c r="A12882">
        <v>12881</v>
      </c>
      <c r="B12882" t="s">
        <v>12880</v>
      </c>
      <c r="C12882">
        <v>2</v>
      </c>
      <c r="D12882" s="1">
        <f t="shared" si="402"/>
        <v>1.0535616742835489E-3</v>
      </c>
      <c r="E12882" s="1">
        <f t="shared" si="403"/>
        <v>99.999870622625679</v>
      </c>
    </row>
    <row r="12883" spans="1:5" x14ac:dyDescent="0.3">
      <c r="A12883">
        <v>12882</v>
      </c>
      <c r="B12883" t="s">
        <v>12881</v>
      </c>
      <c r="C12883">
        <v>2</v>
      </c>
      <c r="D12883" s="1">
        <f t="shared" si="402"/>
        <v>1.0535616742835489E-3</v>
      </c>
      <c r="E12883" s="1">
        <f t="shared" si="403"/>
        <v>99.999870727981843</v>
      </c>
    </row>
    <row r="12884" spans="1:5" x14ac:dyDescent="0.3">
      <c r="A12884">
        <v>12883</v>
      </c>
      <c r="B12884" t="s">
        <v>12882</v>
      </c>
      <c r="C12884">
        <v>2</v>
      </c>
      <c r="D12884" s="1">
        <f t="shared" si="402"/>
        <v>1.0535616742835489E-3</v>
      </c>
      <c r="E12884" s="1">
        <f t="shared" si="403"/>
        <v>99.999870833338008</v>
      </c>
    </row>
    <row r="12885" spans="1:5" x14ac:dyDescent="0.3">
      <c r="A12885">
        <v>12884</v>
      </c>
      <c r="B12885" t="s">
        <v>12883</v>
      </c>
      <c r="C12885">
        <v>2</v>
      </c>
      <c r="D12885" s="1">
        <f t="shared" si="402"/>
        <v>1.0535616742835489E-3</v>
      </c>
      <c r="E12885" s="1">
        <f t="shared" si="403"/>
        <v>99.999870938694173</v>
      </c>
    </row>
    <row r="12886" spans="1:5" x14ac:dyDescent="0.3">
      <c r="A12886">
        <v>12885</v>
      </c>
      <c r="B12886" t="s">
        <v>12884</v>
      </c>
      <c r="C12886">
        <v>2</v>
      </c>
      <c r="D12886" s="1">
        <f t="shared" si="402"/>
        <v>1.0535616742835489E-3</v>
      </c>
      <c r="E12886" s="1">
        <f t="shared" si="403"/>
        <v>99.999871044050337</v>
      </c>
    </row>
    <row r="12887" spans="1:5" x14ac:dyDescent="0.3">
      <c r="A12887">
        <v>12886</v>
      </c>
      <c r="B12887" t="s">
        <v>12885</v>
      </c>
      <c r="C12887">
        <v>2</v>
      </c>
      <c r="D12887" s="1">
        <f t="shared" si="402"/>
        <v>1.0535616742835489E-3</v>
      </c>
      <c r="E12887" s="1">
        <f t="shared" si="403"/>
        <v>99.999871149406502</v>
      </c>
    </row>
    <row r="12888" spans="1:5" x14ac:dyDescent="0.3">
      <c r="A12888">
        <v>12887</v>
      </c>
      <c r="B12888" t="s">
        <v>12886</v>
      </c>
      <c r="C12888">
        <v>2</v>
      </c>
      <c r="D12888" s="1">
        <f t="shared" si="402"/>
        <v>1.0535616742835489E-3</v>
      </c>
      <c r="E12888" s="1">
        <f t="shared" si="403"/>
        <v>99.999871254762667</v>
      </c>
    </row>
    <row r="12889" spans="1:5" x14ac:dyDescent="0.3">
      <c r="A12889">
        <v>12888</v>
      </c>
      <c r="B12889" t="s">
        <v>12887</v>
      </c>
      <c r="C12889">
        <v>2</v>
      </c>
      <c r="D12889" s="1">
        <f t="shared" si="402"/>
        <v>1.0535616742835489E-3</v>
      </c>
      <c r="E12889" s="1">
        <f t="shared" si="403"/>
        <v>99.999871360118831</v>
      </c>
    </row>
    <row r="12890" spans="1:5" x14ac:dyDescent="0.3">
      <c r="A12890">
        <v>12889</v>
      </c>
      <c r="B12890" t="s">
        <v>12888</v>
      </c>
      <c r="C12890">
        <v>2</v>
      </c>
      <c r="D12890" s="1">
        <f t="shared" si="402"/>
        <v>1.0535616742835489E-3</v>
      </c>
      <c r="E12890" s="1">
        <f t="shared" si="403"/>
        <v>99.999871465474996</v>
      </c>
    </row>
    <row r="12891" spans="1:5" x14ac:dyDescent="0.3">
      <c r="A12891">
        <v>12890</v>
      </c>
      <c r="B12891" t="s">
        <v>12889</v>
      </c>
      <c r="C12891">
        <v>2</v>
      </c>
      <c r="D12891" s="1">
        <f t="shared" si="402"/>
        <v>1.0535616742835489E-3</v>
      </c>
      <c r="E12891" s="1">
        <f t="shared" si="403"/>
        <v>99.999871570831161</v>
      </c>
    </row>
    <row r="12892" spans="1:5" x14ac:dyDescent="0.3">
      <c r="A12892">
        <v>12891</v>
      </c>
      <c r="B12892" t="s">
        <v>12890</v>
      </c>
      <c r="C12892">
        <v>2</v>
      </c>
      <c r="D12892" s="1">
        <f t="shared" si="402"/>
        <v>1.0535616742835489E-3</v>
      </c>
      <c r="E12892" s="1">
        <f t="shared" si="403"/>
        <v>99.999871676187325</v>
      </c>
    </row>
    <row r="12893" spans="1:5" x14ac:dyDescent="0.3">
      <c r="A12893">
        <v>12892</v>
      </c>
      <c r="B12893" t="s">
        <v>12891</v>
      </c>
      <c r="C12893">
        <v>2</v>
      </c>
      <c r="D12893" s="1">
        <f t="shared" si="402"/>
        <v>1.0535616742835489E-3</v>
      </c>
      <c r="E12893" s="1">
        <f t="shared" si="403"/>
        <v>99.99987178154349</v>
      </c>
    </row>
    <row r="12894" spans="1:5" x14ac:dyDescent="0.3">
      <c r="A12894">
        <v>12893</v>
      </c>
      <c r="B12894" t="s">
        <v>12892</v>
      </c>
      <c r="C12894">
        <v>2</v>
      </c>
      <c r="D12894" s="1">
        <f t="shared" si="402"/>
        <v>1.0535616742835489E-3</v>
      </c>
      <c r="E12894" s="1">
        <f t="shared" si="403"/>
        <v>99.999871886899655</v>
      </c>
    </row>
    <row r="12895" spans="1:5" x14ac:dyDescent="0.3">
      <c r="A12895">
        <v>12894</v>
      </c>
      <c r="B12895" t="s">
        <v>12893</v>
      </c>
      <c r="C12895">
        <v>2</v>
      </c>
      <c r="D12895" s="1">
        <f t="shared" si="402"/>
        <v>1.0535616742835489E-3</v>
      </c>
      <c r="E12895" s="1">
        <f t="shared" si="403"/>
        <v>99.999871992255819</v>
      </c>
    </row>
    <row r="12896" spans="1:5" x14ac:dyDescent="0.3">
      <c r="A12896">
        <v>12895</v>
      </c>
      <c r="B12896" t="s">
        <v>12894</v>
      </c>
      <c r="C12896">
        <v>2</v>
      </c>
      <c r="D12896" s="1">
        <f t="shared" si="402"/>
        <v>1.0535616742835489E-3</v>
      </c>
      <c r="E12896" s="1">
        <f t="shared" si="403"/>
        <v>99.999872097611984</v>
      </c>
    </row>
    <row r="12897" spans="1:5" x14ac:dyDescent="0.3">
      <c r="A12897">
        <v>12896</v>
      </c>
      <c r="B12897" t="s">
        <v>12895</v>
      </c>
      <c r="C12897">
        <v>2</v>
      </c>
      <c r="D12897" s="1">
        <f t="shared" si="402"/>
        <v>1.0535616742835489E-3</v>
      </c>
      <c r="E12897" s="1">
        <f t="shared" si="403"/>
        <v>99.999872202968149</v>
      </c>
    </row>
    <row r="12898" spans="1:5" x14ac:dyDescent="0.3">
      <c r="A12898">
        <v>12897</v>
      </c>
      <c r="B12898" t="s">
        <v>12896</v>
      </c>
      <c r="C12898">
        <v>2</v>
      </c>
      <c r="D12898" s="1">
        <f t="shared" si="402"/>
        <v>1.0535616742835489E-3</v>
      </c>
      <c r="E12898" s="1">
        <f t="shared" si="403"/>
        <v>99.999872308324314</v>
      </c>
    </row>
    <row r="12899" spans="1:5" x14ac:dyDescent="0.3">
      <c r="A12899">
        <v>12898</v>
      </c>
      <c r="B12899" t="s">
        <v>12897</v>
      </c>
      <c r="C12899">
        <v>2</v>
      </c>
      <c r="D12899" s="1">
        <f t="shared" si="402"/>
        <v>1.0535616742835489E-3</v>
      </c>
      <c r="E12899" s="1">
        <f t="shared" si="403"/>
        <v>99.999872413680478</v>
      </c>
    </row>
    <row r="12900" spans="1:5" x14ac:dyDescent="0.3">
      <c r="A12900">
        <v>12899</v>
      </c>
      <c r="B12900" t="s">
        <v>12898</v>
      </c>
      <c r="C12900">
        <v>2</v>
      </c>
      <c r="D12900" s="1">
        <f t="shared" si="402"/>
        <v>1.0535616742835489E-3</v>
      </c>
      <c r="E12900" s="1">
        <f t="shared" si="403"/>
        <v>99.999872519036643</v>
      </c>
    </row>
    <row r="12901" spans="1:5" x14ac:dyDescent="0.3">
      <c r="A12901">
        <v>12900</v>
      </c>
      <c r="B12901" t="s">
        <v>12899</v>
      </c>
      <c r="C12901">
        <v>2</v>
      </c>
      <c r="D12901" s="1">
        <f t="shared" si="402"/>
        <v>1.0535616742835489E-3</v>
      </c>
      <c r="E12901" s="1">
        <f t="shared" si="403"/>
        <v>99.999872624392808</v>
      </c>
    </row>
    <row r="12902" spans="1:5" x14ac:dyDescent="0.3">
      <c r="A12902">
        <v>12901</v>
      </c>
      <c r="B12902" t="s">
        <v>12900</v>
      </c>
      <c r="C12902">
        <v>2</v>
      </c>
      <c r="D12902" s="1">
        <f t="shared" si="402"/>
        <v>1.0535616742835489E-3</v>
      </c>
      <c r="E12902" s="1">
        <f t="shared" si="403"/>
        <v>99.999872729748972</v>
      </c>
    </row>
    <row r="12903" spans="1:5" x14ac:dyDescent="0.3">
      <c r="A12903">
        <v>12902</v>
      </c>
      <c r="B12903" t="s">
        <v>12901</v>
      </c>
      <c r="C12903">
        <v>2</v>
      </c>
      <c r="D12903" s="1">
        <f t="shared" si="402"/>
        <v>1.0535616742835489E-3</v>
      </c>
      <c r="E12903" s="1">
        <f t="shared" si="403"/>
        <v>99.999872835105137</v>
      </c>
    </row>
    <row r="12904" spans="1:5" x14ac:dyDescent="0.3">
      <c r="A12904">
        <v>12903</v>
      </c>
      <c r="B12904" t="s">
        <v>12902</v>
      </c>
      <c r="C12904">
        <v>2</v>
      </c>
      <c r="D12904" s="1">
        <f t="shared" si="402"/>
        <v>1.0535616742835489E-3</v>
      </c>
      <c r="E12904" s="1">
        <f t="shared" si="403"/>
        <v>99.999872940461302</v>
      </c>
    </row>
    <row r="12905" spans="1:5" x14ac:dyDescent="0.3">
      <c r="A12905">
        <v>12904</v>
      </c>
      <c r="B12905" t="s">
        <v>12903</v>
      </c>
      <c r="C12905">
        <v>2</v>
      </c>
      <c r="D12905" s="1">
        <f t="shared" si="402"/>
        <v>1.0535616742835489E-3</v>
      </c>
      <c r="E12905" s="1">
        <f t="shared" si="403"/>
        <v>99.999873045817466</v>
      </c>
    </row>
    <row r="12906" spans="1:5" x14ac:dyDescent="0.3">
      <c r="A12906">
        <v>12905</v>
      </c>
      <c r="B12906" t="s">
        <v>12904</v>
      </c>
      <c r="C12906">
        <v>2</v>
      </c>
      <c r="D12906" s="1">
        <f t="shared" si="402"/>
        <v>1.0535616742835489E-3</v>
      </c>
      <c r="E12906" s="1">
        <f t="shared" si="403"/>
        <v>99.999873151173631</v>
      </c>
    </row>
    <row r="12907" spans="1:5" x14ac:dyDescent="0.3">
      <c r="A12907">
        <v>12906</v>
      </c>
      <c r="B12907" t="s">
        <v>12905</v>
      </c>
      <c r="C12907">
        <v>2</v>
      </c>
      <c r="D12907" s="1">
        <f t="shared" si="402"/>
        <v>1.0535616742835489E-3</v>
      </c>
      <c r="E12907" s="1">
        <f t="shared" si="403"/>
        <v>99.999873256529796</v>
      </c>
    </row>
    <row r="12908" spans="1:5" x14ac:dyDescent="0.3">
      <c r="A12908">
        <v>12907</v>
      </c>
      <c r="B12908" t="s">
        <v>12906</v>
      </c>
      <c r="C12908">
        <v>2</v>
      </c>
      <c r="D12908" s="1">
        <f t="shared" si="402"/>
        <v>1.0535616742835489E-3</v>
      </c>
      <c r="E12908" s="1">
        <f t="shared" si="403"/>
        <v>99.99987336188596</v>
      </c>
    </row>
    <row r="12909" spans="1:5" x14ac:dyDescent="0.3">
      <c r="A12909">
        <v>12908</v>
      </c>
      <c r="B12909" t="s">
        <v>12907</v>
      </c>
      <c r="C12909">
        <v>2</v>
      </c>
      <c r="D12909" s="1">
        <f t="shared" si="402"/>
        <v>1.0535616742835489E-3</v>
      </c>
      <c r="E12909" s="1">
        <f t="shared" si="403"/>
        <v>99.999873467242125</v>
      </c>
    </row>
    <row r="12910" spans="1:5" x14ac:dyDescent="0.3">
      <c r="A12910">
        <v>12909</v>
      </c>
      <c r="B12910" t="s">
        <v>12908</v>
      </c>
      <c r="C12910">
        <v>2</v>
      </c>
      <c r="D12910" s="1">
        <f t="shared" si="402"/>
        <v>1.0535616742835489E-3</v>
      </c>
      <c r="E12910" s="1">
        <f t="shared" si="403"/>
        <v>99.99987357259829</v>
      </c>
    </row>
    <row r="12911" spans="1:5" x14ac:dyDescent="0.3">
      <c r="A12911">
        <v>12910</v>
      </c>
      <c r="B12911" t="s">
        <v>12909</v>
      </c>
      <c r="C12911">
        <v>2</v>
      </c>
      <c r="D12911" s="1">
        <f t="shared" si="402"/>
        <v>1.0535616742835489E-3</v>
      </c>
      <c r="E12911" s="1">
        <f t="shared" si="403"/>
        <v>99.999873677954454</v>
      </c>
    </row>
    <row r="12912" spans="1:5" x14ac:dyDescent="0.3">
      <c r="A12912">
        <v>12911</v>
      </c>
      <c r="B12912" t="s">
        <v>12910</v>
      </c>
      <c r="C12912">
        <v>2</v>
      </c>
      <c r="D12912" s="1">
        <f t="shared" si="402"/>
        <v>1.0535616742835489E-3</v>
      </c>
      <c r="E12912" s="1">
        <f t="shared" si="403"/>
        <v>99.999873783310619</v>
      </c>
    </row>
    <row r="12913" spans="1:5" x14ac:dyDescent="0.3">
      <c r="A12913">
        <v>12912</v>
      </c>
      <c r="B12913" t="s">
        <v>12911</v>
      </c>
      <c r="C12913">
        <v>2</v>
      </c>
      <c r="D12913" s="1">
        <f t="shared" si="402"/>
        <v>1.0535616742835489E-3</v>
      </c>
      <c r="E12913" s="1">
        <f t="shared" si="403"/>
        <v>99.999873888666784</v>
      </c>
    </row>
    <row r="12914" spans="1:5" x14ac:dyDescent="0.3">
      <c r="A12914">
        <v>12913</v>
      </c>
      <c r="B12914" t="s">
        <v>12912</v>
      </c>
      <c r="C12914">
        <v>2</v>
      </c>
      <c r="D12914" s="1">
        <f t="shared" si="402"/>
        <v>1.0535616742835489E-3</v>
      </c>
      <c r="E12914" s="1">
        <f t="shared" si="403"/>
        <v>99.999873994022948</v>
      </c>
    </row>
    <row r="12915" spans="1:5" x14ac:dyDescent="0.3">
      <c r="A12915">
        <v>12914</v>
      </c>
      <c r="B12915" t="s">
        <v>12913</v>
      </c>
      <c r="C12915">
        <v>2</v>
      </c>
      <c r="D12915" s="1">
        <f t="shared" si="402"/>
        <v>1.0535616742835489E-3</v>
      </c>
      <c r="E12915" s="1">
        <f t="shared" si="403"/>
        <v>99.999874099379113</v>
      </c>
    </row>
    <row r="12916" spans="1:5" x14ac:dyDescent="0.3">
      <c r="A12916">
        <v>12915</v>
      </c>
      <c r="B12916" t="s">
        <v>12914</v>
      </c>
      <c r="C12916">
        <v>2</v>
      </c>
      <c r="D12916" s="1">
        <f t="shared" si="402"/>
        <v>1.0535616742835489E-3</v>
      </c>
      <c r="E12916" s="1">
        <f t="shared" si="403"/>
        <v>99.999874204735278</v>
      </c>
    </row>
    <row r="12917" spans="1:5" x14ac:dyDescent="0.3">
      <c r="A12917">
        <v>12916</v>
      </c>
      <c r="B12917" t="s">
        <v>12915</v>
      </c>
      <c r="C12917">
        <v>2</v>
      </c>
      <c r="D12917" s="1">
        <f t="shared" si="402"/>
        <v>1.0535616742835489E-3</v>
      </c>
      <c r="E12917" s="1">
        <f t="shared" si="403"/>
        <v>99.999874310091442</v>
      </c>
    </row>
    <row r="12918" spans="1:5" x14ac:dyDescent="0.3">
      <c r="A12918">
        <v>12917</v>
      </c>
      <c r="B12918" t="s">
        <v>12916</v>
      </c>
      <c r="C12918">
        <v>2</v>
      </c>
      <c r="D12918" s="1">
        <f t="shared" si="402"/>
        <v>1.0535616742835489E-3</v>
      </c>
      <c r="E12918" s="1">
        <f t="shared" si="403"/>
        <v>99.999874415447607</v>
      </c>
    </row>
    <row r="12919" spans="1:5" x14ac:dyDescent="0.3">
      <c r="A12919">
        <v>12918</v>
      </c>
      <c r="B12919" t="s">
        <v>12917</v>
      </c>
      <c r="C12919">
        <v>2</v>
      </c>
      <c r="D12919" s="1">
        <f t="shared" si="402"/>
        <v>1.0535616742835489E-3</v>
      </c>
      <c r="E12919" s="1">
        <f t="shared" si="403"/>
        <v>99.999874520803772</v>
      </c>
    </row>
    <row r="12920" spans="1:5" x14ac:dyDescent="0.3">
      <c r="A12920">
        <v>12919</v>
      </c>
      <c r="B12920" t="s">
        <v>12918</v>
      </c>
      <c r="C12920">
        <v>2</v>
      </c>
      <c r="D12920" s="1">
        <f t="shared" si="402"/>
        <v>1.0535616742835489E-3</v>
      </c>
      <c r="E12920" s="1">
        <f t="shared" si="403"/>
        <v>99.999874626159936</v>
      </c>
    </row>
    <row r="12921" spans="1:5" x14ac:dyDescent="0.3">
      <c r="A12921">
        <v>12920</v>
      </c>
      <c r="B12921" t="s">
        <v>12919</v>
      </c>
      <c r="C12921">
        <v>2</v>
      </c>
      <c r="D12921" s="1">
        <f t="shared" si="402"/>
        <v>1.0535616742835489E-3</v>
      </c>
      <c r="E12921" s="1">
        <f t="shared" si="403"/>
        <v>99.999874731516101</v>
      </c>
    </row>
    <row r="12922" spans="1:5" x14ac:dyDescent="0.3">
      <c r="A12922">
        <v>12921</v>
      </c>
      <c r="B12922" t="s">
        <v>12920</v>
      </c>
      <c r="C12922">
        <v>2</v>
      </c>
      <c r="D12922" s="1">
        <f t="shared" si="402"/>
        <v>1.0535616742835489E-3</v>
      </c>
      <c r="E12922" s="1">
        <f t="shared" si="403"/>
        <v>99.999874836872266</v>
      </c>
    </row>
    <row r="12923" spans="1:5" x14ac:dyDescent="0.3">
      <c r="A12923">
        <v>12922</v>
      </c>
      <c r="B12923" t="s">
        <v>12921</v>
      </c>
      <c r="C12923">
        <v>2</v>
      </c>
      <c r="D12923" s="1">
        <f t="shared" si="402"/>
        <v>1.0535616742835489E-3</v>
      </c>
      <c r="E12923" s="1">
        <f t="shared" si="403"/>
        <v>99.999874942228431</v>
      </c>
    </row>
    <row r="12924" spans="1:5" x14ac:dyDescent="0.3">
      <c r="A12924">
        <v>12923</v>
      </c>
      <c r="B12924" t="s">
        <v>12922</v>
      </c>
      <c r="C12924">
        <v>2</v>
      </c>
      <c r="D12924" s="1">
        <f t="shared" si="402"/>
        <v>1.0535616742835489E-3</v>
      </c>
      <c r="E12924" s="1">
        <f t="shared" si="403"/>
        <v>99.999875047584595</v>
      </c>
    </row>
    <row r="12925" spans="1:5" x14ac:dyDescent="0.3">
      <c r="A12925">
        <v>12924</v>
      </c>
      <c r="B12925" t="s">
        <v>12923</v>
      </c>
      <c r="C12925">
        <v>2</v>
      </c>
      <c r="D12925" s="1">
        <f t="shared" si="402"/>
        <v>1.0535616742835489E-3</v>
      </c>
      <c r="E12925" s="1">
        <f t="shared" si="403"/>
        <v>99.99987515294076</v>
      </c>
    </row>
    <row r="12926" spans="1:5" x14ac:dyDescent="0.3">
      <c r="A12926">
        <v>12925</v>
      </c>
      <c r="B12926" t="s">
        <v>12924</v>
      </c>
      <c r="C12926">
        <v>2</v>
      </c>
      <c r="D12926" s="1">
        <f t="shared" si="402"/>
        <v>1.0535616742835489E-3</v>
      </c>
      <c r="E12926" s="1">
        <f t="shared" si="403"/>
        <v>99.999875258296925</v>
      </c>
    </row>
    <row r="12927" spans="1:5" x14ac:dyDescent="0.3">
      <c r="A12927">
        <v>12926</v>
      </c>
      <c r="B12927" t="s">
        <v>12925</v>
      </c>
      <c r="C12927">
        <v>2</v>
      </c>
      <c r="D12927" s="1">
        <f t="shared" si="402"/>
        <v>1.0535616742835489E-3</v>
      </c>
      <c r="E12927" s="1">
        <f t="shared" si="403"/>
        <v>99.999875363653089</v>
      </c>
    </row>
    <row r="12928" spans="1:5" x14ac:dyDescent="0.3">
      <c r="A12928">
        <v>12927</v>
      </c>
      <c r="B12928" t="s">
        <v>12926</v>
      </c>
      <c r="C12928">
        <v>2</v>
      </c>
      <c r="D12928" s="1">
        <f t="shared" si="402"/>
        <v>1.0535616742835489E-3</v>
      </c>
      <c r="E12928" s="1">
        <f t="shared" si="403"/>
        <v>99.999875469009254</v>
      </c>
    </row>
    <row r="12929" spans="1:5" x14ac:dyDescent="0.3">
      <c r="A12929">
        <v>12928</v>
      </c>
      <c r="B12929" t="s">
        <v>12927</v>
      </c>
      <c r="C12929">
        <v>2</v>
      </c>
      <c r="D12929" s="1">
        <f t="shared" si="402"/>
        <v>1.0535616742835489E-3</v>
      </c>
      <c r="E12929" s="1">
        <f t="shared" si="403"/>
        <v>99.999875574365419</v>
      </c>
    </row>
    <row r="12930" spans="1:5" x14ac:dyDescent="0.3">
      <c r="A12930">
        <v>12929</v>
      </c>
      <c r="B12930" t="s">
        <v>12928</v>
      </c>
      <c r="C12930">
        <v>2</v>
      </c>
      <c r="D12930" s="1">
        <f t="shared" si="402"/>
        <v>1.0535616742835489E-3</v>
      </c>
      <c r="E12930" s="1">
        <f t="shared" si="403"/>
        <v>99.999875679721583</v>
      </c>
    </row>
    <row r="12931" spans="1:5" x14ac:dyDescent="0.3">
      <c r="A12931">
        <v>12930</v>
      </c>
      <c r="B12931" t="s">
        <v>12929</v>
      </c>
      <c r="C12931">
        <v>2</v>
      </c>
      <c r="D12931" s="1">
        <f t="shared" ref="D12931:D12994" si="404">C12931/1898322660*1000000</f>
        <v>1.0535616742835489E-3</v>
      </c>
      <c r="E12931" s="1">
        <f t="shared" si="403"/>
        <v>99.999875785077748</v>
      </c>
    </row>
    <row r="12932" spans="1:5" x14ac:dyDescent="0.3">
      <c r="A12932">
        <v>12931</v>
      </c>
      <c r="B12932" t="s">
        <v>12930</v>
      </c>
      <c r="C12932">
        <v>2</v>
      </c>
      <c r="D12932" s="1">
        <f t="shared" si="404"/>
        <v>1.0535616742835489E-3</v>
      </c>
      <c r="E12932" s="1">
        <f t="shared" ref="E12932:E12995" si="405">E12931+(D12932/10000)</f>
        <v>99.999875890433913</v>
      </c>
    </row>
    <row r="12933" spans="1:5" x14ac:dyDescent="0.3">
      <c r="A12933">
        <v>12932</v>
      </c>
      <c r="B12933" t="s">
        <v>12931</v>
      </c>
      <c r="C12933">
        <v>2</v>
      </c>
      <c r="D12933" s="1">
        <f t="shared" si="404"/>
        <v>1.0535616742835489E-3</v>
      </c>
      <c r="E12933" s="1">
        <f t="shared" si="405"/>
        <v>99.999875995790077</v>
      </c>
    </row>
    <row r="12934" spans="1:5" x14ac:dyDescent="0.3">
      <c r="A12934">
        <v>12933</v>
      </c>
      <c r="B12934" t="s">
        <v>12932</v>
      </c>
      <c r="C12934">
        <v>2</v>
      </c>
      <c r="D12934" s="1">
        <f t="shared" si="404"/>
        <v>1.0535616742835489E-3</v>
      </c>
      <c r="E12934" s="1">
        <f t="shared" si="405"/>
        <v>99.999876101146242</v>
      </c>
    </row>
    <row r="12935" spans="1:5" x14ac:dyDescent="0.3">
      <c r="A12935">
        <v>12934</v>
      </c>
      <c r="B12935" t="s">
        <v>12933</v>
      </c>
      <c r="C12935">
        <v>2</v>
      </c>
      <c r="D12935" s="1">
        <f t="shared" si="404"/>
        <v>1.0535616742835489E-3</v>
      </c>
      <c r="E12935" s="1">
        <f t="shared" si="405"/>
        <v>99.999876206502407</v>
      </c>
    </row>
    <row r="12936" spans="1:5" x14ac:dyDescent="0.3">
      <c r="A12936">
        <v>12935</v>
      </c>
      <c r="B12936" t="s">
        <v>12934</v>
      </c>
      <c r="C12936">
        <v>2</v>
      </c>
      <c r="D12936" s="1">
        <f t="shared" si="404"/>
        <v>1.0535616742835489E-3</v>
      </c>
      <c r="E12936" s="1">
        <f t="shared" si="405"/>
        <v>99.999876311858571</v>
      </c>
    </row>
    <row r="12937" spans="1:5" x14ac:dyDescent="0.3">
      <c r="A12937">
        <v>12936</v>
      </c>
      <c r="B12937" t="s">
        <v>12935</v>
      </c>
      <c r="C12937">
        <v>2</v>
      </c>
      <c r="D12937" s="1">
        <f t="shared" si="404"/>
        <v>1.0535616742835489E-3</v>
      </c>
      <c r="E12937" s="1">
        <f t="shared" si="405"/>
        <v>99.999876417214736</v>
      </c>
    </row>
    <row r="12938" spans="1:5" x14ac:dyDescent="0.3">
      <c r="A12938">
        <v>12937</v>
      </c>
      <c r="B12938" t="s">
        <v>12936</v>
      </c>
      <c r="C12938">
        <v>2</v>
      </c>
      <c r="D12938" s="1">
        <f t="shared" si="404"/>
        <v>1.0535616742835489E-3</v>
      </c>
      <c r="E12938" s="1">
        <f t="shared" si="405"/>
        <v>99.999876522570901</v>
      </c>
    </row>
    <row r="12939" spans="1:5" x14ac:dyDescent="0.3">
      <c r="A12939">
        <v>12938</v>
      </c>
      <c r="B12939" t="s">
        <v>12937</v>
      </c>
      <c r="C12939">
        <v>2</v>
      </c>
      <c r="D12939" s="1">
        <f t="shared" si="404"/>
        <v>1.0535616742835489E-3</v>
      </c>
      <c r="E12939" s="1">
        <f t="shared" si="405"/>
        <v>99.999876627927065</v>
      </c>
    </row>
    <row r="12940" spans="1:5" x14ac:dyDescent="0.3">
      <c r="A12940">
        <v>12939</v>
      </c>
      <c r="B12940" t="s">
        <v>12938</v>
      </c>
      <c r="C12940">
        <v>2</v>
      </c>
      <c r="D12940" s="1">
        <f t="shared" si="404"/>
        <v>1.0535616742835489E-3</v>
      </c>
      <c r="E12940" s="1">
        <f t="shared" si="405"/>
        <v>99.99987673328323</v>
      </c>
    </row>
    <row r="12941" spans="1:5" x14ac:dyDescent="0.3">
      <c r="A12941">
        <v>12940</v>
      </c>
      <c r="B12941" t="s">
        <v>12939</v>
      </c>
      <c r="C12941">
        <v>2</v>
      </c>
      <c r="D12941" s="1">
        <f t="shared" si="404"/>
        <v>1.0535616742835489E-3</v>
      </c>
      <c r="E12941" s="1">
        <f t="shared" si="405"/>
        <v>99.999876838639395</v>
      </c>
    </row>
    <row r="12942" spans="1:5" x14ac:dyDescent="0.3">
      <c r="A12942">
        <v>12941</v>
      </c>
      <c r="B12942" t="s">
        <v>12940</v>
      </c>
      <c r="C12942">
        <v>2</v>
      </c>
      <c r="D12942" s="1">
        <f t="shared" si="404"/>
        <v>1.0535616742835489E-3</v>
      </c>
      <c r="E12942" s="1">
        <f t="shared" si="405"/>
        <v>99.999876943995559</v>
      </c>
    </row>
    <row r="12943" spans="1:5" x14ac:dyDescent="0.3">
      <c r="A12943">
        <v>12942</v>
      </c>
      <c r="B12943" t="s">
        <v>12941</v>
      </c>
      <c r="C12943">
        <v>2</v>
      </c>
      <c r="D12943" s="1">
        <f t="shared" si="404"/>
        <v>1.0535616742835489E-3</v>
      </c>
      <c r="E12943" s="1">
        <f t="shared" si="405"/>
        <v>99.999877049351724</v>
      </c>
    </row>
    <row r="12944" spans="1:5" x14ac:dyDescent="0.3">
      <c r="A12944">
        <v>12943</v>
      </c>
      <c r="B12944" t="s">
        <v>12942</v>
      </c>
      <c r="C12944">
        <v>2</v>
      </c>
      <c r="D12944" s="1">
        <f t="shared" si="404"/>
        <v>1.0535616742835489E-3</v>
      </c>
      <c r="E12944" s="1">
        <f t="shared" si="405"/>
        <v>99.999877154707889</v>
      </c>
    </row>
    <row r="12945" spans="1:5" x14ac:dyDescent="0.3">
      <c r="A12945">
        <v>12944</v>
      </c>
      <c r="B12945" t="s">
        <v>12943</v>
      </c>
      <c r="C12945">
        <v>2</v>
      </c>
      <c r="D12945" s="1">
        <f t="shared" si="404"/>
        <v>1.0535616742835489E-3</v>
      </c>
      <c r="E12945" s="1">
        <f t="shared" si="405"/>
        <v>99.999877260064054</v>
      </c>
    </row>
    <row r="12946" spans="1:5" x14ac:dyDescent="0.3">
      <c r="A12946">
        <v>12945</v>
      </c>
      <c r="B12946" t="s">
        <v>12944</v>
      </c>
      <c r="C12946">
        <v>2</v>
      </c>
      <c r="D12946" s="1">
        <f t="shared" si="404"/>
        <v>1.0535616742835489E-3</v>
      </c>
      <c r="E12946" s="1">
        <f t="shared" si="405"/>
        <v>99.999877365420218</v>
      </c>
    </row>
    <row r="12947" spans="1:5" x14ac:dyDescent="0.3">
      <c r="A12947">
        <v>12946</v>
      </c>
      <c r="B12947" t="s">
        <v>12945</v>
      </c>
      <c r="C12947">
        <v>2</v>
      </c>
      <c r="D12947" s="1">
        <f t="shared" si="404"/>
        <v>1.0535616742835489E-3</v>
      </c>
      <c r="E12947" s="1">
        <f t="shared" si="405"/>
        <v>99.999877470776383</v>
      </c>
    </row>
    <row r="12948" spans="1:5" x14ac:dyDescent="0.3">
      <c r="A12948">
        <v>12947</v>
      </c>
      <c r="B12948" t="s">
        <v>12946</v>
      </c>
      <c r="C12948">
        <v>2</v>
      </c>
      <c r="D12948" s="1">
        <f t="shared" si="404"/>
        <v>1.0535616742835489E-3</v>
      </c>
      <c r="E12948" s="1">
        <f t="shared" si="405"/>
        <v>99.999877576132548</v>
      </c>
    </row>
    <row r="12949" spans="1:5" x14ac:dyDescent="0.3">
      <c r="A12949">
        <v>12948</v>
      </c>
      <c r="B12949" t="s">
        <v>12947</v>
      </c>
      <c r="C12949">
        <v>2</v>
      </c>
      <c r="D12949" s="1">
        <f t="shared" si="404"/>
        <v>1.0535616742835489E-3</v>
      </c>
      <c r="E12949" s="1">
        <f t="shared" si="405"/>
        <v>99.999877681488712</v>
      </c>
    </row>
    <row r="12950" spans="1:5" x14ac:dyDescent="0.3">
      <c r="A12950">
        <v>12949</v>
      </c>
      <c r="B12950" t="s">
        <v>12948</v>
      </c>
      <c r="C12950">
        <v>2</v>
      </c>
      <c r="D12950" s="1">
        <f t="shared" si="404"/>
        <v>1.0535616742835489E-3</v>
      </c>
      <c r="E12950" s="1">
        <f t="shared" si="405"/>
        <v>99.999877786844877</v>
      </c>
    </row>
    <row r="12951" spans="1:5" x14ac:dyDescent="0.3">
      <c r="A12951">
        <v>12950</v>
      </c>
      <c r="B12951" t="s">
        <v>12949</v>
      </c>
      <c r="C12951">
        <v>2</v>
      </c>
      <c r="D12951" s="1">
        <f t="shared" si="404"/>
        <v>1.0535616742835489E-3</v>
      </c>
      <c r="E12951" s="1">
        <f t="shared" si="405"/>
        <v>99.999877892201042</v>
      </c>
    </row>
    <row r="12952" spans="1:5" x14ac:dyDescent="0.3">
      <c r="A12952">
        <v>12951</v>
      </c>
      <c r="B12952" t="s">
        <v>12950</v>
      </c>
      <c r="C12952">
        <v>2</v>
      </c>
      <c r="D12952" s="1">
        <f t="shared" si="404"/>
        <v>1.0535616742835489E-3</v>
      </c>
      <c r="E12952" s="1">
        <f t="shared" si="405"/>
        <v>99.999877997557206</v>
      </c>
    </row>
    <row r="12953" spans="1:5" x14ac:dyDescent="0.3">
      <c r="A12953">
        <v>12952</v>
      </c>
      <c r="B12953" t="s">
        <v>12951</v>
      </c>
      <c r="C12953">
        <v>2</v>
      </c>
      <c r="D12953" s="1">
        <f t="shared" si="404"/>
        <v>1.0535616742835489E-3</v>
      </c>
      <c r="E12953" s="1">
        <f t="shared" si="405"/>
        <v>99.999878102913371</v>
      </c>
    </row>
    <row r="12954" spans="1:5" x14ac:dyDescent="0.3">
      <c r="A12954">
        <v>12953</v>
      </c>
      <c r="B12954" t="s">
        <v>12952</v>
      </c>
      <c r="C12954">
        <v>2</v>
      </c>
      <c r="D12954" s="1">
        <f t="shared" si="404"/>
        <v>1.0535616742835489E-3</v>
      </c>
      <c r="E12954" s="1">
        <f t="shared" si="405"/>
        <v>99.999878208269536</v>
      </c>
    </row>
    <row r="12955" spans="1:5" x14ac:dyDescent="0.3">
      <c r="A12955">
        <v>12954</v>
      </c>
      <c r="B12955" t="s">
        <v>12953</v>
      </c>
      <c r="C12955">
        <v>2</v>
      </c>
      <c r="D12955" s="1">
        <f t="shared" si="404"/>
        <v>1.0535616742835489E-3</v>
      </c>
      <c r="E12955" s="1">
        <f t="shared" si="405"/>
        <v>99.9998783136257</v>
      </c>
    </row>
    <row r="12956" spans="1:5" x14ac:dyDescent="0.3">
      <c r="A12956">
        <v>12955</v>
      </c>
      <c r="B12956" t="s">
        <v>12954</v>
      </c>
      <c r="C12956">
        <v>2</v>
      </c>
      <c r="D12956" s="1">
        <f t="shared" si="404"/>
        <v>1.0535616742835489E-3</v>
      </c>
      <c r="E12956" s="1">
        <f t="shared" si="405"/>
        <v>99.999878418981865</v>
      </c>
    </row>
    <row r="12957" spans="1:5" x14ac:dyDescent="0.3">
      <c r="A12957">
        <v>12956</v>
      </c>
      <c r="B12957" t="s">
        <v>12955</v>
      </c>
      <c r="C12957">
        <v>2</v>
      </c>
      <c r="D12957" s="1">
        <f t="shared" si="404"/>
        <v>1.0535616742835489E-3</v>
      </c>
      <c r="E12957" s="1">
        <f t="shared" si="405"/>
        <v>99.99987852433803</v>
      </c>
    </row>
    <row r="12958" spans="1:5" x14ac:dyDescent="0.3">
      <c r="A12958">
        <v>12957</v>
      </c>
      <c r="B12958" t="s">
        <v>12956</v>
      </c>
      <c r="C12958">
        <v>2</v>
      </c>
      <c r="D12958" s="1">
        <f t="shared" si="404"/>
        <v>1.0535616742835489E-3</v>
      </c>
      <c r="E12958" s="1">
        <f t="shared" si="405"/>
        <v>99.999878629694194</v>
      </c>
    </row>
    <row r="12959" spans="1:5" x14ac:dyDescent="0.3">
      <c r="A12959">
        <v>12958</v>
      </c>
      <c r="B12959" t="s">
        <v>12957</v>
      </c>
      <c r="C12959">
        <v>2</v>
      </c>
      <c r="D12959" s="1">
        <f t="shared" si="404"/>
        <v>1.0535616742835489E-3</v>
      </c>
      <c r="E12959" s="1">
        <f t="shared" si="405"/>
        <v>99.999878735050359</v>
      </c>
    </row>
    <row r="12960" spans="1:5" x14ac:dyDescent="0.3">
      <c r="A12960">
        <v>12959</v>
      </c>
      <c r="B12960" t="s">
        <v>12958</v>
      </c>
      <c r="C12960">
        <v>2</v>
      </c>
      <c r="D12960" s="1">
        <f t="shared" si="404"/>
        <v>1.0535616742835489E-3</v>
      </c>
      <c r="E12960" s="1">
        <f t="shared" si="405"/>
        <v>99.999878840406524</v>
      </c>
    </row>
    <row r="12961" spans="1:5" x14ac:dyDescent="0.3">
      <c r="A12961">
        <v>12960</v>
      </c>
      <c r="B12961" t="s">
        <v>12959</v>
      </c>
      <c r="C12961">
        <v>2</v>
      </c>
      <c r="D12961" s="1">
        <f t="shared" si="404"/>
        <v>1.0535616742835489E-3</v>
      </c>
      <c r="E12961" s="1">
        <f t="shared" si="405"/>
        <v>99.999878945762688</v>
      </c>
    </row>
    <row r="12962" spans="1:5" x14ac:dyDescent="0.3">
      <c r="A12962">
        <v>12961</v>
      </c>
      <c r="B12962" t="s">
        <v>12960</v>
      </c>
      <c r="C12962">
        <v>2</v>
      </c>
      <c r="D12962" s="1">
        <f t="shared" si="404"/>
        <v>1.0535616742835489E-3</v>
      </c>
      <c r="E12962" s="1">
        <f t="shared" si="405"/>
        <v>99.999879051118853</v>
      </c>
    </row>
    <row r="12963" spans="1:5" x14ac:dyDescent="0.3">
      <c r="A12963">
        <v>12962</v>
      </c>
      <c r="B12963" t="s">
        <v>12961</v>
      </c>
      <c r="C12963">
        <v>2</v>
      </c>
      <c r="D12963" s="1">
        <f t="shared" si="404"/>
        <v>1.0535616742835489E-3</v>
      </c>
      <c r="E12963" s="1">
        <f t="shared" si="405"/>
        <v>99.999879156475018</v>
      </c>
    </row>
    <row r="12964" spans="1:5" x14ac:dyDescent="0.3">
      <c r="A12964">
        <v>12963</v>
      </c>
      <c r="B12964" t="s">
        <v>12962</v>
      </c>
      <c r="C12964">
        <v>2</v>
      </c>
      <c r="D12964" s="1">
        <f t="shared" si="404"/>
        <v>1.0535616742835489E-3</v>
      </c>
      <c r="E12964" s="1">
        <f t="shared" si="405"/>
        <v>99.999879261831182</v>
      </c>
    </row>
    <row r="12965" spans="1:5" x14ac:dyDescent="0.3">
      <c r="A12965">
        <v>12964</v>
      </c>
      <c r="B12965" t="s">
        <v>12963</v>
      </c>
      <c r="C12965">
        <v>2</v>
      </c>
      <c r="D12965" s="1">
        <f t="shared" si="404"/>
        <v>1.0535616742835489E-3</v>
      </c>
      <c r="E12965" s="1">
        <f t="shared" si="405"/>
        <v>99.999879367187347</v>
      </c>
    </row>
    <row r="12966" spans="1:5" x14ac:dyDescent="0.3">
      <c r="A12966">
        <v>12965</v>
      </c>
      <c r="B12966" t="s">
        <v>12964</v>
      </c>
      <c r="C12966">
        <v>2</v>
      </c>
      <c r="D12966" s="1">
        <f t="shared" si="404"/>
        <v>1.0535616742835489E-3</v>
      </c>
      <c r="E12966" s="1">
        <f t="shared" si="405"/>
        <v>99.999879472543512</v>
      </c>
    </row>
    <row r="12967" spans="1:5" x14ac:dyDescent="0.3">
      <c r="A12967">
        <v>12966</v>
      </c>
      <c r="B12967" t="s">
        <v>12965</v>
      </c>
      <c r="C12967">
        <v>2</v>
      </c>
      <c r="D12967" s="1">
        <f t="shared" si="404"/>
        <v>1.0535616742835489E-3</v>
      </c>
      <c r="E12967" s="1">
        <f t="shared" si="405"/>
        <v>99.999879577899677</v>
      </c>
    </row>
    <row r="12968" spans="1:5" x14ac:dyDescent="0.3">
      <c r="A12968">
        <v>12967</v>
      </c>
      <c r="B12968" t="s">
        <v>12966</v>
      </c>
      <c r="C12968">
        <v>2</v>
      </c>
      <c r="D12968" s="1">
        <f t="shared" si="404"/>
        <v>1.0535616742835489E-3</v>
      </c>
      <c r="E12968" s="1">
        <f t="shared" si="405"/>
        <v>99.999879683255841</v>
      </c>
    </row>
    <row r="12969" spans="1:5" x14ac:dyDescent="0.3">
      <c r="A12969">
        <v>12968</v>
      </c>
      <c r="B12969" t="s">
        <v>12967</v>
      </c>
      <c r="C12969">
        <v>2</v>
      </c>
      <c r="D12969" s="1">
        <f t="shared" si="404"/>
        <v>1.0535616742835489E-3</v>
      </c>
      <c r="E12969" s="1">
        <f t="shared" si="405"/>
        <v>99.999879788612006</v>
      </c>
    </row>
    <row r="12970" spans="1:5" x14ac:dyDescent="0.3">
      <c r="A12970">
        <v>12969</v>
      </c>
      <c r="B12970" t="s">
        <v>12968</v>
      </c>
      <c r="C12970">
        <v>2</v>
      </c>
      <c r="D12970" s="1">
        <f t="shared" si="404"/>
        <v>1.0535616742835489E-3</v>
      </c>
      <c r="E12970" s="1">
        <f t="shared" si="405"/>
        <v>99.999879893968171</v>
      </c>
    </row>
    <row r="12971" spans="1:5" x14ac:dyDescent="0.3">
      <c r="A12971">
        <v>12970</v>
      </c>
      <c r="B12971" t="s">
        <v>12969</v>
      </c>
      <c r="C12971">
        <v>2</v>
      </c>
      <c r="D12971" s="1">
        <f t="shared" si="404"/>
        <v>1.0535616742835489E-3</v>
      </c>
      <c r="E12971" s="1">
        <f t="shared" si="405"/>
        <v>99.999879999324335</v>
      </c>
    </row>
    <row r="12972" spans="1:5" x14ac:dyDescent="0.3">
      <c r="A12972">
        <v>12971</v>
      </c>
      <c r="B12972" t="s">
        <v>12970</v>
      </c>
      <c r="C12972">
        <v>2</v>
      </c>
      <c r="D12972" s="1">
        <f t="shared" si="404"/>
        <v>1.0535616742835489E-3</v>
      </c>
      <c r="E12972" s="1">
        <f t="shared" si="405"/>
        <v>99.9998801046805</v>
      </c>
    </row>
    <row r="12973" spans="1:5" x14ac:dyDescent="0.3">
      <c r="A12973">
        <v>12972</v>
      </c>
      <c r="B12973" t="s">
        <v>12971</v>
      </c>
      <c r="C12973">
        <v>2</v>
      </c>
      <c r="D12973" s="1">
        <f t="shared" si="404"/>
        <v>1.0535616742835489E-3</v>
      </c>
      <c r="E12973" s="1">
        <f t="shared" si="405"/>
        <v>99.999880210036665</v>
      </c>
    </row>
    <row r="12974" spans="1:5" x14ac:dyDescent="0.3">
      <c r="A12974">
        <v>12973</v>
      </c>
      <c r="B12974" t="s">
        <v>12972</v>
      </c>
      <c r="C12974">
        <v>2</v>
      </c>
      <c r="D12974" s="1">
        <f t="shared" si="404"/>
        <v>1.0535616742835489E-3</v>
      </c>
      <c r="E12974" s="1">
        <f t="shared" si="405"/>
        <v>99.999880315392829</v>
      </c>
    </row>
    <row r="12975" spans="1:5" x14ac:dyDescent="0.3">
      <c r="A12975">
        <v>12974</v>
      </c>
      <c r="B12975" t="s">
        <v>12973</v>
      </c>
      <c r="C12975">
        <v>2</v>
      </c>
      <c r="D12975" s="1">
        <f t="shared" si="404"/>
        <v>1.0535616742835489E-3</v>
      </c>
      <c r="E12975" s="1">
        <f t="shared" si="405"/>
        <v>99.999880420748994</v>
      </c>
    </row>
    <row r="12976" spans="1:5" x14ac:dyDescent="0.3">
      <c r="A12976">
        <v>12975</v>
      </c>
      <c r="B12976" t="s">
        <v>12974</v>
      </c>
      <c r="C12976">
        <v>2</v>
      </c>
      <c r="D12976" s="1">
        <f t="shared" si="404"/>
        <v>1.0535616742835489E-3</v>
      </c>
      <c r="E12976" s="1">
        <f t="shared" si="405"/>
        <v>99.999880526105159</v>
      </c>
    </row>
    <row r="12977" spans="1:5" x14ac:dyDescent="0.3">
      <c r="A12977">
        <v>12976</v>
      </c>
      <c r="B12977" t="s">
        <v>12975</v>
      </c>
      <c r="C12977">
        <v>2</v>
      </c>
      <c r="D12977" s="1">
        <f t="shared" si="404"/>
        <v>1.0535616742835489E-3</v>
      </c>
      <c r="E12977" s="1">
        <f t="shared" si="405"/>
        <v>99.999880631461323</v>
      </c>
    </row>
    <row r="12978" spans="1:5" x14ac:dyDescent="0.3">
      <c r="A12978">
        <v>12977</v>
      </c>
      <c r="B12978" t="s">
        <v>12976</v>
      </c>
      <c r="C12978">
        <v>2</v>
      </c>
      <c r="D12978" s="1">
        <f t="shared" si="404"/>
        <v>1.0535616742835489E-3</v>
      </c>
      <c r="E12978" s="1">
        <f t="shared" si="405"/>
        <v>99.999880736817488</v>
      </c>
    </row>
    <row r="12979" spans="1:5" x14ac:dyDescent="0.3">
      <c r="A12979">
        <v>12978</v>
      </c>
      <c r="B12979" t="s">
        <v>12977</v>
      </c>
      <c r="C12979">
        <v>2</v>
      </c>
      <c r="D12979" s="1">
        <f t="shared" si="404"/>
        <v>1.0535616742835489E-3</v>
      </c>
      <c r="E12979" s="1">
        <f t="shared" si="405"/>
        <v>99.999880842173653</v>
      </c>
    </row>
    <row r="12980" spans="1:5" x14ac:dyDescent="0.3">
      <c r="A12980">
        <v>12979</v>
      </c>
      <c r="B12980" t="s">
        <v>12978</v>
      </c>
      <c r="C12980">
        <v>2</v>
      </c>
      <c r="D12980" s="1">
        <f t="shared" si="404"/>
        <v>1.0535616742835489E-3</v>
      </c>
      <c r="E12980" s="1">
        <f t="shared" si="405"/>
        <v>99.999880947529817</v>
      </c>
    </row>
    <row r="12981" spans="1:5" x14ac:dyDescent="0.3">
      <c r="A12981">
        <v>12980</v>
      </c>
      <c r="B12981" t="s">
        <v>12979</v>
      </c>
      <c r="C12981">
        <v>2</v>
      </c>
      <c r="D12981" s="1">
        <f t="shared" si="404"/>
        <v>1.0535616742835489E-3</v>
      </c>
      <c r="E12981" s="1">
        <f t="shared" si="405"/>
        <v>99.999881052885982</v>
      </c>
    </row>
    <row r="12982" spans="1:5" x14ac:dyDescent="0.3">
      <c r="A12982">
        <v>12981</v>
      </c>
      <c r="B12982" t="s">
        <v>12980</v>
      </c>
      <c r="C12982">
        <v>2</v>
      </c>
      <c r="D12982" s="1">
        <f t="shared" si="404"/>
        <v>1.0535616742835489E-3</v>
      </c>
      <c r="E12982" s="1">
        <f t="shared" si="405"/>
        <v>99.999881158242147</v>
      </c>
    </row>
    <row r="12983" spans="1:5" x14ac:dyDescent="0.3">
      <c r="A12983">
        <v>12982</v>
      </c>
      <c r="B12983" t="s">
        <v>12981</v>
      </c>
      <c r="C12983">
        <v>2</v>
      </c>
      <c r="D12983" s="1">
        <f t="shared" si="404"/>
        <v>1.0535616742835489E-3</v>
      </c>
      <c r="E12983" s="1">
        <f t="shared" si="405"/>
        <v>99.999881263598311</v>
      </c>
    </row>
    <row r="12984" spans="1:5" x14ac:dyDescent="0.3">
      <c r="A12984">
        <v>12983</v>
      </c>
      <c r="B12984" t="s">
        <v>12982</v>
      </c>
      <c r="C12984">
        <v>2</v>
      </c>
      <c r="D12984" s="1">
        <f t="shared" si="404"/>
        <v>1.0535616742835489E-3</v>
      </c>
      <c r="E12984" s="1">
        <f t="shared" si="405"/>
        <v>99.999881368954476</v>
      </c>
    </row>
    <row r="12985" spans="1:5" x14ac:dyDescent="0.3">
      <c r="A12985">
        <v>12984</v>
      </c>
      <c r="B12985" t="s">
        <v>12983</v>
      </c>
      <c r="C12985">
        <v>2</v>
      </c>
      <c r="D12985" s="1">
        <f t="shared" si="404"/>
        <v>1.0535616742835489E-3</v>
      </c>
      <c r="E12985" s="1">
        <f t="shared" si="405"/>
        <v>99.999881474310641</v>
      </c>
    </row>
    <row r="12986" spans="1:5" x14ac:dyDescent="0.3">
      <c r="A12986">
        <v>12985</v>
      </c>
      <c r="B12986" t="s">
        <v>12984</v>
      </c>
      <c r="C12986">
        <v>2</v>
      </c>
      <c r="D12986" s="1">
        <f t="shared" si="404"/>
        <v>1.0535616742835489E-3</v>
      </c>
      <c r="E12986" s="1">
        <f t="shared" si="405"/>
        <v>99.999881579666805</v>
      </c>
    </row>
    <row r="12987" spans="1:5" x14ac:dyDescent="0.3">
      <c r="A12987">
        <v>12986</v>
      </c>
      <c r="B12987" t="s">
        <v>12985</v>
      </c>
      <c r="C12987">
        <v>2</v>
      </c>
      <c r="D12987" s="1">
        <f t="shared" si="404"/>
        <v>1.0535616742835489E-3</v>
      </c>
      <c r="E12987" s="1">
        <f t="shared" si="405"/>
        <v>99.99988168502297</v>
      </c>
    </row>
    <row r="12988" spans="1:5" x14ac:dyDescent="0.3">
      <c r="A12988">
        <v>12987</v>
      </c>
      <c r="B12988" t="s">
        <v>12986</v>
      </c>
      <c r="C12988">
        <v>2</v>
      </c>
      <c r="D12988" s="1">
        <f t="shared" si="404"/>
        <v>1.0535616742835489E-3</v>
      </c>
      <c r="E12988" s="1">
        <f t="shared" si="405"/>
        <v>99.999881790379135</v>
      </c>
    </row>
    <row r="12989" spans="1:5" x14ac:dyDescent="0.3">
      <c r="A12989">
        <v>12988</v>
      </c>
      <c r="B12989" t="s">
        <v>12987</v>
      </c>
      <c r="C12989">
        <v>2</v>
      </c>
      <c r="D12989" s="1">
        <f t="shared" si="404"/>
        <v>1.0535616742835489E-3</v>
      </c>
      <c r="E12989" s="1">
        <f t="shared" si="405"/>
        <v>99.9998818957353</v>
      </c>
    </row>
    <row r="12990" spans="1:5" x14ac:dyDescent="0.3">
      <c r="A12990">
        <v>12989</v>
      </c>
      <c r="B12990" t="s">
        <v>12988</v>
      </c>
      <c r="C12990">
        <v>2</v>
      </c>
      <c r="D12990" s="1">
        <f t="shared" si="404"/>
        <v>1.0535616742835489E-3</v>
      </c>
      <c r="E12990" s="1">
        <f t="shared" si="405"/>
        <v>99.999882001091464</v>
      </c>
    </row>
    <row r="12991" spans="1:5" x14ac:dyDescent="0.3">
      <c r="A12991">
        <v>12990</v>
      </c>
      <c r="B12991" t="s">
        <v>12989</v>
      </c>
      <c r="C12991">
        <v>2</v>
      </c>
      <c r="D12991" s="1">
        <f t="shared" si="404"/>
        <v>1.0535616742835489E-3</v>
      </c>
      <c r="E12991" s="1">
        <f t="shared" si="405"/>
        <v>99.999882106447629</v>
      </c>
    </row>
    <row r="12992" spans="1:5" x14ac:dyDescent="0.3">
      <c r="A12992">
        <v>12991</v>
      </c>
      <c r="B12992" t="s">
        <v>12990</v>
      </c>
      <c r="C12992">
        <v>2</v>
      </c>
      <c r="D12992" s="1">
        <f t="shared" si="404"/>
        <v>1.0535616742835489E-3</v>
      </c>
      <c r="E12992" s="1">
        <f t="shared" si="405"/>
        <v>99.999882211803794</v>
      </c>
    </row>
    <row r="12993" spans="1:5" x14ac:dyDescent="0.3">
      <c r="A12993">
        <v>12992</v>
      </c>
      <c r="B12993" t="s">
        <v>12991</v>
      </c>
      <c r="C12993">
        <v>2</v>
      </c>
      <c r="D12993" s="1">
        <f t="shared" si="404"/>
        <v>1.0535616742835489E-3</v>
      </c>
      <c r="E12993" s="1">
        <f t="shared" si="405"/>
        <v>99.999882317159958</v>
      </c>
    </row>
    <row r="12994" spans="1:5" x14ac:dyDescent="0.3">
      <c r="A12994">
        <v>12993</v>
      </c>
      <c r="B12994" t="s">
        <v>12992</v>
      </c>
      <c r="C12994">
        <v>2</v>
      </c>
      <c r="D12994" s="1">
        <f t="shared" si="404"/>
        <v>1.0535616742835489E-3</v>
      </c>
      <c r="E12994" s="1">
        <f t="shared" si="405"/>
        <v>99.999882422516123</v>
      </c>
    </row>
    <row r="12995" spans="1:5" x14ac:dyDescent="0.3">
      <c r="A12995">
        <v>12994</v>
      </c>
      <c r="B12995" t="s">
        <v>12993</v>
      </c>
      <c r="C12995">
        <v>2</v>
      </c>
      <c r="D12995" s="1">
        <f t="shared" ref="D12995:D13058" si="406">C12995/1898322660*1000000</f>
        <v>1.0535616742835489E-3</v>
      </c>
      <c r="E12995" s="1">
        <f t="shared" si="405"/>
        <v>99.999882527872288</v>
      </c>
    </row>
    <row r="12996" spans="1:5" x14ac:dyDescent="0.3">
      <c r="A12996">
        <v>12995</v>
      </c>
      <c r="B12996" t="s">
        <v>12994</v>
      </c>
      <c r="C12996">
        <v>2</v>
      </c>
      <c r="D12996" s="1">
        <f t="shared" si="406"/>
        <v>1.0535616742835489E-3</v>
      </c>
      <c r="E12996" s="1">
        <f t="shared" ref="E12996:E13059" si="407">E12995+(D12996/10000)</f>
        <v>99.999882633228452</v>
      </c>
    </row>
    <row r="12997" spans="1:5" x14ac:dyDescent="0.3">
      <c r="A12997">
        <v>12996</v>
      </c>
      <c r="B12997" t="s">
        <v>12995</v>
      </c>
      <c r="C12997">
        <v>2</v>
      </c>
      <c r="D12997" s="1">
        <f t="shared" si="406"/>
        <v>1.0535616742835489E-3</v>
      </c>
      <c r="E12997" s="1">
        <f t="shared" si="407"/>
        <v>99.999882738584617</v>
      </c>
    </row>
    <row r="12998" spans="1:5" x14ac:dyDescent="0.3">
      <c r="A12998">
        <v>12997</v>
      </c>
      <c r="B12998" t="s">
        <v>12996</v>
      </c>
      <c r="C12998">
        <v>2</v>
      </c>
      <c r="D12998" s="1">
        <f t="shared" si="406"/>
        <v>1.0535616742835489E-3</v>
      </c>
      <c r="E12998" s="1">
        <f t="shared" si="407"/>
        <v>99.999882843940782</v>
      </c>
    </row>
    <row r="12999" spans="1:5" x14ac:dyDescent="0.3">
      <c r="A12999">
        <v>12998</v>
      </c>
      <c r="B12999" t="s">
        <v>12997</v>
      </c>
      <c r="C12999">
        <v>2</v>
      </c>
      <c r="D12999" s="1">
        <f t="shared" si="406"/>
        <v>1.0535616742835489E-3</v>
      </c>
      <c r="E12999" s="1">
        <f t="shared" si="407"/>
        <v>99.999882949296946</v>
      </c>
    </row>
    <row r="13000" spans="1:5" x14ac:dyDescent="0.3">
      <c r="A13000">
        <v>12999</v>
      </c>
      <c r="B13000" t="s">
        <v>12998</v>
      </c>
      <c r="C13000">
        <v>2</v>
      </c>
      <c r="D13000" s="1">
        <f t="shared" si="406"/>
        <v>1.0535616742835489E-3</v>
      </c>
      <c r="E13000" s="1">
        <f t="shared" si="407"/>
        <v>99.999883054653111</v>
      </c>
    </row>
    <row r="13001" spans="1:5" x14ac:dyDescent="0.3">
      <c r="A13001">
        <v>13000</v>
      </c>
      <c r="B13001" t="s">
        <v>12999</v>
      </c>
      <c r="C13001">
        <v>2</v>
      </c>
      <c r="D13001" s="1">
        <f t="shared" si="406"/>
        <v>1.0535616742835489E-3</v>
      </c>
      <c r="E13001" s="1">
        <f t="shared" si="407"/>
        <v>99.999883160009276</v>
      </c>
    </row>
    <row r="13002" spans="1:5" x14ac:dyDescent="0.3">
      <c r="A13002">
        <v>13001</v>
      </c>
      <c r="B13002" t="s">
        <v>13000</v>
      </c>
      <c r="C13002">
        <v>2</v>
      </c>
      <c r="D13002" s="1">
        <f t="shared" si="406"/>
        <v>1.0535616742835489E-3</v>
      </c>
      <c r="E13002" s="1">
        <f t="shared" si="407"/>
        <v>99.99988326536544</v>
      </c>
    </row>
    <row r="13003" spans="1:5" x14ac:dyDescent="0.3">
      <c r="A13003">
        <v>13002</v>
      </c>
      <c r="B13003" t="s">
        <v>13001</v>
      </c>
      <c r="C13003">
        <v>2</v>
      </c>
      <c r="D13003" s="1">
        <f t="shared" si="406"/>
        <v>1.0535616742835489E-3</v>
      </c>
      <c r="E13003" s="1">
        <f t="shared" si="407"/>
        <v>99.999883370721605</v>
      </c>
    </row>
    <row r="13004" spans="1:5" x14ac:dyDescent="0.3">
      <c r="A13004">
        <v>13003</v>
      </c>
      <c r="B13004" t="s">
        <v>13002</v>
      </c>
      <c r="C13004">
        <v>2</v>
      </c>
      <c r="D13004" s="1">
        <f t="shared" si="406"/>
        <v>1.0535616742835489E-3</v>
      </c>
      <c r="E13004" s="1">
        <f t="shared" si="407"/>
        <v>99.99988347607777</v>
      </c>
    </row>
    <row r="13005" spans="1:5" x14ac:dyDescent="0.3">
      <c r="A13005">
        <v>13004</v>
      </c>
      <c r="B13005" t="s">
        <v>13003</v>
      </c>
      <c r="C13005">
        <v>2</v>
      </c>
      <c r="D13005" s="1">
        <f t="shared" si="406"/>
        <v>1.0535616742835489E-3</v>
      </c>
      <c r="E13005" s="1">
        <f t="shared" si="407"/>
        <v>99.999883581433934</v>
      </c>
    </row>
    <row r="13006" spans="1:5" x14ac:dyDescent="0.3">
      <c r="A13006">
        <v>13005</v>
      </c>
      <c r="B13006" t="s">
        <v>13004</v>
      </c>
      <c r="C13006">
        <v>2</v>
      </c>
      <c r="D13006" s="1">
        <f t="shared" si="406"/>
        <v>1.0535616742835489E-3</v>
      </c>
      <c r="E13006" s="1">
        <f t="shared" si="407"/>
        <v>99.999883686790099</v>
      </c>
    </row>
    <row r="13007" spans="1:5" x14ac:dyDescent="0.3">
      <c r="A13007">
        <v>13006</v>
      </c>
      <c r="B13007" t="s">
        <v>13005</v>
      </c>
      <c r="C13007">
        <v>2</v>
      </c>
      <c r="D13007" s="1">
        <f t="shared" si="406"/>
        <v>1.0535616742835489E-3</v>
      </c>
      <c r="E13007" s="1">
        <f t="shared" si="407"/>
        <v>99.999883792146264</v>
      </c>
    </row>
    <row r="13008" spans="1:5" x14ac:dyDescent="0.3">
      <c r="A13008">
        <v>13007</v>
      </c>
      <c r="B13008" t="s">
        <v>13006</v>
      </c>
      <c r="C13008">
        <v>2</v>
      </c>
      <c r="D13008" s="1">
        <f t="shared" si="406"/>
        <v>1.0535616742835489E-3</v>
      </c>
      <c r="E13008" s="1">
        <f t="shared" si="407"/>
        <v>99.999883897502428</v>
      </c>
    </row>
    <row r="13009" spans="1:5" x14ac:dyDescent="0.3">
      <c r="A13009">
        <v>13008</v>
      </c>
      <c r="B13009" t="s">
        <v>13007</v>
      </c>
      <c r="C13009">
        <v>2</v>
      </c>
      <c r="D13009" s="1">
        <f t="shared" si="406"/>
        <v>1.0535616742835489E-3</v>
      </c>
      <c r="E13009" s="1">
        <f t="shared" si="407"/>
        <v>99.999884002858593</v>
      </c>
    </row>
    <row r="13010" spans="1:5" x14ac:dyDescent="0.3">
      <c r="A13010">
        <v>13009</v>
      </c>
      <c r="B13010" t="s">
        <v>13008</v>
      </c>
      <c r="C13010">
        <v>2</v>
      </c>
      <c r="D13010" s="1">
        <f t="shared" si="406"/>
        <v>1.0535616742835489E-3</v>
      </c>
      <c r="E13010" s="1">
        <f t="shared" si="407"/>
        <v>99.999884108214758</v>
      </c>
    </row>
    <row r="13011" spans="1:5" x14ac:dyDescent="0.3">
      <c r="A13011">
        <v>13010</v>
      </c>
      <c r="B13011" t="s">
        <v>13009</v>
      </c>
      <c r="C13011">
        <v>2</v>
      </c>
      <c r="D13011" s="1">
        <f t="shared" si="406"/>
        <v>1.0535616742835489E-3</v>
      </c>
      <c r="E13011" s="1">
        <f t="shared" si="407"/>
        <v>99.999884213570922</v>
      </c>
    </row>
    <row r="13012" spans="1:5" x14ac:dyDescent="0.3">
      <c r="A13012">
        <v>13011</v>
      </c>
      <c r="B13012" t="s">
        <v>13010</v>
      </c>
      <c r="C13012">
        <v>2</v>
      </c>
      <c r="D13012" s="1">
        <f t="shared" si="406"/>
        <v>1.0535616742835489E-3</v>
      </c>
      <c r="E13012" s="1">
        <f t="shared" si="407"/>
        <v>99.999884318927087</v>
      </c>
    </row>
    <row r="13013" spans="1:5" x14ac:dyDescent="0.3">
      <c r="A13013">
        <v>13012</v>
      </c>
      <c r="B13013" t="s">
        <v>13011</v>
      </c>
      <c r="C13013">
        <v>2</v>
      </c>
      <c r="D13013" s="1">
        <f t="shared" si="406"/>
        <v>1.0535616742835489E-3</v>
      </c>
      <c r="E13013" s="1">
        <f t="shared" si="407"/>
        <v>99.999884424283252</v>
      </c>
    </row>
    <row r="13014" spans="1:5" x14ac:dyDescent="0.3">
      <c r="A13014">
        <v>13013</v>
      </c>
      <c r="B13014" t="s">
        <v>13012</v>
      </c>
      <c r="C13014">
        <v>2</v>
      </c>
      <c r="D13014" s="1">
        <f t="shared" si="406"/>
        <v>1.0535616742835489E-3</v>
      </c>
      <c r="E13014" s="1">
        <f t="shared" si="407"/>
        <v>99.999884529639417</v>
      </c>
    </row>
    <row r="13015" spans="1:5" x14ac:dyDescent="0.3">
      <c r="A13015">
        <v>13014</v>
      </c>
      <c r="B13015" t="s">
        <v>13013</v>
      </c>
      <c r="C13015">
        <v>2</v>
      </c>
      <c r="D13015" s="1">
        <f t="shared" si="406"/>
        <v>1.0535616742835489E-3</v>
      </c>
      <c r="E13015" s="1">
        <f t="shared" si="407"/>
        <v>99.999884634995581</v>
      </c>
    </row>
    <row r="13016" spans="1:5" x14ac:dyDescent="0.3">
      <c r="A13016">
        <v>13015</v>
      </c>
      <c r="B13016" t="s">
        <v>13014</v>
      </c>
      <c r="C13016">
        <v>2</v>
      </c>
      <c r="D13016" s="1">
        <f t="shared" si="406"/>
        <v>1.0535616742835489E-3</v>
      </c>
      <c r="E13016" s="1">
        <f t="shared" si="407"/>
        <v>99.999884740351746</v>
      </c>
    </row>
    <row r="13017" spans="1:5" x14ac:dyDescent="0.3">
      <c r="A13017">
        <v>13016</v>
      </c>
      <c r="B13017" t="s">
        <v>13015</v>
      </c>
      <c r="C13017">
        <v>2</v>
      </c>
      <c r="D13017" s="1">
        <f t="shared" si="406"/>
        <v>1.0535616742835489E-3</v>
      </c>
      <c r="E13017" s="1">
        <f t="shared" si="407"/>
        <v>99.999884845707911</v>
      </c>
    </row>
    <row r="13018" spans="1:5" x14ac:dyDescent="0.3">
      <c r="A13018">
        <v>13017</v>
      </c>
      <c r="B13018" t="s">
        <v>13016</v>
      </c>
      <c r="C13018">
        <v>2</v>
      </c>
      <c r="D13018" s="1">
        <f t="shared" si="406"/>
        <v>1.0535616742835489E-3</v>
      </c>
      <c r="E13018" s="1">
        <f t="shared" si="407"/>
        <v>99.999884951064075</v>
      </c>
    </row>
    <row r="13019" spans="1:5" x14ac:dyDescent="0.3">
      <c r="A13019">
        <v>13018</v>
      </c>
      <c r="B13019" t="s">
        <v>13017</v>
      </c>
      <c r="C13019">
        <v>2</v>
      </c>
      <c r="D13019" s="1">
        <f t="shared" si="406"/>
        <v>1.0535616742835489E-3</v>
      </c>
      <c r="E13019" s="1">
        <f t="shared" si="407"/>
        <v>99.99988505642024</v>
      </c>
    </row>
    <row r="13020" spans="1:5" x14ac:dyDescent="0.3">
      <c r="A13020">
        <v>13019</v>
      </c>
      <c r="B13020" t="s">
        <v>13018</v>
      </c>
      <c r="C13020">
        <v>2</v>
      </c>
      <c r="D13020" s="1">
        <f t="shared" si="406"/>
        <v>1.0535616742835489E-3</v>
      </c>
      <c r="E13020" s="1">
        <f t="shared" si="407"/>
        <v>99.999885161776405</v>
      </c>
    </row>
    <row r="13021" spans="1:5" x14ac:dyDescent="0.3">
      <c r="A13021">
        <v>13020</v>
      </c>
      <c r="B13021" t="s">
        <v>13019</v>
      </c>
      <c r="C13021">
        <v>2</v>
      </c>
      <c r="D13021" s="1">
        <f t="shared" si="406"/>
        <v>1.0535616742835489E-3</v>
      </c>
      <c r="E13021" s="1">
        <f t="shared" si="407"/>
        <v>99.999885267132569</v>
      </c>
    </row>
    <row r="13022" spans="1:5" x14ac:dyDescent="0.3">
      <c r="A13022">
        <v>13021</v>
      </c>
      <c r="B13022" t="s">
        <v>13020</v>
      </c>
      <c r="C13022">
        <v>2</v>
      </c>
      <c r="D13022" s="1">
        <f t="shared" si="406"/>
        <v>1.0535616742835489E-3</v>
      </c>
      <c r="E13022" s="1">
        <f t="shared" si="407"/>
        <v>99.999885372488734</v>
      </c>
    </row>
    <row r="13023" spans="1:5" x14ac:dyDescent="0.3">
      <c r="A13023">
        <v>13022</v>
      </c>
      <c r="B13023" t="s">
        <v>13021</v>
      </c>
      <c r="C13023">
        <v>2</v>
      </c>
      <c r="D13023" s="1">
        <f t="shared" si="406"/>
        <v>1.0535616742835489E-3</v>
      </c>
      <c r="E13023" s="1">
        <f t="shared" si="407"/>
        <v>99.999885477844899</v>
      </c>
    </row>
    <row r="13024" spans="1:5" x14ac:dyDescent="0.3">
      <c r="A13024">
        <v>13023</v>
      </c>
      <c r="B13024" t="s">
        <v>13022</v>
      </c>
      <c r="C13024">
        <v>2</v>
      </c>
      <c r="D13024" s="1">
        <f t="shared" si="406"/>
        <v>1.0535616742835489E-3</v>
      </c>
      <c r="E13024" s="1">
        <f t="shared" si="407"/>
        <v>99.999885583201063</v>
      </c>
    </row>
    <row r="13025" spans="1:5" x14ac:dyDescent="0.3">
      <c r="A13025">
        <v>13024</v>
      </c>
      <c r="B13025" t="s">
        <v>13023</v>
      </c>
      <c r="C13025">
        <v>2</v>
      </c>
      <c r="D13025" s="1">
        <f t="shared" si="406"/>
        <v>1.0535616742835489E-3</v>
      </c>
      <c r="E13025" s="1">
        <f t="shared" si="407"/>
        <v>99.999885688557228</v>
      </c>
    </row>
    <row r="13026" spans="1:5" x14ac:dyDescent="0.3">
      <c r="A13026">
        <v>13025</v>
      </c>
      <c r="B13026" t="s">
        <v>13024</v>
      </c>
      <c r="C13026">
        <v>2</v>
      </c>
      <c r="D13026" s="1">
        <f t="shared" si="406"/>
        <v>1.0535616742835489E-3</v>
      </c>
      <c r="E13026" s="1">
        <f t="shared" si="407"/>
        <v>99.999885793913393</v>
      </c>
    </row>
    <row r="13027" spans="1:5" x14ac:dyDescent="0.3">
      <c r="A13027">
        <v>13026</v>
      </c>
      <c r="B13027" t="s">
        <v>13025</v>
      </c>
      <c r="C13027">
        <v>2</v>
      </c>
      <c r="D13027" s="1">
        <f t="shared" si="406"/>
        <v>1.0535616742835489E-3</v>
      </c>
      <c r="E13027" s="1">
        <f t="shared" si="407"/>
        <v>99.999885899269557</v>
      </c>
    </row>
    <row r="13028" spans="1:5" x14ac:dyDescent="0.3">
      <c r="A13028">
        <v>13027</v>
      </c>
      <c r="B13028" t="s">
        <v>13026</v>
      </c>
      <c r="C13028">
        <v>2</v>
      </c>
      <c r="D13028" s="1">
        <f t="shared" si="406"/>
        <v>1.0535616742835489E-3</v>
      </c>
      <c r="E13028" s="1">
        <f t="shared" si="407"/>
        <v>99.999886004625722</v>
      </c>
    </row>
    <row r="13029" spans="1:5" x14ac:dyDescent="0.3">
      <c r="A13029">
        <v>13028</v>
      </c>
      <c r="B13029" t="s">
        <v>13027</v>
      </c>
      <c r="C13029">
        <v>2</v>
      </c>
      <c r="D13029" s="1">
        <f t="shared" si="406"/>
        <v>1.0535616742835489E-3</v>
      </c>
      <c r="E13029" s="1">
        <f t="shared" si="407"/>
        <v>99.999886109981887</v>
      </c>
    </row>
    <row r="13030" spans="1:5" x14ac:dyDescent="0.3">
      <c r="A13030">
        <v>13029</v>
      </c>
      <c r="B13030" t="s">
        <v>13028</v>
      </c>
      <c r="C13030">
        <v>2</v>
      </c>
      <c r="D13030" s="1">
        <f t="shared" si="406"/>
        <v>1.0535616742835489E-3</v>
      </c>
      <c r="E13030" s="1">
        <f t="shared" si="407"/>
        <v>99.999886215338051</v>
      </c>
    </row>
    <row r="13031" spans="1:5" x14ac:dyDescent="0.3">
      <c r="A13031">
        <v>13030</v>
      </c>
      <c r="B13031" t="s">
        <v>13029</v>
      </c>
      <c r="C13031">
        <v>2</v>
      </c>
      <c r="D13031" s="1">
        <f t="shared" si="406"/>
        <v>1.0535616742835489E-3</v>
      </c>
      <c r="E13031" s="1">
        <f t="shared" si="407"/>
        <v>99.999886320694216</v>
      </c>
    </row>
    <row r="13032" spans="1:5" x14ac:dyDescent="0.3">
      <c r="A13032">
        <v>13031</v>
      </c>
      <c r="B13032" t="s">
        <v>13030</v>
      </c>
      <c r="C13032">
        <v>2</v>
      </c>
      <c r="D13032" s="1">
        <f t="shared" si="406"/>
        <v>1.0535616742835489E-3</v>
      </c>
      <c r="E13032" s="1">
        <f t="shared" si="407"/>
        <v>99.999886426050381</v>
      </c>
    </row>
    <row r="13033" spans="1:5" x14ac:dyDescent="0.3">
      <c r="A13033">
        <v>13032</v>
      </c>
      <c r="B13033" t="s">
        <v>13031</v>
      </c>
      <c r="C13033">
        <v>2</v>
      </c>
      <c r="D13033" s="1">
        <f t="shared" si="406"/>
        <v>1.0535616742835489E-3</v>
      </c>
      <c r="E13033" s="1">
        <f t="shared" si="407"/>
        <v>99.999886531406545</v>
      </c>
    </row>
    <row r="13034" spans="1:5" x14ac:dyDescent="0.3">
      <c r="A13034">
        <v>13033</v>
      </c>
      <c r="B13034" t="s">
        <v>13032</v>
      </c>
      <c r="C13034">
        <v>2</v>
      </c>
      <c r="D13034" s="1">
        <f t="shared" si="406"/>
        <v>1.0535616742835489E-3</v>
      </c>
      <c r="E13034" s="1">
        <f t="shared" si="407"/>
        <v>99.99988663676271</v>
      </c>
    </row>
    <row r="13035" spans="1:5" x14ac:dyDescent="0.3">
      <c r="A13035">
        <v>13034</v>
      </c>
      <c r="B13035" t="s">
        <v>13033</v>
      </c>
      <c r="C13035">
        <v>2</v>
      </c>
      <c r="D13035" s="1">
        <f t="shared" si="406"/>
        <v>1.0535616742835489E-3</v>
      </c>
      <c r="E13035" s="1">
        <f t="shared" si="407"/>
        <v>99.999886742118875</v>
      </c>
    </row>
    <row r="13036" spans="1:5" x14ac:dyDescent="0.3">
      <c r="A13036">
        <v>13035</v>
      </c>
      <c r="B13036" t="s">
        <v>13034</v>
      </c>
      <c r="C13036">
        <v>2</v>
      </c>
      <c r="D13036" s="1">
        <f t="shared" si="406"/>
        <v>1.0535616742835489E-3</v>
      </c>
      <c r="E13036" s="1">
        <f t="shared" si="407"/>
        <v>99.99988684747504</v>
      </c>
    </row>
    <row r="13037" spans="1:5" x14ac:dyDescent="0.3">
      <c r="A13037">
        <v>13036</v>
      </c>
      <c r="B13037" t="s">
        <v>13035</v>
      </c>
      <c r="C13037">
        <v>2</v>
      </c>
      <c r="D13037" s="1">
        <f t="shared" si="406"/>
        <v>1.0535616742835489E-3</v>
      </c>
      <c r="E13037" s="1">
        <f t="shared" si="407"/>
        <v>99.999886952831204</v>
      </c>
    </row>
    <row r="13038" spans="1:5" x14ac:dyDescent="0.3">
      <c r="A13038">
        <v>13037</v>
      </c>
      <c r="B13038" t="s">
        <v>13036</v>
      </c>
      <c r="C13038">
        <v>2</v>
      </c>
      <c r="D13038" s="1">
        <f t="shared" si="406"/>
        <v>1.0535616742835489E-3</v>
      </c>
      <c r="E13038" s="1">
        <f t="shared" si="407"/>
        <v>99.999887058187369</v>
      </c>
    </row>
    <row r="13039" spans="1:5" x14ac:dyDescent="0.3">
      <c r="A13039">
        <v>13038</v>
      </c>
      <c r="B13039" t="s">
        <v>13037</v>
      </c>
      <c r="C13039">
        <v>2</v>
      </c>
      <c r="D13039" s="1">
        <f t="shared" si="406"/>
        <v>1.0535616742835489E-3</v>
      </c>
      <c r="E13039" s="1">
        <f t="shared" si="407"/>
        <v>99.999887163543534</v>
      </c>
    </row>
    <row r="13040" spans="1:5" x14ac:dyDescent="0.3">
      <c r="A13040">
        <v>13039</v>
      </c>
      <c r="B13040" t="s">
        <v>13038</v>
      </c>
      <c r="C13040">
        <v>2</v>
      </c>
      <c r="D13040" s="1">
        <f t="shared" si="406"/>
        <v>1.0535616742835489E-3</v>
      </c>
      <c r="E13040" s="1">
        <f t="shared" si="407"/>
        <v>99.999887268899698</v>
      </c>
    </row>
    <row r="13041" spans="1:5" x14ac:dyDescent="0.3">
      <c r="A13041">
        <v>13040</v>
      </c>
      <c r="B13041" t="s">
        <v>13039</v>
      </c>
      <c r="C13041">
        <v>2</v>
      </c>
      <c r="D13041" s="1">
        <f t="shared" si="406"/>
        <v>1.0535616742835489E-3</v>
      </c>
      <c r="E13041" s="1">
        <f t="shared" si="407"/>
        <v>99.999887374255863</v>
      </c>
    </row>
    <row r="13042" spans="1:5" x14ac:dyDescent="0.3">
      <c r="A13042">
        <v>13041</v>
      </c>
      <c r="B13042" t="s">
        <v>13040</v>
      </c>
      <c r="C13042">
        <v>2</v>
      </c>
      <c r="D13042" s="1">
        <f t="shared" si="406"/>
        <v>1.0535616742835489E-3</v>
      </c>
      <c r="E13042" s="1">
        <f t="shared" si="407"/>
        <v>99.999887479612028</v>
      </c>
    </row>
    <row r="13043" spans="1:5" x14ac:dyDescent="0.3">
      <c r="A13043">
        <v>13042</v>
      </c>
      <c r="B13043" t="s">
        <v>13041</v>
      </c>
      <c r="C13043">
        <v>2</v>
      </c>
      <c r="D13043" s="1">
        <f t="shared" si="406"/>
        <v>1.0535616742835489E-3</v>
      </c>
      <c r="E13043" s="1">
        <f t="shared" si="407"/>
        <v>99.999887584968192</v>
      </c>
    </row>
    <row r="13044" spans="1:5" x14ac:dyDescent="0.3">
      <c r="A13044">
        <v>13043</v>
      </c>
      <c r="B13044" t="s">
        <v>13042</v>
      </c>
      <c r="C13044">
        <v>2</v>
      </c>
      <c r="D13044" s="1">
        <f t="shared" si="406"/>
        <v>1.0535616742835489E-3</v>
      </c>
      <c r="E13044" s="1">
        <f t="shared" si="407"/>
        <v>99.999887690324357</v>
      </c>
    </row>
    <row r="13045" spans="1:5" x14ac:dyDescent="0.3">
      <c r="A13045">
        <v>13044</v>
      </c>
      <c r="B13045" t="s">
        <v>13043</v>
      </c>
      <c r="C13045">
        <v>2</v>
      </c>
      <c r="D13045" s="1">
        <f t="shared" si="406"/>
        <v>1.0535616742835489E-3</v>
      </c>
      <c r="E13045" s="1">
        <f t="shared" si="407"/>
        <v>99.999887795680522</v>
      </c>
    </row>
    <row r="13046" spans="1:5" x14ac:dyDescent="0.3">
      <c r="A13046">
        <v>13045</v>
      </c>
      <c r="B13046" t="s">
        <v>13044</v>
      </c>
      <c r="C13046">
        <v>2</v>
      </c>
      <c r="D13046" s="1">
        <f t="shared" si="406"/>
        <v>1.0535616742835489E-3</v>
      </c>
      <c r="E13046" s="1">
        <f t="shared" si="407"/>
        <v>99.999887901036686</v>
      </c>
    </row>
    <row r="13047" spans="1:5" x14ac:dyDescent="0.3">
      <c r="A13047">
        <v>13046</v>
      </c>
      <c r="B13047" t="s">
        <v>13045</v>
      </c>
      <c r="C13047">
        <v>2</v>
      </c>
      <c r="D13047" s="1">
        <f t="shared" si="406"/>
        <v>1.0535616742835489E-3</v>
      </c>
      <c r="E13047" s="1">
        <f t="shared" si="407"/>
        <v>99.999888006392851</v>
      </c>
    </row>
    <row r="13048" spans="1:5" x14ac:dyDescent="0.3">
      <c r="A13048">
        <v>13047</v>
      </c>
      <c r="B13048" t="s">
        <v>13046</v>
      </c>
      <c r="C13048">
        <v>2</v>
      </c>
      <c r="D13048" s="1">
        <f t="shared" si="406"/>
        <v>1.0535616742835489E-3</v>
      </c>
      <c r="E13048" s="1">
        <f t="shared" si="407"/>
        <v>99.999888111749016</v>
      </c>
    </row>
    <row r="13049" spans="1:5" x14ac:dyDescent="0.3">
      <c r="A13049">
        <v>13048</v>
      </c>
      <c r="B13049" t="s">
        <v>13047</v>
      </c>
      <c r="C13049">
        <v>2</v>
      </c>
      <c r="D13049" s="1">
        <f t="shared" si="406"/>
        <v>1.0535616742835489E-3</v>
      </c>
      <c r="E13049" s="1">
        <f t="shared" si="407"/>
        <v>99.99988821710518</v>
      </c>
    </row>
    <row r="13050" spans="1:5" x14ac:dyDescent="0.3">
      <c r="A13050">
        <v>13049</v>
      </c>
      <c r="B13050" t="s">
        <v>13048</v>
      </c>
      <c r="C13050">
        <v>2</v>
      </c>
      <c r="D13050" s="1">
        <f t="shared" si="406"/>
        <v>1.0535616742835489E-3</v>
      </c>
      <c r="E13050" s="1">
        <f t="shared" si="407"/>
        <v>99.999888322461345</v>
      </c>
    </row>
    <row r="13051" spans="1:5" x14ac:dyDescent="0.3">
      <c r="A13051">
        <v>13050</v>
      </c>
      <c r="B13051" t="s">
        <v>13049</v>
      </c>
      <c r="C13051">
        <v>2</v>
      </c>
      <c r="D13051" s="1">
        <f t="shared" si="406"/>
        <v>1.0535616742835489E-3</v>
      </c>
      <c r="E13051" s="1">
        <f t="shared" si="407"/>
        <v>99.99988842781751</v>
      </c>
    </row>
    <row r="13052" spans="1:5" x14ac:dyDescent="0.3">
      <c r="A13052">
        <v>13051</v>
      </c>
      <c r="B13052" t="s">
        <v>13050</v>
      </c>
      <c r="C13052">
        <v>2</v>
      </c>
      <c r="D13052" s="1">
        <f t="shared" si="406"/>
        <v>1.0535616742835489E-3</v>
      </c>
      <c r="E13052" s="1">
        <f t="shared" si="407"/>
        <v>99.999888533173674</v>
      </c>
    </row>
    <row r="13053" spans="1:5" x14ac:dyDescent="0.3">
      <c r="A13053">
        <v>13052</v>
      </c>
      <c r="B13053" t="s">
        <v>13051</v>
      </c>
      <c r="C13053">
        <v>2</v>
      </c>
      <c r="D13053" s="1">
        <f t="shared" si="406"/>
        <v>1.0535616742835489E-3</v>
      </c>
      <c r="E13053" s="1">
        <f t="shared" si="407"/>
        <v>99.999888638529839</v>
      </c>
    </row>
    <row r="13054" spans="1:5" x14ac:dyDescent="0.3">
      <c r="A13054">
        <v>13053</v>
      </c>
      <c r="B13054" t="s">
        <v>13052</v>
      </c>
      <c r="C13054">
        <v>2</v>
      </c>
      <c r="D13054" s="1">
        <f t="shared" si="406"/>
        <v>1.0535616742835489E-3</v>
      </c>
      <c r="E13054" s="1">
        <f t="shared" si="407"/>
        <v>99.999888743886004</v>
      </c>
    </row>
    <row r="13055" spans="1:5" x14ac:dyDescent="0.3">
      <c r="A13055">
        <v>13054</v>
      </c>
      <c r="B13055" t="s">
        <v>13053</v>
      </c>
      <c r="C13055">
        <v>2</v>
      </c>
      <c r="D13055" s="1">
        <f t="shared" si="406"/>
        <v>1.0535616742835489E-3</v>
      </c>
      <c r="E13055" s="1">
        <f t="shared" si="407"/>
        <v>99.999888849242168</v>
      </c>
    </row>
    <row r="13056" spans="1:5" x14ac:dyDescent="0.3">
      <c r="A13056">
        <v>13055</v>
      </c>
      <c r="B13056" t="s">
        <v>13054</v>
      </c>
      <c r="C13056">
        <v>2</v>
      </c>
      <c r="D13056" s="1">
        <f t="shared" si="406"/>
        <v>1.0535616742835489E-3</v>
      </c>
      <c r="E13056" s="1">
        <f t="shared" si="407"/>
        <v>99.999888954598333</v>
      </c>
    </row>
    <row r="13057" spans="1:5" x14ac:dyDescent="0.3">
      <c r="A13057">
        <v>13056</v>
      </c>
      <c r="B13057" t="s">
        <v>13055</v>
      </c>
      <c r="C13057">
        <v>2</v>
      </c>
      <c r="D13057" s="1">
        <f t="shared" si="406"/>
        <v>1.0535616742835489E-3</v>
      </c>
      <c r="E13057" s="1">
        <f t="shared" si="407"/>
        <v>99.999889059954498</v>
      </c>
    </row>
    <row r="13058" spans="1:5" x14ac:dyDescent="0.3">
      <c r="A13058">
        <v>13057</v>
      </c>
      <c r="B13058" t="s">
        <v>13056</v>
      </c>
      <c r="C13058">
        <v>2</v>
      </c>
      <c r="D13058" s="1">
        <f t="shared" si="406"/>
        <v>1.0535616742835489E-3</v>
      </c>
      <c r="E13058" s="1">
        <f t="shared" si="407"/>
        <v>99.999889165310663</v>
      </c>
    </row>
    <row r="13059" spans="1:5" x14ac:dyDescent="0.3">
      <c r="A13059">
        <v>13058</v>
      </c>
      <c r="B13059" t="s">
        <v>13057</v>
      </c>
      <c r="C13059">
        <v>2</v>
      </c>
      <c r="D13059" s="1">
        <f t="shared" ref="D13059:D13122" si="408">C13059/1898322660*1000000</f>
        <v>1.0535616742835489E-3</v>
      </c>
      <c r="E13059" s="1">
        <f t="shared" si="407"/>
        <v>99.999889270666827</v>
      </c>
    </row>
    <row r="13060" spans="1:5" x14ac:dyDescent="0.3">
      <c r="A13060">
        <v>13059</v>
      </c>
      <c r="B13060" t="s">
        <v>13058</v>
      </c>
      <c r="C13060">
        <v>2</v>
      </c>
      <c r="D13060" s="1">
        <f t="shared" si="408"/>
        <v>1.0535616742835489E-3</v>
      </c>
      <c r="E13060" s="1">
        <f t="shared" ref="E13060:E13123" si="409">E13059+(D13060/10000)</f>
        <v>99.999889376022992</v>
      </c>
    </row>
    <row r="13061" spans="1:5" x14ac:dyDescent="0.3">
      <c r="A13061">
        <v>13060</v>
      </c>
      <c r="B13061" t="s">
        <v>13059</v>
      </c>
      <c r="C13061">
        <v>2</v>
      </c>
      <c r="D13061" s="1">
        <f t="shared" si="408"/>
        <v>1.0535616742835489E-3</v>
      </c>
      <c r="E13061" s="1">
        <f t="shared" si="409"/>
        <v>99.999889481379157</v>
      </c>
    </row>
    <row r="13062" spans="1:5" x14ac:dyDescent="0.3">
      <c r="A13062">
        <v>13061</v>
      </c>
      <c r="B13062" t="s">
        <v>13060</v>
      </c>
      <c r="C13062">
        <v>2</v>
      </c>
      <c r="D13062" s="1">
        <f t="shared" si="408"/>
        <v>1.0535616742835489E-3</v>
      </c>
      <c r="E13062" s="1">
        <f t="shared" si="409"/>
        <v>99.999889586735321</v>
      </c>
    </row>
    <row r="13063" spans="1:5" x14ac:dyDescent="0.3">
      <c r="A13063">
        <v>13062</v>
      </c>
      <c r="B13063" t="s">
        <v>13061</v>
      </c>
      <c r="C13063">
        <v>2</v>
      </c>
      <c r="D13063" s="1">
        <f t="shared" si="408"/>
        <v>1.0535616742835489E-3</v>
      </c>
      <c r="E13063" s="1">
        <f t="shared" si="409"/>
        <v>99.999889692091486</v>
      </c>
    </row>
    <row r="13064" spans="1:5" x14ac:dyDescent="0.3">
      <c r="A13064">
        <v>13063</v>
      </c>
      <c r="B13064" t="s">
        <v>13062</v>
      </c>
      <c r="C13064">
        <v>2</v>
      </c>
      <c r="D13064" s="1">
        <f t="shared" si="408"/>
        <v>1.0535616742835489E-3</v>
      </c>
      <c r="E13064" s="1">
        <f t="shared" si="409"/>
        <v>99.999889797447651</v>
      </c>
    </row>
    <row r="13065" spans="1:5" x14ac:dyDescent="0.3">
      <c r="A13065">
        <v>13064</v>
      </c>
      <c r="B13065" t="s">
        <v>13063</v>
      </c>
      <c r="C13065">
        <v>2</v>
      </c>
      <c r="D13065" s="1">
        <f t="shared" si="408"/>
        <v>1.0535616742835489E-3</v>
      </c>
      <c r="E13065" s="1">
        <f t="shared" si="409"/>
        <v>99.999889902803815</v>
      </c>
    </row>
    <row r="13066" spans="1:5" x14ac:dyDescent="0.3">
      <c r="A13066">
        <v>13065</v>
      </c>
      <c r="B13066" t="s">
        <v>13064</v>
      </c>
      <c r="C13066">
        <v>2</v>
      </c>
      <c r="D13066" s="1">
        <f t="shared" si="408"/>
        <v>1.0535616742835489E-3</v>
      </c>
      <c r="E13066" s="1">
        <f t="shared" si="409"/>
        <v>99.99989000815998</v>
      </c>
    </row>
    <row r="13067" spans="1:5" x14ac:dyDescent="0.3">
      <c r="A13067">
        <v>13066</v>
      </c>
      <c r="B13067" t="s">
        <v>13065</v>
      </c>
      <c r="C13067">
        <v>2</v>
      </c>
      <c r="D13067" s="1">
        <f t="shared" si="408"/>
        <v>1.0535616742835489E-3</v>
      </c>
      <c r="E13067" s="1">
        <f t="shared" si="409"/>
        <v>99.999890113516145</v>
      </c>
    </row>
    <row r="13068" spans="1:5" x14ac:dyDescent="0.3">
      <c r="A13068">
        <v>13067</v>
      </c>
      <c r="B13068" t="s">
        <v>13066</v>
      </c>
      <c r="C13068">
        <v>2</v>
      </c>
      <c r="D13068" s="1">
        <f t="shared" si="408"/>
        <v>1.0535616742835489E-3</v>
      </c>
      <c r="E13068" s="1">
        <f t="shared" si="409"/>
        <v>99.999890218872309</v>
      </c>
    </row>
    <row r="13069" spans="1:5" x14ac:dyDescent="0.3">
      <c r="A13069">
        <v>13068</v>
      </c>
      <c r="B13069" t="s">
        <v>13067</v>
      </c>
      <c r="C13069">
        <v>2</v>
      </c>
      <c r="D13069" s="1">
        <f t="shared" si="408"/>
        <v>1.0535616742835489E-3</v>
      </c>
      <c r="E13069" s="1">
        <f t="shared" si="409"/>
        <v>99.999890324228474</v>
      </c>
    </row>
    <row r="13070" spans="1:5" x14ac:dyDescent="0.3">
      <c r="A13070">
        <v>13069</v>
      </c>
      <c r="B13070" t="s">
        <v>13068</v>
      </c>
      <c r="C13070">
        <v>2</v>
      </c>
      <c r="D13070" s="1">
        <f t="shared" si="408"/>
        <v>1.0535616742835489E-3</v>
      </c>
      <c r="E13070" s="1">
        <f t="shared" si="409"/>
        <v>99.999890429584639</v>
      </c>
    </row>
    <row r="13071" spans="1:5" x14ac:dyDescent="0.3">
      <c r="A13071">
        <v>13070</v>
      </c>
      <c r="B13071" t="s">
        <v>13069</v>
      </c>
      <c r="C13071">
        <v>2</v>
      </c>
      <c r="D13071" s="1">
        <f t="shared" si="408"/>
        <v>1.0535616742835489E-3</v>
      </c>
      <c r="E13071" s="1">
        <f t="shared" si="409"/>
        <v>99.999890534940803</v>
      </c>
    </row>
    <row r="13072" spans="1:5" x14ac:dyDescent="0.3">
      <c r="A13072">
        <v>13071</v>
      </c>
      <c r="B13072" t="s">
        <v>13070</v>
      </c>
      <c r="C13072">
        <v>2</v>
      </c>
      <c r="D13072" s="1">
        <f t="shared" si="408"/>
        <v>1.0535616742835489E-3</v>
      </c>
      <c r="E13072" s="1">
        <f t="shared" si="409"/>
        <v>99.999890640296968</v>
      </c>
    </row>
    <row r="13073" spans="1:5" x14ac:dyDescent="0.3">
      <c r="A13073">
        <v>13072</v>
      </c>
      <c r="B13073" t="s">
        <v>13071</v>
      </c>
      <c r="C13073">
        <v>2</v>
      </c>
      <c r="D13073" s="1">
        <f t="shared" si="408"/>
        <v>1.0535616742835489E-3</v>
      </c>
      <c r="E13073" s="1">
        <f t="shared" si="409"/>
        <v>99.999890745653133</v>
      </c>
    </row>
    <row r="13074" spans="1:5" x14ac:dyDescent="0.3">
      <c r="A13074">
        <v>13073</v>
      </c>
      <c r="B13074" t="s">
        <v>13072</v>
      </c>
      <c r="C13074">
        <v>2</v>
      </c>
      <c r="D13074" s="1">
        <f t="shared" si="408"/>
        <v>1.0535616742835489E-3</v>
      </c>
      <c r="E13074" s="1">
        <f t="shared" si="409"/>
        <v>99.999890851009297</v>
      </c>
    </row>
    <row r="13075" spans="1:5" x14ac:dyDescent="0.3">
      <c r="A13075">
        <v>13074</v>
      </c>
      <c r="B13075" t="s">
        <v>13073</v>
      </c>
      <c r="C13075">
        <v>2</v>
      </c>
      <c r="D13075" s="1">
        <f t="shared" si="408"/>
        <v>1.0535616742835489E-3</v>
      </c>
      <c r="E13075" s="1">
        <f t="shared" si="409"/>
        <v>99.999890956365462</v>
      </c>
    </row>
    <row r="13076" spans="1:5" x14ac:dyDescent="0.3">
      <c r="A13076">
        <v>13075</v>
      </c>
      <c r="B13076" t="s">
        <v>13074</v>
      </c>
      <c r="C13076">
        <v>2</v>
      </c>
      <c r="D13076" s="1">
        <f t="shared" si="408"/>
        <v>1.0535616742835489E-3</v>
      </c>
      <c r="E13076" s="1">
        <f t="shared" si="409"/>
        <v>99.999891061721627</v>
      </c>
    </row>
    <row r="13077" spans="1:5" x14ac:dyDescent="0.3">
      <c r="A13077">
        <v>13076</v>
      </c>
      <c r="B13077" t="s">
        <v>13075</v>
      </c>
      <c r="C13077">
        <v>2</v>
      </c>
      <c r="D13077" s="1">
        <f t="shared" si="408"/>
        <v>1.0535616742835489E-3</v>
      </c>
      <c r="E13077" s="1">
        <f t="shared" si="409"/>
        <v>99.999891167077791</v>
      </c>
    </row>
    <row r="13078" spans="1:5" x14ac:dyDescent="0.3">
      <c r="A13078">
        <v>13077</v>
      </c>
      <c r="B13078" t="s">
        <v>13076</v>
      </c>
      <c r="C13078">
        <v>2</v>
      </c>
      <c r="D13078" s="1">
        <f t="shared" si="408"/>
        <v>1.0535616742835489E-3</v>
      </c>
      <c r="E13078" s="1">
        <f t="shared" si="409"/>
        <v>99.999891272433956</v>
      </c>
    </row>
    <row r="13079" spans="1:5" x14ac:dyDescent="0.3">
      <c r="A13079">
        <v>13078</v>
      </c>
      <c r="B13079" t="s">
        <v>13077</v>
      </c>
      <c r="C13079">
        <v>2</v>
      </c>
      <c r="D13079" s="1">
        <f t="shared" si="408"/>
        <v>1.0535616742835489E-3</v>
      </c>
      <c r="E13079" s="1">
        <f t="shared" si="409"/>
        <v>99.999891377790121</v>
      </c>
    </row>
    <row r="13080" spans="1:5" x14ac:dyDescent="0.3">
      <c r="A13080">
        <v>13079</v>
      </c>
      <c r="B13080" t="s">
        <v>13078</v>
      </c>
      <c r="C13080">
        <v>2</v>
      </c>
      <c r="D13080" s="1">
        <f t="shared" si="408"/>
        <v>1.0535616742835489E-3</v>
      </c>
      <c r="E13080" s="1">
        <f t="shared" si="409"/>
        <v>99.999891483146286</v>
      </c>
    </row>
    <row r="13081" spans="1:5" x14ac:dyDescent="0.3">
      <c r="A13081">
        <v>13080</v>
      </c>
      <c r="B13081" t="s">
        <v>13079</v>
      </c>
      <c r="C13081">
        <v>2</v>
      </c>
      <c r="D13081" s="1">
        <f t="shared" si="408"/>
        <v>1.0535616742835489E-3</v>
      </c>
      <c r="E13081" s="1">
        <f t="shared" si="409"/>
        <v>99.99989158850245</v>
      </c>
    </row>
    <row r="13082" spans="1:5" x14ac:dyDescent="0.3">
      <c r="A13082">
        <v>13081</v>
      </c>
      <c r="B13082" t="s">
        <v>13080</v>
      </c>
      <c r="C13082">
        <v>2</v>
      </c>
      <c r="D13082" s="1">
        <f t="shared" si="408"/>
        <v>1.0535616742835489E-3</v>
      </c>
      <c r="E13082" s="1">
        <f t="shared" si="409"/>
        <v>99.999891693858615</v>
      </c>
    </row>
    <row r="13083" spans="1:5" x14ac:dyDescent="0.3">
      <c r="A13083">
        <v>13082</v>
      </c>
      <c r="B13083" t="s">
        <v>13081</v>
      </c>
      <c r="C13083">
        <v>2</v>
      </c>
      <c r="D13083" s="1">
        <f t="shared" si="408"/>
        <v>1.0535616742835489E-3</v>
      </c>
      <c r="E13083" s="1">
        <f t="shared" si="409"/>
        <v>99.99989179921478</v>
      </c>
    </row>
    <row r="13084" spans="1:5" x14ac:dyDescent="0.3">
      <c r="A13084">
        <v>13083</v>
      </c>
      <c r="B13084" t="s">
        <v>13082</v>
      </c>
      <c r="C13084">
        <v>2</v>
      </c>
      <c r="D13084" s="1">
        <f t="shared" si="408"/>
        <v>1.0535616742835489E-3</v>
      </c>
      <c r="E13084" s="1">
        <f t="shared" si="409"/>
        <v>99.999891904570944</v>
      </c>
    </row>
    <row r="13085" spans="1:5" x14ac:dyDescent="0.3">
      <c r="A13085">
        <v>13084</v>
      </c>
      <c r="B13085" t="s">
        <v>13083</v>
      </c>
      <c r="C13085">
        <v>2</v>
      </c>
      <c r="D13085" s="1">
        <f t="shared" si="408"/>
        <v>1.0535616742835489E-3</v>
      </c>
      <c r="E13085" s="1">
        <f t="shared" si="409"/>
        <v>99.999892009927109</v>
      </c>
    </row>
    <row r="13086" spans="1:5" x14ac:dyDescent="0.3">
      <c r="A13086">
        <v>13085</v>
      </c>
      <c r="B13086" t="s">
        <v>13084</v>
      </c>
      <c r="C13086">
        <v>2</v>
      </c>
      <c r="D13086" s="1">
        <f t="shared" si="408"/>
        <v>1.0535616742835489E-3</v>
      </c>
      <c r="E13086" s="1">
        <f t="shared" si="409"/>
        <v>99.999892115283274</v>
      </c>
    </row>
    <row r="13087" spans="1:5" x14ac:dyDescent="0.3">
      <c r="A13087">
        <v>13086</v>
      </c>
      <c r="B13087" t="s">
        <v>13085</v>
      </c>
      <c r="C13087">
        <v>2</v>
      </c>
      <c r="D13087" s="1">
        <f t="shared" si="408"/>
        <v>1.0535616742835489E-3</v>
      </c>
      <c r="E13087" s="1">
        <f t="shared" si="409"/>
        <v>99.999892220639438</v>
      </c>
    </row>
    <row r="13088" spans="1:5" x14ac:dyDescent="0.3">
      <c r="A13088">
        <v>13087</v>
      </c>
      <c r="B13088" t="s">
        <v>13086</v>
      </c>
      <c r="C13088">
        <v>2</v>
      </c>
      <c r="D13088" s="1">
        <f t="shared" si="408"/>
        <v>1.0535616742835489E-3</v>
      </c>
      <c r="E13088" s="1">
        <f t="shared" si="409"/>
        <v>99.999892325995603</v>
      </c>
    </row>
    <row r="13089" spans="1:5" x14ac:dyDescent="0.3">
      <c r="A13089">
        <v>13088</v>
      </c>
      <c r="B13089" t="s">
        <v>13087</v>
      </c>
      <c r="C13089">
        <v>2</v>
      </c>
      <c r="D13089" s="1">
        <f t="shared" si="408"/>
        <v>1.0535616742835489E-3</v>
      </c>
      <c r="E13089" s="1">
        <f t="shared" si="409"/>
        <v>99.999892431351768</v>
      </c>
    </row>
    <row r="13090" spans="1:5" x14ac:dyDescent="0.3">
      <c r="A13090">
        <v>13089</v>
      </c>
      <c r="B13090" t="s">
        <v>13088</v>
      </c>
      <c r="C13090">
        <v>2</v>
      </c>
      <c r="D13090" s="1">
        <f t="shared" si="408"/>
        <v>1.0535616742835489E-3</v>
      </c>
      <c r="E13090" s="1">
        <f t="shared" si="409"/>
        <v>99.999892536707932</v>
      </c>
    </row>
    <row r="13091" spans="1:5" x14ac:dyDescent="0.3">
      <c r="A13091">
        <v>13090</v>
      </c>
      <c r="B13091" t="s">
        <v>13089</v>
      </c>
      <c r="C13091">
        <v>2</v>
      </c>
      <c r="D13091" s="1">
        <f t="shared" si="408"/>
        <v>1.0535616742835489E-3</v>
      </c>
      <c r="E13091" s="1">
        <f t="shared" si="409"/>
        <v>99.999892642064097</v>
      </c>
    </row>
    <row r="13092" spans="1:5" x14ac:dyDescent="0.3">
      <c r="A13092">
        <v>13091</v>
      </c>
      <c r="B13092" t="s">
        <v>13090</v>
      </c>
      <c r="C13092">
        <v>2</v>
      </c>
      <c r="D13092" s="1">
        <f t="shared" si="408"/>
        <v>1.0535616742835489E-3</v>
      </c>
      <c r="E13092" s="1">
        <f t="shared" si="409"/>
        <v>99.999892747420262</v>
      </c>
    </row>
    <row r="13093" spans="1:5" x14ac:dyDescent="0.3">
      <c r="A13093">
        <v>13092</v>
      </c>
      <c r="B13093" t="s">
        <v>13091</v>
      </c>
      <c r="C13093">
        <v>2</v>
      </c>
      <c r="D13093" s="1">
        <f t="shared" si="408"/>
        <v>1.0535616742835489E-3</v>
      </c>
      <c r="E13093" s="1">
        <f t="shared" si="409"/>
        <v>99.999892852776426</v>
      </c>
    </row>
    <row r="13094" spans="1:5" x14ac:dyDescent="0.3">
      <c r="A13094">
        <v>13093</v>
      </c>
      <c r="B13094" t="s">
        <v>13092</v>
      </c>
      <c r="C13094">
        <v>2</v>
      </c>
      <c r="D13094" s="1">
        <f t="shared" si="408"/>
        <v>1.0535616742835489E-3</v>
      </c>
      <c r="E13094" s="1">
        <f t="shared" si="409"/>
        <v>99.999892958132591</v>
      </c>
    </row>
    <row r="13095" spans="1:5" x14ac:dyDescent="0.3">
      <c r="A13095">
        <v>13094</v>
      </c>
      <c r="B13095" t="s">
        <v>13093</v>
      </c>
      <c r="C13095">
        <v>2</v>
      </c>
      <c r="D13095" s="1">
        <f t="shared" si="408"/>
        <v>1.0535616742835489E-3</v>
      </c>
      <c r="E13095" s="1">
        <f t="shared" si="409"/>
        <v>99.999893063488756</v>
      </c>
    </row>
    <row r="13096" spans="1:5" x14ac:dyDescent="0.3">
      <c r="A13096">
        <v>13095</v>
      </c>
      <c r="B13096" t="s">
        <v>13094</v>
      </c>
      <c r="C13096">
        <v>2</v>
      </c>
      <c r="D13096" s="1">
        <f t="shared" si="408"/>
        <v>1.0535616742835489E-3</v>
      </c>
      <c r="E13096" s="1">
        <f t="shared" si="409"/>
        <v>99.99989316884492</v>
      </c>
    </row>
    <row r="13097" spans="1:5" x14ac:dyDescent="0.3">
      <c r="A13097">
        <v>13096</v>
      </c>
      <c r="B13097" t="s">
        <v>13095</v>
      </c>
      <c r="C13097">
        <v>2</v>
      </c>
      <c r="D13097" s="1">
        <f t="shared" si="408"/>
        <v>1.0535616742835489E-3</v>
      </c>
      <c r="E13097" s="1">
        <f t="shared" si="409"/>
        <v>99.999893274201085</v>
      </c>
    </row>
    <row r="13098" spans="1:5" x14ac:dyDescent="0.3">
      <c r="A13098">
        <v>13097</v>
      </c>
      <c r="B13098" t="s">
        <v>13096</v>
      </c>
      <c r="C13098">
        <v>2</v>
      </c>
      <c r="D13098" s="1">
        <f t="shared" si="408"/>
        <v>1.0535616742835489E-3</v>
      </c>
      <c r="E13098" s="1">
        <f t="shared" si="409"/>
        <v>99.99989337955725</v>
      </c>
    </row>
    <row r="13099" spans="1:5" x14ac:dyDescent="0.3">
      <c r="A13099">
        <v>13098</v>
      </c>
      <c r="B13099" t="s">
        <v>13097</v>
      </c>
      <c r="C13099">
        <v>2</v>
      </c>
      <c r="D13099" s="1">
        <f t="shared" si="408"/>
        <v>1.0535616742835489E-3</v>
      </c>
      <c r="E13099" s="1">
        <f t="shared" si="409"/>
        <v>99.999893484913414</v>
      </c>
    </row>
    <row r="13100" spans="1:5" x14ac:dyDescent="0.3">
      <c r="A13100">
        <v>13099</v>
      </c>
      <c r="B13100" t="s">
        <v>13098</v>
      </c>
      <c r="C13100">
        <v>2</v>
      </c>
      <c r="D13100" s="1">
        <f t="shared" si="408"/>
        <v>1.0535616742835489E-3</v>
      </c>
      <c r="E13100" s="1">
        <f t="shared" si="409"/>
        <v>99.999893590269579</v>
      </c>
    </row>
    <row r="13101" spans="1:5" x14ac:dyDescent="0.3">
      <c r="A13101">
        <v>13100</v>
      </c>
      <c r="B13101" t="s">
        <v>13099</v>
      </c>
      <c r="C13101">
        <v>2</v>
      </c>
      <c r="D13101" s="1">
        <f t="shared" si="408"/>
        <v>1.0535616742835489E-3</v>
      </c>
      <c r="E13101" s="1">
        <f t="shared" si="409"/>
        <v>99.999893695625744</v>
      </c>
    </row>
    <row r="13102" spans="1:5" x14ac:dyDescent="0.3">
      <c r="A13102">
        <v>13101</v>
      </c>
      <c r="B13102" t="s">
        <v>13100</v>
      </c>
      <c r="C13102">
        <v>2</v>
      </c>
      <c r="D13102" s="1">
        <f t="shared" si="408"/>
        <v>1.0535616742835489E-3</v>
      </c>
      <c r="E13102" s="1">
        <f t="shared" si="409"/>
        <v>99.999893800981908</v>
      </c>
    </row>
    <row r="13103" spans="1:5" x14ac:dyDescent="0.3">
      <c r="A13103">
        <v>13102</v>
      </c>
      <c r="B13103" t="s">
        <v>13101</v>
      </c>
      <c r="C13103">
        <v>2</v>
      </c>
      <c r="D13103" s="1">
        <f t="shared" si="408"/>
        <v>1.0535616742835489E-3</v>
      </c>
      <c r="E13103" s="1">
        <f t="shared" si="409"/>
        <v>99.999893906338073</v>
      </c>
    </row>
    <row r="13104" spans="1:5" x14ac:dyDescent="0.3">
      <c r="A13104">
        <v>13103</v>
      </c>
      <c r="B13104" t="s">
        <v>13102</v>
      </c>
      <c r="C13104">
        <v>2</v>
      </c>
      <c r="D13104" s="1">
        <f t="shared" si="408"/>
        <v>1.0535616742835489E-3</v>
      </c>
      <c r="E13104" s="1">
        <f t="shared" si="409"/>
        <v>99.999894011694238</v>
      </c>
    </row>
    <row r="13105" spans="1:5" x14ac:dyDescent="0.3">
      <c r="A13105">
        <v>13104</v>
      </c>
      <c r="B13105" t="s">
        <v>13103</v>
      </c>
      <c r="C13105">
        <v>2</v>
      </c>
      <c r="D13105" s="1">
        <f t="shared" si="408"/>
        <v>1.0535616742835489E-3</v>
      </c>
      <c r="E13105" s="1">
        <f t="shared" si="409"/>
        <v>99.999894117050403</v>
      </c>
    </row>
    <row r="13106" spans="1:5" x14ac:dyDescent="0.3">
      <c r="A13106">
        <v>13105</v>
      </c>
      <c r="B13106" t="s">
        <v>13104</v>
      </c>
      <c r="C13106">
        <v>2</v>
      </c>
      <c r="D13106" s="1">
        <f t="shared" si="408"/>
        <v>1.0535616742835489E-3</v>
      </c>
      <c r="E13106" s="1">
        <f t="shared" si="409"/>
        <v>99.999894222406567</v>
      </c>
    </row>
    <row r="13107" spans="1:5" x14ac:dyDescent="0.3">
      <c r="A13107">
        <v>13106</v>
      </c>
      <c r="B13107" t="s">
        <v>13105</v>
      </c>
      <c r="C13107">
        <v>2</v>
      </c>
      <c r="D13107" s="1">
        <f t="shared" si="408"/>
        <v>1.0535616742835489E-3</v>
      </c>
      <c r="E13107" s="1">
        <f t="shared" si="409"/>
        <v>99.999894327762732</v>
      </c>
    </row>
    <row r="13108" spans="1:5" x14ac:dyDescent="0.3">
      <c r="A13108">
        <v>13107</v>
      </c>
      <c r="B13108" t="s">
        <v>13106</v>
      </c>
      <c r="C13108">
        <v>2</v>
      </c>
      <c r="D13108" s="1">
        <f t="shared" si="408"/>
        <v>1.0535616742835489E-3</v>
      </c>
      <c r="E13108" s="1">
        <f t="shared" si="409"/>
        <v>99.999894433118897</v>
      </c>
    </row>
    <row r="13109" spans="1:5" x14ac:dyDescent="0.3">
      <c r="A13109">
        <v>13108</v>
      </c>
      <c r="B13109" t="s">
        <v>13107</v>
      </c>
      <c r="C13109">
        <v>2</v>
      </c>
      <c r="D13109" s="1">
        <f t="shared" si="408"/>
        <v>1.0535616742835489E-3</v>
      </c>
      <c r="E13109" s="1">
        <f t="shared" si="409"/>
        <v>99.999894538475061</v>
      </c>
    </row>
    <row r="13110" spans="1:5" x14ac:dyDescent="0.3">
      <c r="A13110">
        <v>13109</v>
      </c>
      <c r="B13110" t="s">
        <v>13108</v>
      </c>
      <c r="C13110">
        <v>2</v>
      </c>
      <c r="D13110" s="1">
        <f t="shared" si="408"/>
        <v>1.0535616742835489E-3</v>
      </c>
      <c r="E13110" s="1">
        <f t="shared" si="409"/>
        <v>99.999894643831226</v>
      </c>
    </row>
    <row r="13111" spans="1:5" x14ac:dyDescent="0.3">
      <c r="A13111">
        <v>13110</v>
      </c>
      <c r="B13111" t="s">
        <v>13109</v>
      </c>
      <c r="C13111">
        <v>2</v>
      </c>
      <c r="D13111" s="1">
        <f t="shared" si="408"/>
        <v>1.0535616742835489E-3</v>
      </c>
      <c r="E13111" s="1">
        <f t="shared" si="409"/>
        <v>99.999894749187391</v>
      </c>
    </row>
    <row r="13112" spans="1:5" x14ac:dyDescent="0.3">
      <c r="A13112">
        <v>13111</v>
      </c>
      <c r="B13112" t="s">
        <v>13110</v>
      </c>
      <c r="C13112">
        <v>2</v>
      </c>
      <c r="D13112" s="1">
        <f t="shared" si="408"/>
        <v>1.0535616742835489E-3</v>
      </c>
      <c r="E13112" s="1">
        <f t="shared" si="409"/>
        <v>99.999894854543555</v>
      </c>
    </row>
    <row r="13113" spans="1:5" x14ac:dyDescent="0.3">
      <c r="A13113">
        <v>13112</v>
      </c>
      <c r="B13113" t="s">
        <v>13111</v>
      </c>
      <c r="C13113">
        <v>2</v>
      </c>
      <c r="D13113" s="1">
        <f t="shared" si="408"/>
        <v>1.0535616742835489E-3</v>
      </c>
      <c r="E13113" s="1">
        <f t="shared" si="409"/>
        <v>99.99989495989972</v>
      </c>
    </row>
    <row r="13114" spans="1:5" x14ac:dyDescent="0.3">
      <c r="A13114">
        <v>13113</v>
      </c>
      <c r="B13114" t="s">
        <v>13112</v>
      </c>
      <c r="C13114">
        <v>2</v>
      </c>
      <c r="D13114" s="1">
        <f t="shared" si="408"/>
        <v>1.0535616742835489E-3</v>
      </c>
      <c r="E13114" s="1">
        <f t="shared" si="409"/>
        <v>99.999895065255885</v>
      </c>
    </row>
    <row r="13115" spans="1:5" x14ac:dyDescent="0.3">
      <c r="A13115">
        <v>13114</v>
      </c>
      <c r="B13115" t="s">
        <v>13113</v>
      </c>
      <c r="C13115">
        <v>2</v>
      </c>
      <c r="D13115" s="1">
        <f t="shared" si="408"/>
        <v>1.0535616742835489E-3</v>
      </c>
      <c r="E13115" s="1">
        <f t="shared" si="409"/>
        <v>99.999895170612049</v>
      </c>
    </row>
    <row r="13116" spans="1:5" x14ac:dyDescent="0.3">
      <c r="A13116">
        <v>13115</v>
      </c>
      <c r="B13116" t="s">
        <v>13114</v>
      </c>
      <c r="C13116">
        <v>2</v>
      </c>
      <c r="D13116" s="1">
        <f t="shared" si="408"/>
        <v>1.0535616742835489E-3</v>
      </c>
      <c r="E13116" s="1">
        <f t="shared" si="409"/>
        <v>99.999895275968214</v>
      </c>
    </row>
    <row r="13117" spans="1:5" x14ac:dyDescent="0.3">
      <c r="A13117">
        <v>13116</v>
      </c>
      <c r="B13117" t="s">
        <v>13115</v>
      </c>
      <c r="C13117">
        <v>2</v>
      </c>
      <c r="D13117" s="1">
        <f t="shared" si="408"/>
        <v>1.0535616742835489E-3</v>
      </c>
      <c r="E13117" s="1">
        <f t="shared" si="409"/>
        <v>99.999895381324379</v>
      </c>
    </row>
    <row r="13118" spans="1:5" x14ac:dyDescent="0.3">
      <c r="A13118">
        <v>13117</v>
      </c>
      <c r="B13118" t="s">
        <v>13116</v>
      </c>
      <c r="C13118">
        <v>2</v>
      </c>
      <c r="D13118" s="1">
        <f t="shared" si="408"/>
        <v>1.0535616742835489E-3</v>
      </c>
      <c r="E13118" s="1">
        <f t="shared" si="409"/>
        <v>99.999895486680543</v>
      </c>
    </row>
    <row r="13119" spans="1:5" x14ac:dyDescent="0.3">
      <c r="A13119">
        <v>13118</v>
      </c>
      <c r="B13119" t="s">
        <v>13117</v>
      </c>
      <c r="C13119">
        <v>2</v>
      </c>
      <c r="D13119" s="1">
        <f t="shared" si="408"/>
        <v>1.0535616742835489E-3</v>
      </c>
      <c r="E13119" s="1">
        <f t="shared" si="409"/>
        <v>99.999895592036708</v>
      </c>
    </row>
    <row r="13120" spans="1:5" x14ac:dyDescent="0.3">
      <c r="A13120">
        <v>13119</v>
      </c>
      <c r="B13120" t="s">
        <v>13118</v>
      </c>
      <c r="C13120">
        <v>2</v>
      </c>
      <c r="D13120" s="1">
        <f t="shared" si="408"/>
        <v>1.0535616742835489E-3</v>
      </c>
      <c r="E13120" s="1">
        <f t="shared" si="409"/>
        <v>99.999895697392873</v>
      </c>
    </row>
    <row r="13121" spans="1:5" x14ac:dyDescent="0.3">
      <c r="A13121">
        <v>13120</v>
      </c>
      <c r="B13121" t="s">
        <v>13119</v>
      </c>
      <c r="C13121">
        <v>2</v>
      </c>
      <c r="D13121" s="1">
        <f t="shared" si="408"/>
        <v>1.0535616742835489E-3</v>
      </c>
      <c r="E13121" s="1">
        <f t="shared" si="409"/>
        <v>99.999895802749037</v>
      </c>
    </row>
    <row r="13122" spans="1:5" x14ac:dyDescent="0.3">
      <c r="A13122">
        <v>13121</v>
      </c>
      <c r="B13122" t="s">
        <v>13120</v>
      </c>
      <c r="C13122">
        <v>2</v>
      </c>
      <c r="D13122" s="1">
        <f t="shared" si="408"/>
        <v>1.0535616742835489E-3</v>
      </c>
      <c r="E13122" s="1">
        <f t="shared" si="409"/>
        <v>99.999895908105202</v>
      </c>
    </row>
    <row r="13123" spans="1:5" x14ac:dyDescent="0.3">
      <c r="A13123">
        <v>13122</v>
      </c>
      <c r="B13123" t="s">
        <v>13121</v>
      </c>
      <c r="C13123">
        <v>2</v>
      </c>
      <c r="D13123" s="1">
        <f t="shared" ref="D13123:D13186" si="410">C13123/1898322660*1000000</f>
        <v>1.0535616742835489E-3</v>
      </c>
      <c r="E13123" s="1">
        <f t="shared" si="409"/>
        <v>99.999896013461367</v>
      </c>
    </row>
    <row r="13124" spans="1:5" x14ac:dyDescent="0.3">
      <c r="A13124">
        <v>13123</v>
      </c>
      <c r="B13124" t="s">
        <v>13122</v>
      </c>
      <c r="C13124">
        <v>2</v>
      </c>
      <c r="D13124" s="1">
        <f t="shared" si="410"/>
        <v>1.0535616742835489E-3</v>
      </c>
      <c r="E13124" s="1">
        <f t="shared" ref="E13124:E13187" si="411">E13123+(D13124/10000)</f>
        <v>99.999896118817531</v>
      </c>
    </row>
    <row r="13125" spans="1:5" x14ac:dyDescent="0.3">
      <c r="A13125">
        <v>13124</v>
      </c>
      <c r="B13125" t="s">
        <v>13123</v>
      </c>
      <c r="C13125">
        <v>2</v>
      </c>
      <c r="D13125" s="1">
        <f t="shared" si="410"/>
        <v>1.0535616742835489E-3</v>
      </c>
      <c r="E13125" s="1">
        <f t="shared" si="411"/>
        <v>99.999896224173696</v>
      </c>
    </row>
    <row r="13126" spans="1:5" x14ac:dyDescent="0.3">
      <c r="A13126">
        <v>13125</v>
      </c>
      <c r="B13126" t="s">
        <v>13124</v>
      </c>
      <c r="C13126">
        <v>2</v>
      </c>
      <c r="D13126" s="1">
        <f t="shared" si="410"/>
        <v>1.0535616742835489E-3</v>
      </c>
      <c r="E13126" s="1">
        <f t="shared" si="411"/>
        <v>99.999896329529861</v>
      </c>
    </row>
    <row r="13127" spans="1:5" x14ac:dyDescent="0.3">
      <c r="A13127">
        <v>13126</v>
      </c>
      <c r="B13127" t="s">
        <v>13125</v>
      </c>
      <c r="C13127">
        <v>2</v>
      </c>
      <c r="D13127" s="1">
        <f t="shared" si="410"/>
        <v>1.0535616742835489E-3</v>
      </c>
      <c r="E13127" s="1">
        <f t="shared" si="411"/>
        <v>99.999896434886026</v>
      </c>
    </row>
    <row r="13128" spans="1:5" x14ac:dyDescent="0.3">
      <c r="A13128">
        <v>13127</v>
      </c>
      <c r="B13128" t="s">
        <v>13126</v>
      </c>
      <c r="C13128">
        <v>2</v>
      </c>
      <c r="D13128" s="1">
        <f t="shared" si="410"/>
        <v>1.0535616742835489E-3</v>
      </c>
      <c r="E13128" s="1">
        <f t="shared" si="411"/>
        <v>99.99989654024219</v>
      </c>
    </row>
    <row r="13129" spans="1:5" x14ac:dyDescent="0.3">
      <c r="A13129">
        <v>13128</v>
      </c>
      <c r="B13129" t="s">
        <v>13127</v>
      </c>
      <c r="C13129">
        <v>2</v>
      </c>
      <c r="D13129" s="1">
        <f t="shared" si="410"/>
        <v>1.0535616742835489E-3</v>
      </c>
      <c r="E13129" s="1">
        <f t="shared" si="411"/>
        <v>99.999896645598355</v>
      </c>
    </row>
    <row r="13130" spans="1:5" x14ac:dyDescent="0.3">
      <c r="A13130">
        <v>13129</v>
      </c>
      <c r="B13130" t="s">
        <v>13128</v>
      </c>
      <c r="C13130">
        <v>2</v>
      </c>
      <c r="D13130" s="1">
        <f t="shared" si="410"/>
        <v>1.0535616742835489E-3</v>
      </c>
      <c r="E13130" s="1">
        <f t="shared" si="411"/>
        <v>99.99989675095452</v>
      </c>
    </row>
    <row r="13131" spans="1:5" x14ac:dyDescent="0.3">
      <c r="A13131">
        <v>13130</v>
      </c>
      <c r="B13131" t="s">
        <v>13129</v>
      </c>
      <c r="C13131">
        <v>2</v>
      </c>
      <c r="D13131" s="1">
        <f t="shared" si="410"/>
        <v>1.0535616742835489E-3</v>
      </c>
      <c r="E13131" s="1">
        <f t="shared" si="411"/>
        <v>99.999896856310684</v>
      </c>
    </row>
    <row r="13132" spans="1:5" x14ac:dyDescent="0.3">
      <c r="A13132">
        <v>13131</v>
      </c>
      <c r="B13132" t="s">
        <v>13130</v>
      </c>
      <c r="C13132">
        <v>2</v>
      </c>
      <c r="D13132" s="1">
        <f t="shared" si="410"/>
        <v>1.0535616742835489E-3</v>
      </c>
      <c r="E13132" s="1">
        <f t="shared" si="411"/>
        <v>99.999896961666849</v>
      </c>
    </row>
    <row r="13133" spans="1:5" x14ac:dyDescent="0.3">
      <c r="A13133">
        <v>13132</v>
      </c>
      <c r="B13133" t="s">
        <v>13131</v>
      </c>
      <c r="C13133">
        <v>2</v>
      </c>
      <c r="D13133" s="1">
        <f t="shared" si="410"/>
        <v>1.0535616742835489E-3</v>
      </c>
      <c r="E13133" s="1">
        <f t="shared" si="411"/>
        <v>99.999897067023014</v>
      </c>
    </row>
    <row r="13134" spans="1:5" x14ac:dyDescent="0.3">
      <c r="A13134">
        <v>13133</v>
      </c>
      <c r="B13134" t="s">
        <v>13132</v>
      </c>
      <c r="C13134">
        <v>2</v>
      </c>
      <c r="D13134" s="1">
        <f t="shared" si="410"/>
        <v>1.0535616742835489E-3</v>
      </c>
      <c r="E13134" s="1">
        <f t="shared" si="411"/>
        <v>99.999897172379178</v>
      </c>
    </row>
    <row r="13135" spans="1:5" x14ac:dyDescent="0.3">
      <c r="A13135">
        <v>13134</v>
      </c>
      <c r="B13135" t="s">
        <v>13133</v>
      </c>
      <c r="C13135">
        <v>2</v>
      </c>
      <c r="D13135" s="1">
        <f t="shared" si="410"/>
        <v>1.0535616742835489E-3</v>
      </c>
      <c r="E13135" s="1">
        <f t="shared" si="411"/>
        <v>99.999897277735343</v>
      </c>
    </row>
    <row r="13136" spans="1:5" x14ac:dyDescent="0.3">
      <c r="A13136">
        <v>13135</v>
      </c>
      <c r="B13136" t="s">
        <v>13134</v>
      </c>
      <c r="C13136">
        <v>2</v>
      </c>
      <c r="D13136" s="1">
        <f t="shared" si="410"/>
        <v>1.0535616742835489E-3</v>
      </c>
      <c r="E13136" s="1">
        <f t="shared" si="411"/>
        <v>99.999897383091508</v>
      </c>
    </row>
    <row r="13137" spans="1:5" x14ac:dyDescent="0.3">
      <c r="A13137">
        <v>13136</v>
      </c>
      <c r="B13137" t="s">
        <v>13135</v>
      </c>
      <c r="C13137">
        <v>2</v>
      </c>
      <c r="D13137" s="1">
        <f t="shared" si="410"/>
        <v>1.0535616742835489E-3</v>
      </c>
      <c r="E13137" s="1">
        <f t="shared" si="411"/>
        <v>99.999897488447672</v>
      </c>
    </row>
    <row r="13138" spans="1:5" x14ac:dyDescent="0.3">
      <c r="A13138">
        <v>13137</v>
      </c>
      <c r="B13138" t="s">
        <v>13136</v>
      </c>
      <c r="C13138">
        <v>2</v>
      </c>
      <c r="D13138" s="1">
        <f t="shared" si="410"/>
        <v>1.0535616742835489E-3</v>
      </c>
      <c r="E13138" s="1">
        <f t="shared" si="411"/>
        <v>99.999897593803837</v>
      </c>
    </row>
    <row r="13139" spans="1:5" x14ac:dyDescent="0.3">
      <c r="A13139">
        <v>13138</v>
      </c>
      <c r="B13139" t="s">
        <v>13137</v>
      </c>
      <c r="C13139">
        <v>2</v>
      </c>
      <c r="D13139" s="1">
        <f t="shared" si="410"/>
        <v>1.0535616742835489E-3</v>
      </c>
      <c r="E13139" s="1">
        <f t="shared" si="411"/>
        <v>99.999897699160002</v>
      </c>
    </row>
    <row r="13140" spans="1:5" x14ac:dyDescent="0.3">
      <c r="A13140">
        <v>13139</v>
      </c>
      <c r="B13140" t="s">
        <v>13138</v>
      </c>
      <c r="C13140">
        <v>2</v>
      </c>
      <c r="D13140" s="1">
        <f t="shared" si="410"/>
        <v>1.0535616742835489E-3</v>
      </c>
      <c r="E13140" s="1">
        <f t="shared" si="411"/>
        <v>99.999897804516166</v>
      </c>
    </row>
    <row r="13141" spans="1:5" x14ac:dyDescent="0.3">
      <c r="A13141">
        <v>13140</v>
      </c>
      <c r="B13141" t="s">
        <v>13139</v>
      </c>
      <c r="C13141">
        <v>2</v>
      </c>
      <c r="D13141" s="1">
        <f t="shared" si="410"/>
        <v>1.0535616742835489E-3</v>
      </c>
      <c r="E13141" s="1">
        <f t="shared" si="411"/>
        <v>99.999897909872331</v>
      </c>
    </row>
    <row r="13142" spans="1:5" x14ac:dyDescent="0.3">
      <c r="A13142">
        <v>13141</v>
      </c>
      <c r="B13142" t="s">
        <v>13140</v>
      </c>
      <c r="C13142">
        <v>2</v>
      </c>
      <c r="D13142" s="1">
        <f t="shared" si="410"/>
        <v>1.0535616742835489E-3</v>
      </c>
      <c r="E13142" s="1">
        <f t="shared" si="411"/>
        <v>99.999898015228496</v>
      </c>
    </row>
    <row r="13143" spans="1:5" x14ac:dyDescent="0.3">
      <c r="A13143">
        <v>13142</v>
      </c>
      <c r="B13143" t="s">
        <v>13141</v>
      </c>
      <c r="C13143">
        <v>2</v>
      </c>
      <c r="D13143" s="1">
        <f t="shared" si="410"/>
        <v>1.0535616742835489E-3</v>
      </c>
      <c r="E13143" s="1">
        <f t="shared" si="411"/>
        <v>99.99989812058466</v>
      </c>
    </row>
    <row r="13144" spans="1:5" x14ac:dyDescent="0.3">
      <c r="A13144">
        <v>13143</v>
      </c>
      <c r="B13144" t="s">
        <v>13142</v>
      </c>
      <c r="C13144">
        <v>2</v>
      </c>
      <c r="D13144" s="1">
        <f t="shared" si="410"/>
        <v>1.0535616742835489E-3</v>
      </c>
      <c r="E13144" s="1">
        <f t="shared" si="411"/>
        <v>99.999898225940825</v>
      </c>
    </row>
    <row r="13145" spans="1:5" x14ac:dyDescent="0.3">
      <c r="A13145">
        <v>13144</v>
      </c>
      <c r="B13145" t="s">
        <v>13143</v>
      </c>
      <c r="C13145">
        <v>2</v>
      </c>
      <c r="D13145" s="1">
        <f t="shared" si="410"/>
        <v>1.0535616742835489E-3</v>
      </c>
      <c r="E13145" s="1">
        <f t="shared" si="411"/>
        <v>99.99989833129699</v>
      </c>
    </row>
    <row r="13146" spans="1:5" x14ac:dyDescent="0.3">
      <c r="A13146">
        <v>13145</v>
      </c>
      <c r="B13146" t="s">
        <v>13144</v>
      </c>
      <c r="C13146">
        <v>2</v>
      </c>
      <c r="D13146" s="1">
        <f t="shared" si="410"/>
        <v>1.0535616742835489E-3</v>
      </c>
      <c r="E13146" s="1">
        <f t="shared" si="411"/>
        <v>99.999898436653154</v>
      </c>
    </row>
    <row r="13147" spans="1:5" x14ac:dyDescent="0.3">
      <c r="A13147">
        <v>13146</v>
      </c>
      <c r="B13147" t="s">
        <v>13145</v>
      </c>
      <c r="C13147">
        <v>2</v>
      </c>
      <c r="D13147" s="1">
        <f t="shared" si="410"/>
        <v>1.0535616742835489E-3</v>
      </c>
      <c r="E13147" s="1">
        <f t="shared" si="411"/>
        <v>99.999898542009319</v>
      </c>
    </row>
    <row r="13148" spans="1:5" x14ac:dyDescent="0.3">
      <c r="A13148">
        <v>13147</v>
      </c>
      <c r="B13148" t="s">
        <v>13146</v>
      </c>
      <c r="C13148">
        <v>2</v>
      </c>
      <c r="D13148" s="1">
        <f t="shared" si="410"/>
        <v>1.0535616742835489E-3</v>
      </c>
      <c r="E13148" s="1">
        <f t="shared" si="411"/>
        <v>99.999898647365484</v>
      </c>
    </row>
    <row r="13149" spans="1:5" x14ac:dyDescent="0.3">
      <c r="A13149">
        <v>13148</v>
      </c>
      <c r="B13149" t="s">
        <v>13147</v>
      </c>
      <c r="C13149">
        <v>2</v>
      </c>
      <c r="D13149" s="1">
        <f t="shared" si="410"/>
        <v>1.0535616742835489E-3</v>
      </c>
      <c r="E13149" s="1">
        <f t="shared" si="411"/>
        <v>99.999898752721649</v>
      </c>
    </row>
    <row r="13150" spans="1:5" x14ac:dyDescent="0.3">
      <c r="A13150">
        <v>13149</v>
      </c>
      <c r="B13150" t="s">
        <v>13148</v>
      </c>
      <c r="C13150">
        <v>2</v>
      </c>
      <c r="D13150" s="1">
        <f t="shared" si="410"/>
        <v>1.0535616742835489E-3</v>
      </c>
      <c r="E13150" s="1">
        <f t="shared" si="411"/>
        <v>99.999898858077813</v>
      </c>
    </row>
    <row r="13151" spans="1:5" x14ac:dyDescent="0.3">
      <c r="A13151">
        <v>13150</v>
      </c>
      <c r="B13151" t="s">
        <v>13149</v>
      </c>
      <c r="C13151">
        <v>2</v>
      </c>
      <c r="D13151" s="1">
        <f t="shared" si="410"/>
        <v>1.0535616742835489E-3</v>
      </c>
      <c r="E13151" s="1">
        <f t="shared" si="411"/>
        <v>99.999898963433978</v>
      </c>
    </row>
    <row r="13152" spans="1:5" x14ac:dyDescent="0.3">
      <c r="A13152">
        <v>13151</v>
      </c>
      <c r="B13152" t="s">
        <v>13150</v>
      </c>
      <c r="C13152">
        <v>2</v>
      </c>
      <c r="D13152" s="1">
        <f t="shared" si="410"/>
        <v>1.0535616742835489E-3</v>
      </c>
      <c r="E13152" s="1">
        <f t="shared" si="411"/>
        <v>99.999899068790143</v>
      </c>
    </row>
    <row r="13153" spans="1:5" x14ac:dyDescent="0.3">
      <c r="A13153">
        <v>13152</v>
      </c>
      <c r="B13153" t="s">
        <v>13151</v>
      </c>
      <c r="C13153">
        <v>2</v>
      </c>
      <c r="D13153" s="1">
        <f t="shared" si="410"/>
        <v>1.0535616742835489E-3</v>
      </c>
      <c r="E13153" s="1">
        <f t="shared" si="411"/>
        <v>99.999899174146307</v>
      </c>
    </row>
    <row r="13154" spans="1:5" x14ac:dyDescent="0.3">
      <c r="A13154">
        <v>13153</v>
      </c>
      <c r="B13154" t="s">
        <v>13152</v>
      </c>
      <c r="C13154">
        <v>2</v>
      </c>
      <c r="D13154" s="1">
        <f t="shared" si="410"/>
        <v>1.0535616742835489E-3</v>
      </c>
      <c r="E13154" s="1">
        <f t="shared" si="411"/>
        <v>99.999899279502472</v>
      </c>
    </row>
    <row r="13155" spans="1:5" x14ac:dyDescent="0.3">
      <c r="A13155">
        <v>13154</v>
      </c>
      <c r="B13155" t="s">
        <v>13153</v>
      </c>
      <c r="C13155">
        <v>2</v>
      </c>
      <c r="D13155" s="1">
        <f t="shared" si="410"/>
        <v>1.0535616742835489E-3</v>
      </c>
      <c r="E13155" s="1">
        <f t="shared" si="411"/>
        <v>99.999899384858637</v>
      </c>
    </row>
    <row r="13156" spans="1:5" x14ac:dyDescent="0.3">
      <c r="A13156">
        <v>13155</v>
      </c>
      <c r="B13156" t="s">
        <v>13154</v>
      </c>
      <c r="C13156">
        <v>2</v>
      </c>
      <c r="D13156" s="1">
        <f t="shared" si="410"/>
        <v>1.0535616742835489E-3</v>
      </c>
      <c r="E13156" s="1">
        <f t="shared" si="411"/>
        <v>99.999899490214801</v>
      </c>
    </row>
    <row r="13157" spans="1:5" x14ac:dyDescent="0.3">
      <c r="A13157">
        <v>13156</v>
      </c>
      <c r="B13157" t="s">
        <v>13155</v>
      </c>
      <c r="C13157">
        <v>2</v>
      </c>
      <c r="D13157" s="1">
        <f t="shared" si="410"/>
        <v>1.0535616742835489E-3</v>
      </c>
      <c r="E13157" s="1">
        <f t="shared" si="411"/>
        <v>99.999899595570966</v>
      </c>
    </row>
    <row r="13158" spans="1:5" x14ac:dyDescent="0.3">
      <c r="A13158">
        <v>13157</v>
      </c>
      <c r="B13158" t="s">
        <v>13156</v>
      </c>
      <c r="C13158">
        <v>2</v>
      </c>
      <c r="D13158" s="1">
        <f t="shared" si="410"/>
        <v>1.0535616742835489E-3</v>
      </c>
      <c r="E13158" s="1">
        <f t="shared" si="411"/>
        <v>99.999899700927131</v>
      </c>
    </row>
    <row r="13159" spans="1:5" x14ac:dyDescent="0.3">
      <c r="A13159">
        <v>13158</v>
      </c>
      <c r="B13159" t="s">
        <v>13157</v>
      </c>
      <c r="C13159">
        <v>2</v>
      </c>
      <c r="D13159" s="1">
        <f t="shared" si="410"/>
        <v>1.0535616742835489E-3</v>
      </c>
      <c r="E13159" s="1">
        <f t="shared" si="411"/>
        <v>99.999899806283295</v>
      </c>
    </row>
    <row r="13160" spans="1:5" x14ac:dyDescent="0.3">
      <c r="A13160">
        <v>13159</v>
      </c>
      <c r="B13160" t="s">
        <v>13158</v>
      </c>
      <c r="C13160">
        <v>2</v>
      </c>
      <c r="D13160" s="1">
        <f t="shared" si="410"/>
        <v>1.0535616742835489E-3</v>
      </c>
      <c r="E13160" s="1">
        <f t="shared" si="411"/>
        <v>99.99989991163946</v>
      </c>
    </row>
    <row r="13161" spans="1:5" x14ac:dyDescent="0.3">
      <c r="A13161">
        <v>13160</v>
      </c>
      <c r="B13161" t="s">
        <v>13159</v>
      </c>
      <c r="C13161">
        <v>2</v>
      </c>
      <c r="D13161" s="1">
        <f t="shared" si="410"/>
        <v>1.0535616742835489E-3</v>
      </c>
      <c r="E13161" s="1">
        <f t="shared" si="411"/>
        <v>99.999900016995625</v>
      </c>
    </row>
    <row r="13162" spans="1:5" x14ac:dyDescent="0.3">
      <c r="A13162">
        <v>13161</v>
      </c>
      <c r="B13162" t="s">
        <v>13160</v>
      </c>
      <c r="C13162">
        <v>2</v>
      </c>
      <c r="D13162" s="1">
        <f t="shared" si="410"/>
        <v>1.0535616742835489E-3</v>
      </c>
      <c r="E13162" s="1">
        <f t="shared" si="411"/>
        <v>99.999900122351789</v>
      </c>
    </row>
    <row r="13163" spans="1:5" x14ac:dyDescent="0.3">
      <c r="A13163">
        <v>13162</v>
      </c>
      <c r="B13163" t="s">
        <v>13161</v>
      </c>
      <c r="C13163">
        <v>2</v>
      </c>
      <c r="D13163" s="1">
        <f t="shared" si="410"/>
        <v>1.0535616742835489E-3</v>
      </c>
      <c r="E13163" s="1">
        <f t="shared" si="411"/>
        <v>99.999900227707954</v>
      </c>
    </row>
    <row r="13164" spans="1:5" x14ac:dyDescent="0.3">
      <c r="A13164">
        <v>13163</v>
      </c>
      <c r="B13164" t="s">
        <v>13162</v>
      </c>
      <c r="C13164">
        <v>2</v>
      </c>
      <c r="D13164" s="1">
        <f t="shared" si="410"/>
        <v>1.0535616742835489E-3</v>
      </c>
      <c r="E13164" s="1">
        <f t="shared" si="411"/>
        <v>99.999900333064119</v>
      </c>
    </row>
    <row r="13165" spans="1:5" x14ac:dyDescent="0.3">
      <c r="A13165">
        <v>13164</v>
      </c>
      <c r="B13165" t="s">
        <v>13163</v>
      </c>
      <c r="C13165">
        <v>2</v>
      </c>
      <c r="D13165" s="1">
        <f t="shared" si="410"/>
        <v>1.0535616742835489E-3</v>
      </c>
      <c r="E13165" s="1">
        <f t="shared" si="411"/>
        <v>99.999900438420283</v>
      </c>
    </row>
    <row r="13166" spans="1:5" x14ac:dyDescent="0.3">
      <c r="A13166">
        <v>13165</v>
      </c>
      <c r="B13166" t="s">
        <v>13164</v>
      </c>
      <c r="C13166">
        <v>2</v>
      </c>
      <c r="D13166" s="1">
        <f t="shared" si="410"/>
        <v>1.0535616742835489E-3</v>
      </c>
      <c r="E13166" s="1">
        <f t="shared" si="411"/>
        <v>99.999900543776448</v>
      </c>
    </row>
    <row r="13167" spans="1:5" x14ac:dyDescent="0.3">
      <c r="A13167">
        <v>13166</v>
      </c>
      <c r="B13167" t="s">
        <v>13165</v>
      </c>
      <c r="C13167">
        <v>2</v>
      </c>
      <c r="D13167" s="1">
        <f t="shared" si="410"/>
        <v>1.0535616742835489E-3</v>
      </c>
      <c r="E13167" s="1">
        <f t="shared" si="411"/>
        <v>99.999900649132613</v>
      </c>
    </row>
    <row r="13168" spans="1:5" x14ac:dyDescent="0.3">
      <c r="A13168">
        <v>13167</v>
      </c>
      <c r="B13168" t="s">
        <v>13166</v>
      </c>
      <c r="C13168">
        <v>2</v>
      </c>
      <c r="D13168" s="1">
        <f t="shared" si="410"/>
        <v>1.0535616742835489E-3</v>
      </c>
      <c r="E13168" s="1">
        <f t="shared" si="411"/>
        <v>99.999900754488777</v>
      </c>
    </row>
    <row r="13169" spans="1:5" x14ac:dyDescent="0.3">
      <c r="A13169">
        <v>13168</v>
      </c>
      <c r="B13169" t="s">
        <v>13167</v>
      </c>
      <c r="C13169">
        <v>2</v>
      </c>
      <c r="D13169" s="1">
        <f t="shared" si="410"/>
        <v>1.0535616742835489E-3</v>
      </c>
      <c r="E13169" s="1">
        <f t="shared" si="411"/>
        <v>99.999900859844942</v>
      </c>
    </row>
    <row r="13170" spans="1:5" x14ac:dyDescent="0.3">
      <c r="A13170">
        <v>13169</v>
      </c>
      <c r="B13170" t="s">
        <v>13168</v>
      </c>
      <c r="C13170">
        <v>2</v>
      </c>
      <c r="D13170" s="1">
        <f t="shared" si="410"/>
        <v>1.0535616742835489E-3</v>
      </c>
      <c r="E13170" s="1">
        <f t="shared" si="411"/>
        <v>99.999900965201107</v>
      </c>
    </row>
    <row r="13171" spans="1:5" x14ac:dyDescent="0.3">
      <c r="A13171">
        <v>13170</v>
      </c>
      <c r="B13171" t="s">
        <v>13169</v>
      </c>
      <c r="C13171">
        <v>2</v>
      </c>
      <c r="D13171" s="1">
        <f t="shared" si="410"/>
        <v>1.0535616742835489E-3</v>
      </c>
      <c r="E13171" s="1">
        <f t="shared" si="411"/>
        <v>99.999901070557272</v>
      </c>
    </row>
    <row r="13172" spans="1:5" x14ac:dyDescent="0.3">
      <c r="A13172">
        <v>13171</v>
      </c>
      <c r="B13172" t="s">
        <v>13170</v>
      </c>
      <c r="C13172">
        <v>2</v>
      </c>
      <c r="D13172" s="1">
        <f t="shared" si="410"/>
        <v>1.0535616742835489E-3</v>
      </c>
      <c r="E13172" s="1">
        <f t="shared" si="411"/>
        <v>99.999901175913436</v>
      </c>
    </row>
    <row r="13173" spans="1:5" x14ac:dyDescent="0.3">
      <c r="A13173">
        <v>13172</v>
      </c>
      <c r="B13173" t="s">
        <v>13171</v>
      </c>
      <c r="C13173">
        <v>2</v>
      </c>
      <c r="D13173" s="1">
        <f t="shared" si="410"/>
        <v>1.0535616742835489E-3</v>
      </c>
      <c r="E13173" s="1">
        <f t="shared" si="411"/>
        <v>99.999901281269601</v>
      </c>
    </row>
    <row r="13174" spans="1:5" x14ac:dyDescent="0.3">
      <c r="A13174">
        <v>13173</v>
      </c>
      <c r="B13174" t="s">
        <v>13172</v>
      </c>
      <c r="C13174">
        <v>2</v>
      </c>
      <c r="D13174" s="1">
        <f t="shared" si="410"/>
        <v>1.0535616742835489E-3</v>
      </c>
      <c r="E13174" s="1">
        <f t="shared" si="411"/>
        <v>99.999901386625766</v>
      </c>
    </row>
    <row r="13175" spans="1:5" x14ac:dyDescent="0.3">
      <c r="A13175">
        <v>13174</v>
      </c>
      <c r="B13175" t="s">
        <v>13173</v>
      </c>
      <c r="C13175">
        <v>2</v>
      </c>
      <c r="D13175" s="1">
        <f t="shared" si="410"/>
        <v>1.0535616742835489E-3</v>
      </c>
      <c r="E13175" s="1">
        <f t="shared" si="411"/>
        <v>99.99990149198193</v>
      </c>
    </row>
    <row r="13176" spans="1:5" x14ac:dyDescent="0.3">
      <c r="A13176">
        <v>13175</v>
      </c>
      <c r="B13176" t="s">
        <v>13174</v>
      </c>
      <c r="C13176">
        <v>2</v>
      </c>
      <c r="D13176" s="1">
        <f t="shared" si="410"/>
        <v>1.0535616742835489E-3</v>
      </c>
      <c r="E13176" s="1">
        <f t="shared" si="411"/>
        <v>99.999901597338095</v>
      </c>
    </row>
    <row r="13177" spans="1:5" x14ac:dyDescent="0.3">
      <c r="A13177">
        <v>13176</v>
      </c>
      <c r="B13177" t="s">
        <v>13175</v>
      </c>
      <c r="C13177">
        <v>2</v>
      </c>
      <c r="D13177" s="1">
        <f t="shared" si="410"/>
        <v>1.0535616742835489E-3</v>
      </c>
      <c r="E13177" s="1">
        <f t="shared" si="411"/>
        <v>99.99990170269426</v>
      </c>
    </row>
    <row r="13178" spans="1:5" x14ac:dyDescent="0.3">
      <c r="A13178">
        <v>13177</v>
      </c>
      <c r="B13178" t="s">
        <v>13176</v>
      </c>
      <c r="C13178">
        <v>2</v>
      </c>
      <c r="D13178" s="1">
        <f t="shared" si="410"/>
        <v>1.0535616742835489E-3</v>
      </c>
      <c r="E13178" s="1">
        <f t="shared" si="411"/>
        <v>99.999901808050424</v>
      </c>
    </row>
    <row r="13179" spans="1:5" x14ac:dyDescent="0.3">
      <c r="A13179">
        <v>13178</v>
      </c>
      <c r="B13179" t="s">
        <v>13177</v>
      </c>
      <c r="C13179">
        <v>2</v>
      </c>
      <c r="D13179" s="1">
        <f t="shared" si="410"/>
        <v>1.0535616742835489E-3</v>
      </c>
      <c r="E13179" s="1">
        <f t="shared" si="411"/>
        <v>99.999901913406589</v>
      </c>
    </row>
    <row r="13180" spans="1:5" x14ac:dyDescent="0.3">
      <c r="A13180">
        <v>13179</v>
      </c>
      <c r="B13180" t="s">
        <v>13178</v>
      </c>
      <c r="C13180">
        <v>2</v>
      </c>
      <c r="D13180" s="1">
        <f t="shared" si="410"/>
        <v>1.0535616742835489E-3</v>
      </c>
      <c r="E13180" s="1">
        <f t="shared" si="411"/>
        <v>99.999902018762754</v>
      </c>
    </row>
    <row r="13181" spans="1:5" x14ac:dyDescent="0.3">
      <c r="A13181">
        <v>13180</v>
      </c>
      <c r="B13181" t="s">
        <v>13179</v>
      </c>
      <c r="C13181">
        <v>2</v>
      </c>
      <c r="D13181" s="1">
        <f t="shared" si="410"/>
        <v>1.0535616742835489E-3</v>
      </c>
      <c r="E13181" s="1">
        <f t="shared" si="411"/>
        <v>99.999902124118918</v>
      </c>
    </row>
    <row r="13182" spans="1:5" x14ac:dyDescent="0.3">
      <c r="A13182">
        <v>13181</v>
      </c>
      <c r="B13182" t="s">
        <v>13180</v>
      </c>
      <c r="C13182">
        <v>2</v>
      </c>
      <c r="D13182" s="1">
        <f t="shared" si="410"/>
        <v>1.0535616742835489E-3</v>
      </c>
      <c r="E13182" s="1">
        <f t="shared" si="411"/>
        <v>99.999902229475083</v>
      </c>
    </row>
    <row r="13183" spans="1:5" x14ac:dyDescent="0.3">
      <c r="A13183">
        <v>13182</v>
      </c>
      <c r="B13183" t="s">
        <v>13181</v>
      </c>
      <c r="C13183">
        <v>2</v>
      </c>
      <c r="D13183" s="1">
        <f t="shared" si="410"/>
        <v>1.0535616742835489E-3</v>
      </c>
      <c r="E13183" s="1">
        <f t="shared" si="411"/>
        <v>99.999902334831248</v>
      </c>
    </row>
    <row r="13184" spans="1:5" x14ac:dyDescent="0.3">
      <c r="A13184">
        <v>13183</v>
      </c>
      <c r="B13184" t="s">
        <v>13182</v>
      </c>
      <c r="C13184">
        <v>2</v>
      </c>
      <c r="D13184" s="1">
        <f t="shared" si="410"/>
        <v>1.0535616742835489E-3</v>
      </c>
      <c r="E13184" s="1">
        <f t="shared" si="411"/>
        <v>99.999902440187412</v>
      </c>
    </row>
    <row r="13185" spans="1:5" x14ac:dyDescent="0.3">
      <c r="A13185">
        <v>13184</v>
      </c>
      <c r="B13185" t="s">
        <v>13183</v>
      </c>
      <c r="C13185">
        <v>2</v>
      </c>
      <c r="D13185" s="1">
        <f t="shared" si="410"/>
        <v>1.0535616742835489E-3</v>
      </c>
      <c r="E13185" s="1">
        <f t="shared" si="411"/>
        <v>99.999902545543577</v>
      </c>
    </row>
    <row r="13186" spans="1:5" x14ac:dyDescent="0.3">
      <c r="A13186">
        <v>13185</v>
      </c>
      <c r="B13186" t="s">
        <v>13184</v>
      </c>
      <c r="C13186">
        <v>2</v>
      </c>
      <c r="D13186" s="1">
        <f t="shared" si="410"/>
        <v>1.0535616742835489E-3</v>
      </c>
      <c r="E13186" s="1">
        <f t="shared" si="411"/>
        <v>99.999902650899742</v>
      </c>
    </row>
    <row r="13187" spans="1:5" x14ac:dyDescent="0.3">
      <c r="A13187">
        <v>13186</v>
      </c>
      <c r="B13187" t="s">
        <v>13185</v>
      </c>
      <c r="C13187">
        <v>2</v>
      </c>
      <c r="D13187" s="1">
        <f t="shared" ref="D13187:D13250" si="412">C13187/1898322660*1000000</f>
        <v>1.0535616742835489E-3</v>
      </c>
      <c r="E13187" s="1">
        <f t="shared" si="411"/>
        <v>99.999902756255906</v>
      </c>
    </row>
    <row r="13188" spans="1:5" x14ac:dyDescent="0.3">
      <c r="A13188">
        <v>13187</v>
      </c>
      <c r="B13188" t="s">
        <v>13186</v>
      </c>
      <c r="C13188">
        <v>2</v>
      </c>
      <c r="D13188" s="1">
        <f t="shared" si="412"/>
        <v>1.0535616742835489E-3</v>
      </c>
      <c r="E13188" s="1">
        <f t="shared" ref="E13188:E13251" si="413">E13187+(D13188/10000)</f>
        <v>99.999902861612071</v>
      </c>
    </row>
    <row r="13189" spans="1:5" x14ac:dyDescent="0.3">
      <c r="A13189">
        <v>13188</v>
      </c>
      <c r="B13189" t="s">
        <v>13187</v>
      </c>
      <c r="C13189">
        <v>2</v>
      </c>
      <c r="D13189" s="1">
        <f t="shared" si="412"/>
        <v>1.0535616742835489E-3</v>
      </c>
      <c r="E13189" s="1">
        <f t="shared" si="413"/>
        <v>99.999902966968236</v>
      </c>
    </row>
    <row r="13190" spans="1:5" x14ac:dyDescent="0.3">
      <c r="A13190">
        <v>13189</v>
      </c>
      <c r="B13190" t="s">
        <v>13188</v>
      </c>
      <c r="C13190">
        <v>2</v>
      </c>
      <c r="D13190" s="1">
        <f t="shared" si="412"/>
        <v>1.0535616742835489E-3</v>
      </c>
      <c r="E13190" s="1">
        <f t="shared" si="413"/>
        <v>99.9999030723244</v>
      </c>
    </row>
    <row r="13191" spans="1:5" x14ac:dyDescent="0.3">
      <c r="A13191">
        <v>13190</v>
      </c>
      <c r="B13191" t="s">
        <v>13189</v>
      </c>
      <c r="C13191">
        <v>2</v>
      </c>
      <c r="D13191" s="1">
        <f t="shared" si="412"/>
        <v>1.0535616742835489E-3</v>
      </c>
      <c r="E13191" s="1">
        <f t="shared" si="413"/>
        <v>99.999903177680565</v>
      </c>
    </row>
    <row r="13192" spans="1:5" x14ac:dyDescent="0.3">
      <c r="A13192">
        <v>13191</v>
      </c>
      <c r="B13192" t="s">
        <v>13190</v>
      </c>
      <c r="C13192">
        <v>2</v>
      </c>
      <c r="D13192" s="1">
        <f t="shared" si="412"/>
        <v>1.0535616742835489E-3</v>
      </c>
      <c r="E13192" s="1">
        <f t="shared" si="413"/>
        <v>99.99990328303673</v>
      </c>
    </row>
    <row r="13193" spans="1:5" x14ac:dyDescent="0.3">
      <c r="A13193">
        <v>13192</v>
      </c>
      <c r="B13193" t="s">
        <v>13191</v>
      </c>
      <c r="C13193">
        <v>2</v>
      </c>
      <c r="D13193" s="1">
        <f t="shared" si="412"/>
        <v>1.0535616742835489E-3</v>
      </c>
      <c r="E13193" s="1">
        <f t="shared" si="413"/>
        <v>99.999903388392894</v>
      </c>
    </row>
    <row r="13194" spans="1:5" x14ac:dyDescent="0.3">
      <c r="A13194">
        <v>13193</v>
      </c>
      <c r="B13194" t="s">
        <v>13192</v>
      </c>
      <c r="C13194">
        <v>2</v>
      </c>
      <c r="D13194" s="1">
        <f t="shared" si="412"/>
        <v>1.0535616742835489E-3</v>
      </c>
      <c r="E13194" s="1">
        <f t="shared" si="413"/>
        <v>99.999903493749059</v>
      </c>
    </row>
    <row r="13195" spans="1:5" x14ac:dyDescent="0.3">
      <c r="A13195">
        <v>13194</v>
      </c>
      <c r="B13195" t="s">
        <v>13193</v>
      </c>
      <c r="C13195">
        <v>2</v>
      </c>
      <c r="D13195" s="1">
        <f t="shared" si="412"/>
        <v>1.0535616742835489E-3</v>
      </c>
      <c r="E13195" s="1">
        <f t="shared" si="413"/>
        <v>99.999903599105224</v>
      </c>
    </row>
    <row r="13196" spans="1:5" x14ac:dyDescent="0.3">
      <c r="A13196">
        <v>13195</v>
      </c>
      <c r="B13196" t="s">
        <v>13194</v>
      </c>
      <c r="C13196">
        <v>2</v>
      </c>
      <c r="D13196" s="1">
        <f t="shared" si="412"/>
        <v>1.0535616742835489E-3</v>
      </c>
      <c r="E13196" s="1">
        <f t="shared" si="413"/>
        <v>99.999903704461389</v>
      </c>
    </row>
    <row r="13197" spans="1:5" x14ac:dyDescent="0.3">
      <c r="A13197">
        <v>13196</v>
      </c>
      <c r="B13197" t="s">
        <v>13195</v>
      </c>
      <c r="C13197">
        <v>2</v>
      </c>
      <c r="D13197" s="1">
        <f t="shared" si="412"/>
        <v>1.0535616742835489E-3</v>
      </c>
      <c r="E13197" s="1">
        <f t="shared" si="413"/>
        <v>99.999903809817553</v>
      </c>
    </row>
    <row r="13198" spans="1:5" x14ac:dyDescent="0.3">
      <c r="A13198">
        <v>13197</v>
      </c>
      <c r="B13198" t="s">
        <v>13196</v>
      </c>
      <c r="C13198">
        <v>2</v>
      </c>
      <c r="D13198" s="1">
        <f t="shared" si="412"/>
        <v>1.0535616742835489E-3</v>
      </c>
      <c r="E13198" s="1">
        <f t="shared" si="413"/>
        <v>99.999903915173718</v>
      </c>
    </row>
    <row r="13199" spans="1:5" x14ac:dyDescent="0.3">
      <c r="A13199">
        <v>13198</v>
      </c>
      <c r="B13199" t="s">
        <v>13197</v>
      </c>
      <c r="C13199">
        <v>2</v>
      </c>
      <c r="D13199" s="1">
        <f t="shared" si="412"/>
        <v>1.0535616742835489E-3</v>
      </c>
      <c r="E13199" s="1">
        <f t="shared" si="413"/>
        <v>99.999904020529883</v>
      </c>
    </row>
    <row r="13200" spans="1:5" x14ac:dyDescent="0.3">
      <c r="A13200">
        <v>13199</v>
      </c>
      <c r="B13200" t="s">
        <v>13198</v>
      </c>
      <c r="C13200">
        <v>2</v>
      </c>
      <c r="D13200" s="1">
        <f t="shared" si="412"/>
        <v>1.0535616742835489E-3</v>
      </c>
      <c r="E13200" s="1">
        <f t="shared" si="413"/>
        <v>99.999904125886047</v>
      </c>
    </row>
    <row r="13201" spans="1:5" x14ac:dyDescent="0.3">
      <c r="A13201">
        <v>13200</v>
      </c>
      <c r="B13201" t="s">
        <v>13199</v>
      </c>
      <c r="C13201">
        <v>2</v>
      </c>
      <c r="D13201" s="1">
        <f t="shared" si="412"/>
        <v>1.0535616742835489E-3</v>
      </c>
      <c r="E13201" s="1">
        <f t="shared" si="413"/>
        <v>99.999904231242212</v>
      </c>
    </row>
    <row r="13202" spans="1:5" x14ac:dyDescent="0.3">
      <c r="A13202">
        <v>13201</v>
      </c>
      <c r="B13202" t="s">
        <v>13200</v>
      </c>
      <c r="C13202">
        <v>2</v>
      </c>
      <c r="D13202" s="1">
        <f t="shared" si="412"/>
        <v>1.0535616742835489E-3</v>
      </c>
      <c r="E13202" s="1">
        <f t="shared" si="413"/>
        <v>99.999904336598377</v>
      </c>
    </row>
    <row r="13203" spans="1:5" x14ac:dyDescent="0.3">
      <c r="A13203">
        <v>13202</v>
      </c>
      <c r="B13203" t="s">
        <v>13201</v>
      </c>
      <c r="C13203">
        <v>2</v>
      </c>
      <c r="D13203" s="1">
        <f t="shared" si="412"/>
        <v>1.0535616742835489E-3</v>
      </c>
      <c r="E13203" s="1">
        <f t="shared" si="413"/>
        <v>99.999904441954541</v>
      </c>
    </row>
    <row r="13204" spans="1:5" x14ac:dyDescent="0.3">
      <c r="A13204">
        <v>13203</v>
      </c>
      <c r="B13204" t="s">
        <v>13202</v>
      </c>
      <c r="C13204">
        <v>2</v>
      </c>
      <c r="D13204" s="1">
        <f t="shared" si="412"/>
        <v>1.0535616742835489E-3</v>
      </c>
      <c r="E13204" s="1">
        <f t="shared" si="413"/>
        <v>99.999904547310706</v>
      </c>
    </row>
    <row r="13205" spans="1:5" x14ac:dyDescent="0.3">
      <c r="A13205">
        <v>13204</v>
      </c>
      <c r="B13205" t="s">
        <v>13203</v>
      </c>
      <c r="C13205">
        <v>2</v>
      </c>
      <c r="D13205" s="1">
        <f t="shared" si="412"/>
        <v>1.0535616742835489E-3</v>
      </c>
      <c r="E13205" s="1">
        <f t="shared" si="413"/>
        <v>99.999904652666871</v>
      </c>
    </row>
    <row r="13206" spans="1:5" x14ac:dyDescent="0.3">
      <c r="A13206">
        <v>13205</v>
      </c>
      <c r="B13206" t="s">
        <v>13204</v>
      </c>
      <c r="C13206">
        <v>2</v>
      </c>
      <c r="D13206" s="1">
        <f t="shared" si="412"/>
        <v>1.0535616742835489E-3</v>
      </c>
      <c r="E13206" s="1">
        <f t="shared" si="413"/>
        <v>99.999904758023035</v>
      </c>
    </row>
    <row r="13207" spans="1:5" x14ac:dyDescent="0.3">
      <c r="A13207">
        <v>13206</v>
      </c>
      <c r="B13207" t="s">
        <v>13205</v>
      </c>
      <c r="C13207">
        <v>2</v>
      </c>
      <c r="D13207" s="1">
        <f t="shared" si="412"/>
        <v>1.0535616742835489E-3</v>
      </c>
      <c r="E13207" s="1">
        <f t="shared" si="413"/>
        <v>99.9999048633792</v>
      </c>
    </row>
    <row r="13208" spans="1:5" x14ac:dyDescent="0.3">
      <c r="A13208">
        <v>13207</v>
      </c>
      <c r="B13208" t="s">
        <v>13206</v>
      </c>
      <c r="C13208">
        <v>2</v>
      </c>
      <c r="D13208" s="1">
        <f t="shared" si="412"/>
        <v>1.0535616742835489E-3</v>
      </c>
      <c r="E13208" s="1">
        <f t="shared" si="413"/>
        <v>99.999904968735365</v>
      </c>
    </row>
    <row r="13209" spans="1:5" x14ac:dyDescent="0.3">
      <c r="A13209">
        <v>13208</v>
      </c>
      <c r="B13209" t="s">
        <v>13207</v>
      </c>
      <c r="C13209">
        <v>2</v>
      </c>
      <c r="D13209" s="1">
        <f t="shared" si="412"/>
        <v>1.0535616742835489E-3</v>
      </c>
      <c r="E13209" s="1">
        <f t="shared" si="413"/>
        <v>99.999905074091529</v>
      </c>
    </row>
    <row r="13210" spans="1:5" x14ac:dyDescent="0.3">
      <c r="A13210">
        <v>13209</v>
      </c>
      <c r="B13210" t="s">
        <v>13208</v>
      </c>
      <c r="C13210">
        <v>2</v>
      </c>
      <c r="D13210" s="1">
        <f t="shared" si="412"/>
        <v>1.0535616742835489E-3</v>
      </c>
      <c r="E13210" s="1">
        <f t="shared" si="413"/>
        <v>99.999905179447694</v>
      </c>
    </row>
    <row r="13211" spans="1:5" x14ac:dyDescent="0.3">
      <c r="A13211">
        <v>13210</v>
      </c>
      <c r="B13211" t="s">
        <v>13209</v>
      </c>
      <c r="C13211">
        <v>2</v>
      </c>
      <c r="D13211" s="1">
        <f t="shared" si="412"/>
        <v>1.0535616742835489E-3</v>
      </c>
      <c r="E13211" s="1">
        <f t="shared" si="413"/>
        <v>99.999905284803859</v>
      </c>
    </row>
    <row r="13212" spans="1:5" x14ac:dyDescent="0.3">
      <c r="A13212">
        <v>13211</v>
      </c>
      <c r="B13212" t="s">
        <v>13210</v>
      </c>
      <c r="C13212">
        <v>2</v>
      </c>
      <c r="D13212" s="1">
        <f t="shared" si="412"/>
        <v>1.0535616742835489E-3</v>
      </c>
      <c r="E13212" s="1">
        <f t="shared" si="413"/>
        <v>99.999905390160023</v>
      </c>
    </row>
    <row r="13213" spans="1:5" x14ac:dyDescent="0.3">
      <c r="A13213">
        <v>13212</v>
      </c>
      <c r="B13213" t="s">
        <v>13211</v>
      </c>
      <c r="C13213">
        <v>2</v>
      </c>
      <c r="D13213" s="1">
        <f t="shared" si="412"/>
        <v>1.0535616742835489E-3</v>
      </c>
      <c r="E13213" s="1">
        <f t="shared" si="413"/>
        <v>99.999905495516188</v>
      </c>
    </row>
    <row r="13214" spans="1:5" x14ac:dyDescent="0.3">
      <c r="A13214">
        <v>13213</v>
      </c>
      <c r="B13214" t="s">
        <v>13212</v>
      </c>
      <c r="C13214">
        <v>2</v>
      </c>
      <c r="D13214" s="1">
        <f t="shared" si="412"/>
        <v>1.0535616742835489E-3</v>
      </c>
      <c r="E13214" s="1">
        <f t="shared" si="413"/>
        <v>99.999905600872353</v>
      </c>
    </row>
    <row r="13215" spans="1:5" x14ac:dyDescent="0.3">
      <c r="A13215">
        <v>13214</v>
      </c>
      <c r="B13215" t="s">
        <v>13213</v>
      </c>
      <c r="C13215">
        <v>2</v>
      </c>
      <c r="D13215" s="1">
        <f t="shared" si="412"/>
        <v>1.0535616742835489E-3</v>
      </c>
      <c r="E13215" s="1">
        <f t="shared" si="413"/>
        <v>99.999905706228517</v>
      </c>
    </row>
    <row r="13216" spans="1:5" x14ac:dyDescent="0.3">
      <c r="A13216">
        <v>13215</v>
      </c>
      <c r="B13216" t="s">
        <v>13214</v>
      </c>
      <c r="C13216">
        <v>2</v>
      </c>
      <c r="D13216" s="1">
        <f t="shared" si="412"/>
        <v>1.0535616742835489E-3</v>
      </c>
      <c r="E13216" s="1">
        <f t="shared" si="413"/>
        <v>99.999905811584682</v>
      </c>
    </row>
    <row r="13217" spans="1:5" x14ac:dyDescent="0.3">
      <c r="A13217">
        <v>13216</v>
      </c>
      <c r="B13217" t="s">
        <v>13215</v>
      </c>
      <c r="C13217">
        <v>2</v>
      </c>
      <c r="D13217" s="1">
        <f t="shared" si="412"/>
        <v>1.0535616742835489E-3</v>
      </c>
      <c r="E13217" s="1">
        <f t="shared" si="413"/>
        <v>99.999905916940847</v>
      </c>
    </row>
    <row r="13218" spans="1:5" x14ac:dyDescent="0.3">
      <c r="A13218">
        <v>13217</v>
      </c>
      <c r="B13218" t="s">
        <v>13216</v>
      </c>
      <c r="C13218">
        <v>2</v>
      </c>
      <c r="D13218" s="1">
        <f t="shared" si="412"/>
        <v>1.0535616742835489E-3</v>
      </c>
      <c r="E13218" s="1">
        <f t="shared" si="413"/>
        <v>99.999906022297012</v>
      </c>
    </row>
    <row r="13219" spans="1:5" x14ac:dyDescent="0.3">
      <c r="A13219">
        <v>13218</v>
      </c>
      <c r="B13219" t="s">
        <v>13217</v>
      </c>
      <c r="C13219">
        <v>2</v>
      </c>
      <c r="D13219" s="1">
        <f t="shared" si="412"/>
        <v>1.0535616742835489E-3</v>
      </c>
      <c r="E13219" s="1">
        <f t="shared" si="413"/>
        <v>99.999906127653176</v>
      </c>
    </row>
    <row r="13220" spans="1:5" x14ac:dyDescent="0.3">
      <c r="A13220">
        <v>13219</v>
      </c>
      <c r="B13220" t="s">
        <v>13218</v>
      </c>
      <c r="C13220">
        <v>2</v>
      </c>
      <c r="D13220" s="1">
        <f t="shared" si="412"/>
        <v>1.0535616742835489E-3</v>
      </c>
      <c r="E13220" s="1">
        <f t="shared" si="413"/>
        <v>99.999906233009341</v>
      </c>
    </row>
    <row r="13221" spans="1:5" x14ac:dyDescent="0.3">
      <c r="A13221">
        <v>13220</v>
      </c>
      <c r="B13221" t="s">
        <v>13219</v>
      </c>
      <c r="C13221">
        <v>2</v>
      </c>
      <c r="D13221" s="1">
        <f t="shared" si="412"/>
        <v>1.0535616742835489E-3</v>
      </c>
      <c r="E13221" s="1">
        <f t="shared" si="413"/>
        <v>99.999906338365506</v>
      </c>
    </row>
    <row r="13222" spans="1:5" x14ac:dyDescent="0.3">
      <c r="A13222">
        <v>13221</v>
      </c>
      <c r="B13222" t="s">
        <v>13220</v>
      </c>
      <c r="C13222">
        <v>2</v>
      </c>
      <c r="D13222" s="1">
        <f t="shared" si="412"/>
        <v>1.0535616742835489E-3</v>
      </c>
      <c r="E13222" s="1">
        <f t="shared" si="413"/>
        <v>99.99990644372167</v>
      </c>
    </row>
    <row r="13223" spans="1:5" x14ac:dyDescent="0.3">
      <c r="A13223">
        <v>13222</v>
      </c>
      <c r="B13223" t="s">
        <v>13221</v>
      </c>
      <c r="C13223">
        <v>2</v>
      </c>
      <c r="D13223" s="1">
        <f t="shared" si="412"/>
        <v>1.0535616742835489E-3</v>
      </c>
      <c r="E13223" s="1">
        <f t="shared" si="413"/>
        <v>99.999906549077835</v>
      </c>
    </row>
    <row r="13224" spans="1:5" x14ac:dyDescent="0.3">
      <c r="A13224">
        <v>13223</v>
      </c>
      <c r="B13224" t="s">
        <v>13222</v>
      </c>
      <c r="C13224">
        <v>2</v>
      </c>
      <c r="D13224" s="1">
        <f t="shared" si="412"/>
        <v>1.0535616742835489E-3</v>
      </c>
      <c r="E13224" s="1">
        <f t="shared" si="413"/>
        <v>99.999906654434</v>
      </c>
    </row>
    <row r="13225" spans="1:5" x14ac:dyDescent="0.3">
      <c r="A13225">
        <v>13224</v>
      </c>
      <c r="B13225" t="s">
        <v>13223</v>
      </c>
      <c r="C13225">
        <v>2</v>
      </c>
      <c r="D13225" s="1">
        <f t="shared" si="412"/>
        <v>1.0535616742835489E-3</v>
      </c>
      <c r="E13225" s="1">
        <f t="shared" si="413"/>
        <v>99.999906759790164</v>
      </c>
    </row>
    <row r="13226" spans="1:5" x14ac:dyDescent="0.3">
      <c r="A13226">
        <v>13225</v>
      </c>
      <c r="B13226" t="s">
        <v>13224</v>
      </c>
      <c r="C13226">
        <v>2</v>
      </c>
      <c r="D13226" s="1">
        <f t="shared" si="412"/>
        <v>1.0535616742835489E-3</v>
      </c>
      <c r="E13226" s="1">
        <f t="shared" si="413"/>
        <v>99.999906865146329</v>
      </c>
    </row>
    <row r="13227" spans="1:5" x14ac:dyDescent="0.3">
      <c r="A13227">
        <v>13226</v>
      </c>
      <c r="B13227" t="s">
        <v>13225</v>
      </c>
      <c r="C13227">
        <v>2</v>
      </c>
      <c r="D13227" s="1">
        <f t="shared" si="412"/>
        <v>1.0535616742835489E-3</v>
      </c>
      <c r="E13227" s="1">
        <f t="shared" si="413"/>
        <v>99.999906970502494</v>
      </c>
    </row>
    <row r="13228" spans="1:5" x14ac:dyDescent="0.3">
      <c r="A13228">
        <v>13227</v>
      </c>
      <c r="B13228" t="s">
        <v>13226</v>
      </c>
      <c r="C13228">
        <v>2</v>
      </c>
      <c r="D13228" s="1">
        <f t="shared" si="412"/>
        <v>1.0535616742835489E-3</v>
      </c>
      <c r="E13228" s="1">
        <f t="shared" si="413"/>
        <v>99.999907075858658</v>
      </c>
    </row>
    <row r="13229" spans="1:5" x14ac:dyDescent="0.3">
      <c r="A13229">
        <v>13228</v>
      </c>
      <c r="B13229" t="s">
        <v>13227</v>
      </c>
      <c r="C13229">
        <v>2</v>
      </c>
      <c r="D13229" s="1">
        <f t="shared" si="412"/>
        <v>1.0535616742835489E-3</v>
      </c>
      <c r="E13229" s="1">
        <f t="shared" si="413"/>
        <v>99.999907181214823</v>
      </c>
    </row>
    <row r="13230" spans="1:5" x14ac:dyDescent="0.3">
      <c r="A13230">
        <v>13229</v>
      </c>
      <c r="B13230" t="s">
        <v>13228</v>
      </c>
      <c r="C13230">
        <v>2</v>
      </c>
      <c r="D13230" s="1">
        <f t="shared" si="412"/>
        <v>1.0535616742835489E-3</v>
      </c>
      <c r="E13230" s="1">
        <f t="shared" si="413"/>
        <v>99.999907286570988</v>
      </c>
    </row>
    <row r="13231" spans="1:5" x14ac:dyDescent="0.3">
      <c r="A13231">
        <v>13230</v>
      </c>
      <c r="B13231" t="s">
        <v>13229</v>
      </c>
      <c r="C13231">
        <v>2</v>
      </c>
      <c r="D13231" s="1">
        <f t="shared" si="412"/>
        <v>1.0535616742835489E-3</v>
      </c>
      <c r="E13231" s="1">
        <f t="shared" si="413"/>
        <v>99.999907391927152</v>
      </c>
    </row>
    <row r="13232" spans="1:5" x14ac:dyDescent="0.3">
      <c r="A13232">
        <v>13231</v>
      </c>
      <c r="B13232" t="s">
        <v>13230</v>
      </c>
      <c r="C13232">
        <v>2</v>
      </c>
      <c r="D13232" s="1">
        <f t="shared" si="412"/>
        <v>1.0535616742835489E-3</v>
      </c>
      <c r="E13232" s="1">
        <f t="shared" si="413"/>
        <v>99.999907497283317</v>
      </c>
    </row>
    <row r="13233" spans="1:5" x14ac:dyDescent="0.3">
      <c r="A13233">
        <v>13232</v>
      </c>
      <c r="B13233" t="s">
        <v>13231</v>
      </c>
      <c r="C13233">
        <v>2</v>
      </c>
      <c r="D13233" s="1">
        <f t="shared" si="412"/>
        <v>1.0535616742835489E-3</v>
      </c>
      <c r="E13233" s="1">
        <f t="shared" si="413"/>
        <v>99.999907602639482</v>
      </c>
    </row>
    <row r="13234" spans="1:5" x14ac:dyDescent="0.3">
      <c r="A13234">
        <v>13233</v>
      </c>
      <c r="B13234" t="s">
        <v>13232</v>
      </c>
      <c r="C13234">
        <v>2</v>
      </c>
      <c r="D13234" s="1">
        <f t="shared" si="412"/>
        <v>1.0535616742835489E-3</v>
      </c>
      <c r="E13234" s="1">
        <f t="shared" si="413"/>
        <v>99.999907707995646</v>
      </c>
    </row>
    <row r="13235" spans="1:5" x14ac:dyDescent="0.3">
      <c r="A13235">
        <v>13234</v>
      </c>
      <c r="B13235" t="s">
        <v>13233</v>
      </c>
      <c r="C13235">
        <v>2</v>
      </c>
      <c r="D13235" s="1">
        <f t="shared" si="412"/>
        <v>1.0535616742835489E-3</v>
      </c>
      <c r="E13235" s="1">
        <f t="shared" si="413"/>
        <v>99.999907813351811</v>
      </c>
    </row>
    <row r="13236" spans="1:5" x14ac:dyDescent="0.3">
      <c r="A13236">
        <v>13235</v>
      </c>
      <c r="B13236" t="s">
        <v>13234</v>
      </c>
      <c r="C13236">
        <v>2</v>
      </c>
      <c r="D13236" s="1">
        <f t="shared" si="412"/>
        <v>1.0535616742835489E-3</v>
      </c>
      <c r="E13236" s="1">
        <f t="shared" si="413"/>
        <v>99.999907918707976</v>
      </c>
    </row>
    <row r="13237" spans="1:5" x14ac:dyDescent="0.3">
      <c r="A13237">
        <v>13236</v>
      </c>
      <c r="B13237" t="s">
        <v>13235</v>
      </c>
      <c r="C13237">
        <v>2</v>
      </c>
      <c r="D13237" s="1">
        <f t="shared" si="412"/>
        <v>1.0535616742835489E-3</v>
      </c>
      <c r="E13237" s="1">
        <f t="shared" si="413"/>
        <v>99.99990802406414</v>
      </c>
    </row>
    <row r="13238" spans="1:5" x14ac:dyDescent="0.3">
      <c r="A13238">
        <v>13237</v>
      </c>
      <c r="B13238" t="s">
        <v>13236</v>
      </c>
      <c r="C13238">
        <v>2</v>
      </c>
      <c r="D13238" s="1">
        <f t="shared" si="412"/>
        <v>1.0535616742835489E-3</v>
      </c>
      <c r="E13238" s="1">
        <f t="shared" si="413"/>
        <v>99.999908129420305</v>
      </c>
    </row>
    <row r="13239" spans="1:5" x14ac:dyDescent="0.3">
      <c r="A13239">
        <v>13238</v>
      </c>
      <c r="B13239" t="s">
        <v>13237</v>
      </c>
      <c r="C13239">
        <v>2</v>
      </c>
      <c r="D13239" s="1">
        <f t="shared" si="412"/>
        <v>1.0535616742835489E-3</v>
      </c>
      <c r="E13239" s="1">
        <f t="shared" si="413"/>
        <v>99.99990823477647</v>
      </c>
    </row>
    <row r="13240" spans="1:5" x14ac:dyDescent="0.3">
      <c r="A13240">
        <v>13239</v>
      </c>
      <c r="B13240" t="s">
        <v>13238</v>
      </c>
      <c r="C13240">
        <v>2</v>
      </c>
      <c r="D13240" s="1">
        <f t="shared" si="412"/>
        <v>1.0535616742835489E-3</v>
      </c>
      <c r="E13240" s="1">
        <f t="shared" si="413"/>
        <v>99.999908340132635</v>
      </c>
    </row>
    <row r="13241" spans="1:5" x14ac:dyDescent="0.3">
      <c r="A13241">
        <v>13240</v>
      </c>
      <c r="B13241" t="s">
        <v>13239</v>
      </c>
      <c r="C13241">
        <v>2</v>
      </c>
      <c r="D13241" s="1">
        <f t="shared" si="412"/>
        <v>1.0535616742835489E-3</v>
      </c>
      <c r="E13241" s="1">
        <f t="shared" si="413"/>
        <v>99.999908445488799</v>
      </c>
    </row>
    <row r="13242" spans="1:5" x14ac:dyDescent="0.3">
      <c r="A13242">
        <v>13241</v>
      </c>
      <c r="B13242" t="s">
        <v>13240</v>
      </c>
      <c r="C13242">
        <v>2</v>
      </c>
      <c r="D13242" s="1">
        <f t="shared" si="412"/>
        <v>1.0535616742835489E-3</v>
      </c>
      <c r="E13242" s="1">
        <f t="shared" si="413"/>
        <v>99.999908550844964</v>
      </c>
    </row>
    <row r="13243" spans="1:5" x14ac:dyDescent="0.3">
      <c r="A13243">
        <v>13242</v>
      </c>
      <c r="B13243" t="s">
        <v>13241</v>
      </c>
      <c r="C13243">
        <v>2</v>
      </c>
      <c r="D13243" s="1">
        <f t="shared" si="412"/>
        <v>1.0535616742835489E-3</v>
      </c>
      <c r="E13243" s="1">
        <f t="shared" si="413"/>
        <v>99.999908656201129</v>
      </c>
    </row>
    <row r="13244" spans="1:5" x14ac:dyDescent="0.3">
      <c r="A13244">
        <v>13243</v>
      </c>
      <c r="B13244" t="s">
        <v>13242</v>
      </c>
      <c r="C13244">
        <v>2</v>
      </c>
      <c r="D13244" s="1">
        <f t="shared" si="412"/>
        <v>1.0535616742835489E-3</v>
      </c>
      <c r="E13244" s="1">
        <f t="shared" si="413"/>
        <v>99.999908761557293</v>
      </c>
    </row>
    <row r="13245" spans="1:5" x14ac:dyDescent="0.3">
      <c r="A13245">
        <v>13244</v>
      </c>
      <c r="B13245" t="s">
        <v>13243</v>
      </c>
      <c r="C13245">
        <v>1</v>
      </c>
      <c r="D13245" s="1">
        <f t="shared" si="412"/>
        <v>5.2678083714177443E-4</v>
      </c>
      <c r="E13245" s="1">
        <f t="shared" si="413"/>
        <v>99.999908814235383</v>
      </c>
    </row>
    <row r="13246" spans="1:5" x14ac:dyDescent="0.3">
      <c r="A13246">
        <v>13245</v>
      </c>
      <c r="B13246" t="s">
        <v>13244</v>
      </c>
      <c r="C13246">
        <v>1</v>
      </c>
      <c r="D13246" s="1">
        <f t="shared" si="412"/>
        <v>5.2678083714177443E-4</v>
      </c>
      <c r="E13246" s="1">
        <f t="shared" si="413"/>
        <v>99.999908866913472</v>
      </c>
    </row>
    <row r="13247" spans="1:5" x14ac:dyDescent="0.3">
      <c r="A13247">
        <v>13246</v>
      </c>
      <c r="B13247" t="s">
        <v>13245</v>
      </c>
      <c r="C13247">
        <v>1</v>
      </c>
      <c r="D13247" s="1">
        <f t="shared" si="412"/>
        <v>5.2678083714177443E-4</v>
      </c>
      <c r="E13247" s="1">
        <f t="shared" si="413"/>
        <v>99.999908919591562</v>
      </c>
    </row>
    <row r="13248" spans="1:5" x14ac:dyDescent="0.3">
      <c r="A13248">
        <v>13247</v>
      </c>
      <c r="B13248" t="s">
        <v>13246</v>
      </c>
      <c r="C13248">
        <v>1</v>
      </c>
      <c r="D13248" s="1">
        <f t="shared" si="412"/>
        <v>5.2678083714177443E-4</v>
      </c>
      <c r="E13248" s="1">
        <f t="shared" si="413"/>
        <v>99.999908972269651</v>
      </c>
    </row>
    <row r="13249" spans="1:5" x14ac:dyDescent="0.3">
      <c r="A13249">
        <v>13248</v>
      </c>
      <c r="B13249" t="s">
        <v>13247</v>
      </c>
      <c r="C13249">
        <v>1</v>
      </c>
      <c r="D13249" s="1">
        <f t="shared" si="412"/>
        <v>5.2678083714177443E-4</v>
      </c>
      <c r="E13249" s="1">
        <f t="shared" si="413"/>
        <v>99.99990902494774</v>
      </c>
    </row>
    <row r="13250" spans="1:5" x14ac:dyDescent="0.3">
      <c r="A13250">
        <v>13249</v>
      </c>
      <c r="B13250" t="s">
        <v>13248</v>
      </c>
      <c r="C13250">
        <v>1</v>
      </c>
      <c r="D13250" s="1">
        <f t="shared" si="412"/>
        <v>5.2678083714177443E-4</v>
      </c>
      <c r="E13250" s="1">
        <f t="shared" si="413"/>
        <v>99.99990907762583</v>
      </c>
    </row>
    <row r="13251" spans="1:5" x14ac:dyDescent="0.3">
      <c r="A13251">
        <v>13250</v>
      </c>
      <c r="B13251" t="s">
        <v>13249</v>
      </c>
      <c r="C13251">
        <v>1</v>
      </c>
      <c r="D13251" s="1">
        <f t="shared" ref="D13251:D13314" si="414">C13251/1898322660*1000000</f>
        <v>5.2678083714177443E-4</v>
      </c>
      <c r="E13251" s="1">
        <f t="shared" si="413"/>
        <v>99.999909130303919</v>
      </c>
    </row>
    <row r="13252" spans="1:5" x14ac:dyDescent="0.3">
      <c r="A13252">
        <v>13251</v>
      </c>
      <c r="B13252" t="s">
        <v>13250</v>
      </c>
      <c r="C13252">
        <v>1</v>
      </c>
      <c r="D13252" s="1">
        <f t="shared" si="414"/>
        <v>5.2678083714177443E-4</v>
      </c>
      <c r="E13252" s="1">
        <f t="shared" ref="E13252:E13315" si="415">E13251+(D13252/10000)</f>
        <v>99.999909182982009</v>
      </c>
    </row>
    <row r="13253" spans="1:5" x14ac:dyDescent="0.3">
      <c r="A13253">
        <v>13252</v>
      </c>
      <c r="B13253" t="s">
        <v>13251</v>
      </c>
      <c r="C13253">
        <v>1</v>
      </c>
      <c r="D13253" s="1">
        <f t="shared" si="414"/>
        <v>5.2678083714177443E-4</v>
      </c>
      <c r="E13253" s="1">
        <f t="shared" si="415"/>
        <v>99.999909235660098</v>
      </c>
    </row>
    <row r="13254" spans="1:5" x14ac:dyDescent="0.3">
      <c r="A13254">
        <v>13253</v>
      </c>
      <c r="B13254" t="s">
        <v>13252</v>
      </c>
      <c r="C13254">
        <v>1</v>
      </c>
      <c r="D13254" s="1">
        <f t="shared" si="414"/>
        <v>5.2678083714177443E-4</v>
      </c>
      <c r="E13254" s="1">
        <f t="shared" si="415"/>
        <v>99.999909288338188</v>
      </c>
    </row>
    <row r="13255" spans="1:5" x14ac:dyDescent="0.3">
      <c r="A13255">
        <v>13254</v>
      </c>
      <c r="B13255" t="s">
        <v>13253</v>
      </c>
      <c r="C13255">
        <v>1</v>
      </c>
      <c r="D13255" s="1">
        <f t="shared" si="414"/>
        <v>5.2678083714177443E-4</v>
      </c>
      <c r="E13255" s="1">
        <f t="shared" si="415"/>
        <v>99.999909341016277</v>
      </c>
    </row>
    <row r="13256" spans="1:5" x14ac:dyDescent="0.3">
      <c r="A13256">
        <v>13255</v>
      </c>
      <c r="B13256" t="s">
        <v>13254</v>
      </c>
      <c r="C13256">
        <v>1</v>
      </c>
      <c r="D13256" s="1">
        <f t="shared" si="414"/>
        <v>5.2678083714177443E-4</v>
      </c>
      <c r="E13256" s="1">
        <f t="shared" si="415"/>
        <v>99.999909393694367</v>
      </c>
    </row>
    <row r="13257" spans="1:5" x14ac:dyDescent="0.3">
      <c r="A13257">
        <v>13256</v>
      </c>
      <c r="B13257" t="s">
        <v>13255</v>
      </c>
      <c r="C13257">
        <v>1</v>
      </c>
      <c r="D13257" s="1">
        <f t="shared" si="414"/>
        <v>5.2678083714177443E-4</v>
      </c>
      <c r="E13257" s="1">
        <f t="shared" si="415"/>
        <v>99.999909446372456</v>
      </c>
    </row>
    <row r="13258" spans="1:5" x14ac:dyDescent="0.3">
      <c r="A13258">
        <v>13257</v>
      </c>
      <c r="B13258" t="s">
        <v>13256</v>
      </c>
      <c r="C13258">
        <v>1</v>
      </c>
      <c r="D13258" s="1">
        <f t="shared" si="414"/>
        <v>5.2678083714177443E-4</v>
      </c>
      <c r="E13258" s="1">
        <f t="shared" si="415"/>
        <v>99.999909499050545</v>
      </c>
    </row>
    <row r="13259" spans="1:5" x14ac:dyDescent="0.3">
      <c r="A13259">
        <v>13258</v>
      </c>
      <c r="B13259" t="s">
        <v>13257</v>
      </c>
      <c r="C13259">
        <v>1</v>
      </c>
      <c r="D13259" s="1">
        <f t="shared" si="414"/>
        <v>5.2678083714177443E-4</v>
      </c>
      <c r="E13259" s="1">
        <f t="shared" si="415"/>
        <v>99.999909551728635</v>
      </c>
    </row>
    <row r="13260" spans="1:5" x14ac:dyDescent="0.3">
      <c r="A13260">
        <v>13259</v>
      </c>
      <c r="B13260" t="s">
        <v>13258</v>
      </c>
      <c r="C13260">
        <v>1</v>
      </c>
      <c r="D13260" s="1">
        <f t="shared" si="414"/>
        <v>5.2678083714177443E-4</v>
      </c>
      <c r="E13260" s="1">
        <f t="shared" si="415"/>
        <v>99.999909604406724</v>
      </c>
    </row>
    <row r="13261" spans="1:5" x14ac:dyDescent="0.3">
      <c r="A13261">
        <v>13260</v>
      </c>
      <c r="B13261" t="s">
        <v>13259</v>
      </c>
      <c r="C13261">
        <v>1</v>
      </c>
      <c r="D13261" s="1">
        <f t="shared" si="414"/>
        <v>5.2678083714177443E-4</v>
      </c>
      <c r="E13261" s="1">
        <f t="shared" si="415"/>
        <v>99.999909657084814</v>
      </c>
    </row>
    <row r="13262" spans="1:5" x14ac:dyDescent="0.3">
      <c r="A13262">
        <v>13261</v>
      </c>
      <c r="B13262" t="s">
        <v>13260</v>
      </c>
      <c r="C13262">
        <v>1</v>
      </c>
      <c r="D13262" s="1">
        <f t="shared" si="414"/>
        <v>5.2678083714177443E-4</v>
      </c>
      <c r="E13262" s="1">
        <f t="shared" si="415"/>
        <v>99.999909709762903</v>
      </c>
    </row>
    <row r="13263" spans="1:5" x14ac:dyDescent="0.3">
      <c r="A13263">
        <v>13262</v>
      </c>
      <c r="B13263" t="s">
        <v>13261</v>
      </c>
      <c r="C13263">
        <v>1</v>
      </c>
      <c r="D13263" s="1">
        <f t="shared" si="414"/>
        <v>5.2678083714177443E-4</v>
      </c>
      <c r="E13263" s="1">
        <f t="shared" si="415"/>
        <v>99.999909762440993</v>
      </c>
    </row>
    <row r="13264" spans="1:5" x14ac:dyDescent="0.3">
      <c r="A13264">
        <v>13263</v>
      </c>
      <c r="B13264" t="s">
        <v>13262</v>
      </c>
      <c r="C13264">
        <v>1</v>
      </c>
      <c r="D13264" s="1">
        <f t="shared" si="414"/>
        <v>5.2678083714177443E-4</v>
      </c>
      <c r="E13264" s="1">
        <f t="shared" si="415"/>
        <v>99.999909815119082</v>
      </c>
    </row>
    <row r="13265" spans="1:5" x14ac:dyDescent="0.3">
      <c r="A13265">
        <v>13264</v>
      </c>
      <c r="B13265" t="s">
        <v>13263</v>
      </c>
      <c r="C13265">
        <v>1</v>
      </c>
      <c r="D13265" s="1">
        <f t="shared" si="414"/>
        <v>5.2678083714177443E-4</v>
      </c>
      <c r="E13265" s="1">
        <f t="shared" si="415"/>
        <v>99.999909867797172</v>
      </c>
    </row>
    <row r="13266" spans="1:5" x14ac:dyDescent="0.3">
      <c r="A13266">
        <v>13265</v>
      </c>
      <c r="B13266" t="s">
        <v>13264</v>
      </c>
      <c r="C13266">
        <v>1</v>
      </c>
      <c r="D13266" s="1">
        <f t="shared" si="414"/>
        <v>5.2678083714177443E-4</v>
      </c>
      <c r="E13266" s="1">
        <f t="shared" si="415"/>
        <v>99.999909920475261</v>
      </c>
    </row>
    <row r="13267" spans="1:5" x14ac:dyDescent="0.3">
      <c r="A13267">
        <v>13266</v>
      </c>
      <c r="B13267" t="s">
        <v>13265</v>
      </c>
      <c r="C13267">
        <v>1</v>
      </c>
      <c r="D13267" s="1">
        <f t="shared" si="414"/>
        <v>5.2678083714177443E-4</v>
      </c>
      <c r="E13267" s="1">
        <f t="shared" si="415"/>
        <v>99.999909973153351</v>
      </c>
    </row>
    <row r="13268" spans="1:5" x14ac:dyDescent="0.3">
      <c r="A13268">
        <v>13267</v>
      </c>
      <c r="B13268" t="s">
        <v>13266</v>
      </c>
      <c r="C13268">
        <v>1</v>
      </c>
      <c r="D13268" s="1">
        <f t="shared" si="414"/>
        <v>5.2678083714177443E-4</v>
      </c>
      <c r="E13268" s="1">
        <f t="shared" si="415"/>
        <v>99.99991002583144</v>
      </c>
    </row>
    <row r="13269" spans="1:5" x14ac:dyDescent="0.3">
      <c r="A13269">
        <v>13268</v>
      </c>
      <c r="B13269" t="s">
        <v>13267</v>
      </c>
      <c r="C13269">
        <v>1</v>
      </c>
      <c r="D13269" s="1">
        <f t="shared" si="414"/>
        <v>5.2678083714177443E-4</v>
      </c>
      <c r="E13269" s="1">
        <f t="shared" si="415"/>
        <v>99.999910078509529</v>
      </c>
    </row>
    <row r="13270" spans="1:5" x14ac:dyDescent="0.3">
      <c r="A13270">
        <v>13269</v>
      </c>
      <c r="B13270" t="s">
        <v>13268</v>
      </c>
      <c r="C13270">
        <v>1</v>
      </c>
      <c r="D13270" s="1">
        <f t="shared" si="414"/>
        <v>5.2678083714177443E-4</v>
      </c>
      <c r="E13270" s="1">
        <f t="shared" si="415"/>
        <v>99.999910131187619</v>
      </c>
    </row>
    <row r="13271" spans="1:5" x14ac:dyDescent="0.3">
      <c r="A13271">
        <v>13270</v>
      </c>
      <c r="B13271" t="s">
        <v>13269</v>
      </c>
      <c r="C13271">
        <v>1</v>
      </c>
      <c r="D13271" s="1">
        <f t="shared" si="414"/>
        <v>5.2678083714177443E-4</v>
      </c>
      <c r="E13271" s="1">
        <f t="shared" si="415"/>
        <v>99.999910183865708</v>
      </c>
    </row>
    <row r="13272" spans="1:5" x14ac:dyDescent="0.3">
      <c r="A13272">
        <v>13271</v>
      </c>
      <c r="B13272" t="s">
        <v>13270</v>
      </c>
      <c r="C13272">
        <v>1</v>
      </c>
      <c r="D13272" s="1">
        <f t="shared" si="414"/>
        <v>5.2678083714177443E-4</v>
      </c>
      <c r="E13272" s="1">
        <f t="shared" si="415"/>
        <v>99.999910236543798</v>
      </c>
    </row>
    <row r="13273" spans="1:5" x14ac:dyDescent="0.3">
      <c r="A13273">
        <v>13272</v>
      </c>
      <c r="B13273" t="s">
        <v>13271</v>
      </c>
      <c r="C13273">
        <v>1</v>
      </c>
      <c r="D13273" s="1">
        <f t="shared" si="414"/>
        <v>5.2678083714177443E-4</v>
      </c>
      <c r="E13273" s="1">
        <f t="shared" si="415"/>
        <v>99.999910289221887</v>
      </c>
    </row>
    <row r="13274" spans="1:5" x14ac:dyDescent="0.3">
      <c r="A13274">
        <v>13273</v>
      </c>
      <c r="B13274" t="s">
        <v>13272</v>
      </c>
      <c r="C13274">
        <v>1</v>
      </c>
      <c r="D13274" s="1">
        <f t="shared" si="414"/>
        <v>5.2678083714177443E-4</v>
      </c>
      <c r="E13274" s="1">
        <f t="shared" si="415"/>
        <v>99.999910341899977</v>
      </c>
    </row>
    <row r="13275" spans="1:5" x14ac:dyDescent="0.3">
      <c r="A13275">
        <v>13274</v>
      </c>
      <c r="B13275" t="s">
        <v>13273</v>
      </c>
      <c r="C13275">
        <v>1</v>
      </c>
      <c r="D13275" s="1">
        <f t="shared" si="414"/>
        <v>5.2678083714177443E-4</v>
      </c>
      <c r="E13275" s="1">
        <f t="shared" si="415"/>
        <v>99.999910394578066</v>
      </c>
    </row>
    <row r="13276" spans="1:5" x14ac:dyDescent="0.3">
      <c r="A13276">
        <v>13275</v>
      </c>
      <c r="B13276" t="s">
        <v>13274</v>
      </c>
      <c r="C13276">
        <v>1</v>
      </c>
      <c r="D13276" s="1">
        <f t="shared" si="414"/>
        <v>5.2678083714177443E-4</v>
      </c>
      <c r="E13276" s="1">
        <f t="shared" si="415"/>
        <v>99.999910447256156</v>
      </c>
    </row>
    <row r="13277" spans="1:5" x14ac:dyDescent="0.3">
      <c r="A13277">
        <v>13276</v>
      </c>
      <c r="B13277" t="s">
        <v>13275</v>
      </c>
      <c r="C13277">
        <v>1</v>
      </c>
      <c r="D13277" s="1">
        <f t="shared" si="414"/>
        <v>5.2678083714177443E-4</v>
      </c>
      <c r="E13277" s="1">
        <f t="shared" si="415"/>
        <v>99.999910499934245</v>
      </c>
    </row>
    <row r="13278" spans="1:5" x14ac:dyDescent="0.3">
      <c r="A13278">
        <v>13277</v>
      </c>
      <c r="B13278" t="s">
        <v>13276</v>
      </c>
      <c r="C13278">
        <v>1</v>
      </c>
      <c r="D13278" s="1">
        <f t="shared" si="414"/>
        <v>5.2678083714177443E-4</v>
      </c>
      <c r="E13278" s="1">
        <f t="shared" si="415"/>
        <v>99.999910552612334</v>
      </c>
    </row>
    <row r="13279" spans="1:5" x14ac:dyDescent="0.3">
      <c r="A13279">
        <v>13278</v>
      </c>
      <c r="B13279" t="s">
        <v>13277</v>
      </c>
      <c r="C13279">
        <v>1</v>
      </c>
      <c r="D13279" s="1">
        <f t="shared" si="414"/>
        <v>5.2678083714177443E-4</v>
      </c>
      <c r="E13279" s="1">
        <f t="shared" si="415"/>
        <v>99.999910605290424</v>
      </c>
    </row>
    <row r="13280" spans="1:5" x14ac:dyDescent="0.3">
      <c r="A13280">
        <v>13279</v>
      </c>
      <c r="B13280" t="s">
        <v>13278</v>
      </c>
      <c r="C13280">
        <v>1</v>
      </c>
      <c r="D13280" s="1">
        <f t="shared" si="414"/>
        <v>5.2678083714177443E-4</v>
      </c>
      <c r="E13280" s="1">
        <f t="shared" si="415"/>
        <v>99.999910657968513</v>
      </c>
    </row>
    <row r="13281" spans="1:5" x14ac:dyDescent="0.3">
      <c r="A13281">
        <v>13280</v>
      </c>
      <c r="B13281" t="s">
        <v>13279</v>
      </c>
      <c r="C13281">
        <v>1</v>
      </c>
      <c r="D13281" s="1">
        <f t="shared" si="414"/>
        <v>5.2678083714177443E-4</v>
      </c>
      <c r="E13281" s="1">
        <f t="shared" si="415"/>
        <v>99.999910710646603</v>
      </c>
    </row>
    <row r="13282" spans="1:5" x14ac:dyDescent="0.3">
      <c r="A13282">
        <v>13281</v>
      </c>
      <c r="B13282" t="s">
        <v>13280</v>
      </c>
      <c r="C13282">
        <v>1</v>
      </c>
      <c r="D13282" s="1">
        <f t="shared" si="414"/>
        <v>5.2678083714177443E-4</v>
      </c>
      <c r="E13282" s="1">
        <f t="shared" si="415"/>
        <v>99.999910763324692</v>
      </c>
    </row>
    <row r="13283" spans="1:5" x14ac:dyDescent="0.3">
      <c r="A13283">
        <v>13282</v>
      </c>
      <c r="B13283" t="s">
        <v>13281</v>
      </c>
      <c r="C13283">
        <v>1</v>
      </c>
      <c r="D13283" s="1">
        <f t="shared" si="414"/>
        <v>5.2678083714177443E-4</v>
      </c>
      <c r="E13283" s="1">
        <f t="shared" si="415"/>
        <v>99.999910816002782</v>
      </c>
    </row>
    <row r="13284" spans="1:5" x14ac:dyDescent="0.3">
      <c r="A13284">
        <v>13283</v>
      </c>
      <c r="B13284" t="s">
        <v>13282</v>
      </c>
      <c r="C13284">
        <v>1</v>
      </c>
      <c r="D13284" s="1">
        <f t="shared" si="414"/>
        <v>5.2678083714177443E-4</v>
      </c>
      <c r="E13284" s="1">
        <f t="shared" si="415"/>
        <v>99.999910868680871</v>
      </c>
    </row>
    <row r="13285" spans="1:5" x14ac:dyDescent="0.3">
      <c r="A13285">
        <v>13284</v>
      </c>
      <c r="B13285" t="s">
        <v>13283</v>
      </c>
      <c r="C13285">
        <v>1</v>
      </c>
      <c r="D13285" s="1">
        <f t="shared" si="414"/>
        <v>5.2678083714177443E-4</v>
      </c>
      <c r="E13285" s="1">
        <f t="shared" si="415"/>
        <v>99.999910921358961</v>
      </c>
    </row>
    <row r="13286" spans="1:5" x14ac:dyDescent="0.3">
      <c r="A13286">
        <v>13285</v>
      </c>
      <c r="B13286" t="s">
        <v>13284</v>
      </c>
      <c r="C13286">
        <v>1</v>
      </c>
      <c r="D13286" s="1">
        <f t="shared" si="414"/>
        <v>5.2678083714177443E-4</v>
      </c>
      <c r="E13286" s="1">
        <f t="shared" si="415"/>
        <v>99.99991097403705</v>
      </c>
    </row>
    <row r="13287" spans="1:5" x14ac:dyDescent="0.3">
      <c r="A13287">
        <v>13286</v>
      </c>
      <c r="B13287" t="s">
        <v>13285</v>
      </c>
      <c r="C13287">
        <v>1</v>
      </c>
      <c r="D13287" s="1">
        <f t="shared" si="414"/>
        <v>5.2678083714177443E-4</v>
      </c>
      <c r="E13287" s="1">
        <f t="shared" si="415"/>
        <v>99.999911026715139</v>
      </c>
    </row>
    <row r="13288" spans="1:5" x14ac:dyDescent="0.3">
      <c r="A13288">
        <v>13287</v>
      </c>
      <c r="B13288" t="s">
        <v>13286</v>
      </c>
      <c r="C13288">
        <v>1</v>
      </c>
      <c r="D13288" s="1">
        <f t="shared" si="414"/>
        <v>5.2678083714177443E-4</v>
      </c>
      <c r="E13288" s="1">
        <f t="shared" si="415"/>
        <v>99.999911079393229</v>
      </c>
    </row>
    <row r="13289" spans="1:5" x14ac:dyDescent="0.3">
      <c r="A13289">
        <v>13288</v>
      </c>
      <c r="B13289" t="s">
        <v>13287</v>
      </c>
      <c r="C13289">
        <v>1</v>
      </c>
      <c r="D13289" s="1">
        <f t="shared" si="414"/>
        <v>5.2678083714177443E-4</v>
      </c>
      <c r="E13289" s="1">
        <f t="shared" si="415"/>
        <v>99.999911132071318</v>
      </c>
    </row>
    <row r="13290" spans="1:5" x14ac:dyDescent="0.3">
      <c r="A13290">
        <v>13289</v>
      </c>
      <c r="B13290" t="s">
        <v>13288</v>
      </c>
      <c r="C13290">
        <v>1</v>
      </c>
      <c r="D13290" s="1">
        <f t="shared" si="414"/>
        <v>5.2678083714177443E-4</v>
      </c>
      <c r="E13290" s="1">
        <f t="shared" si="415"/>
        <v>99.999911184749408</v>
      </c>
    </row>
    <row r="13291" spans="1:5" x14ac:dyDescent="0.3">
      <c r="A13291">
        <v>13290</v>
      </c>
      <c r="B13291" t="s">
        <v>13289</v>
      </c>
      <c r="C13291">
        <v>1</v>
      </c>
      <c r="D13291" s="1">
        <f t="shared" si="414"/>
        <v>5.2678083714177443E-4</v>
      </c>
      <c r="E13291" s="1">
        <f t="shared" si="415"/>
        <v>99.999911237427497</v>
      </c>
    </row>
    <row r="13292" spans="1:5" x14ac:dyDescent="0.3">
      <c r="A13292">
        <v>13291</v>
      </c>
      <c r="B13292" t="s">
        <v>13290</v>
      </c>
      <c r="C13292">
        <v>1</v>
      </c>
      <c r="D13292" s="1">
        <f t="shared" si="414"/>
        <v>5.2678083714177443E-4</v>
      </c>
      <c r="E13292" s="1">
        <f t="shared" si="415"/>
        <v>99.999911290105587</v>
      </c>
    </row>
    <row r="13293" spans="1:5" x14ac:dyDescent="0.3">
      <c r="A13293">
        <v>13292</v>
      </c>
      <c r="B13293" t="s">
        <v>13291</v>
      </c>
      <c r="C13293">
        <v>1</v>
      </c>
      <c r="D13293" s="1">
        <f t="shared" si="414"/>
        <v>5.2678083714177443E-4</v>
      </c>
      <c r="E13293" s="1">
        <f t="shared" si="415"/>
        <v>99.999911342783676</v>
      </c>
    </row>
    <row r="13294" spans="1:5" x14ac:dyDescent="0.3">
      <c r="A13294">
        <v>13293</v>
      </c>
      <c r="B13294" t="s">
        <v>13292</v>
      </c>
      <c r="C13294">
        <v>1</v>
      </c>
      <c r="D13294" s="1">
        <f t="shared" si="414"/>
        <v>5.2678083714177443E-4</v>
      </c>
      <c r="E13294" s="1">
        <f t="shared" si="415"/>
        <v>99.999911395461766</v>
      </c>
    </row>
    <row r="13295" spans="1:5" x14ac:dyDescent="0.3">
      <c r="A13295">
        <v>13294</v>
      </c>
      <c r="B13295" t="s">
        <v>13293</v>
      </c>
      <c r="C13295">
        <v>1</v>
      </c>
      <c r="D13295" s="1">
        <f t="shared" si="414"/>
        <v>5.2678083714177443E-4</v>
      </c>
      <c r="E13295" s="1">
        <f t="shared" si="415"/>
        <v>99.999911448139855</v>
      </c>
    </row>
    <row r="13296" spans="1:5" x14ac:dyDescent="0.3">
      <c r="A13296">
        <v>13295</v>
      </c>
      <c r="B13296" t="s">
        <v>13294</v>
      </c>
      <c r="C13296">
        <v>1</v>
      </c>
      <c r="D13296" s="1">
        <f t="shared" si="414"/>
        <v>5.2678083714177443E-4</v>
      </c>
      <c r="E13296" s="1">
        <f t="shared" si="415"/>
        <v>99.999911500817944</v>
      </c>
    </row>
    <row r="13297" spans="1:5" x14ac:dyDescent="0.3">
      <c r="A13297">
        <v>13296</v>
      </c>
      <c r="B13297" t="s">
        <v>13295</v>
      </c>
      <c r="C13297">
        <v>1</v>
      </c>
      <c r="D13297" s="1">
        <f t="shared" si="414"/>
        <v>5.2678083714177443E-4</v>
      </c>
      <c r="E13297" s="1">
        <f t="shared" si="415"/>
        <v>99.999911553496034</v>
      </c>
    </row>
    <row r="13298" spans="1:5" x14ac:dyDescent="0.3">
      <c r="A13298">
        <v>13297</v>
      </c>
      <c r="B13298" t="s">
        <v>13296</v>
      </c>
      <c r="C13298">
        <v>1</v>
      </c>
      <c r="D13298" s="1">
        <f t="shared" si="414"/>
        <v>5.2678083714177443E-4</v>
      </c>
      <c r="E13298" s="1">
        <f t="shared" si="415"/>
        <v>99.999911606174123</v>
      </c>
    </row>
    <row r="13299" spans="1:5" x14ac:dyDescent="0.3">
      <c r="A13299">
        <v>13298</v>
      </c>
      <c r="B13299" t="s">
        <v>13297</v>
      </c>
      <c r="C13299">
        <v>1</v>
      </c>
      <c r="D13299" s="1">
        <f t="shared" si="414"/>
        <v>5.2678083714177443E-4</v>
      </c>
      <c r="E13299" s="1">
        <f t="shared" si="415"/>
        <v>99.999911658852213</v>
      </c>
    </row>
    <row r="13300" spans="1:5" x14ac:dyDescent="0.3">
      <c r="A13300">
        <v>13299</v>
      </c>
      <c r="B13300" t="s">
        <v>13298</v>
      </c>
      <c r="C13300">
        <v>1</v>
      </c>
      <c r="D13300" s="1">
        <f t="shared" si="414"/>
        <v>5.2678083714177443E-4</v>
      </c>
      <c r="E13300" s="1">
        <f t="shared" si="415"/>
        <v>99.999911711530302</v>
      </c>
    </row>
    <row r="13301" spans="1:5" x14ac:dyDescent="0.3">
      <c r="A13301">
        <v>13300</v>
      </c>
      <c r="B13301" t="s">
        <v>13299</v>
      </c>
      <c r="C13301">
        <v>1</v>
      </c>
      <c r="D13301" s="1">
        <f t="shared" si="414"/>
        <v>5.2678083714177443E-4</v>
      </c>
      <c r="E13301" s="1">
        <f t="shared" si="415"/>
        <v>99.999911764208392</v>
      </c>
    </row>
    <row r="13302" spans="1:5" x14ac:dyDescent="0.3">
      <c r="A13302">
        <v>13301</v>
      </c>
      <c r="B13302" t="s">
        <v>13300</v>
      </c>
      <c r="C13302">
        <v>1</v>
      </c>
      <c r="D13302" s="1">
        <f t="shared" si="414"/>
        <v>5.2678083714177443E-4</v>
      </c>
      <c r="E13302" s="1">
        <f t="shared" si="415"/>
        <v>99.999911816886481</v>
      </c>
    </row>
    <row r="13303" spans="1:5" x14ac:dyDescent="0.3">
      <c r="A13303">
        <v>13302</v>
      </c>
      <c r="B13303" t="s">
        <v>13301</v>
      </c>
      <c r="C13303">
        <v>1</v>
      </c>
      <c r="D13303" s="1">
        <f t="shared" si="414"/>
        <v>5.2678083714177443E-4</v>
      </c>
      <c r="E13303" s="1">
        <f t="shared" si="415"/>
        <v>99.999911869564571</v>
      </c>
    </row>
    <row r="13304" spans="1:5" x14ac:dyDescent="0.3">
      <c r="A13304">
        <v>13303</v>
      </c>
      <c r="B13304" t="s">
        <v>13302</v>
      </c>
      <c r="C13304">
        <v>1</v>
      </c>
      <c r="D13304" s="1">
        <f t="shared" si="414"/>
        <v>5.2678083714177443E-4</v>
      </c>
      <c r="E13304" s="1">
        <f t="shared" si="415"/>
        <v>99.99991192224266</v>
      </c>
    </row>
    <row r="13305" spans="1:5" x14ac:dyDescent="0.3">
      <c r="A13305">
        <v>13304</v>
      </c>
      <c r="B13305" t="s">
        <v>13303</v>
      </c>
      <c r="C13305">
        <v>1</v>
      </c>
      <c r="D13305" s="1">
        <f t="shared" si="414"/>
        <v>5.2678083714177443E-4</v>
      </c>
      <c r="E13305" s="1">
        <f t="shared" si="415"/>
        <v>99.999911974920749</v>
      </c>
    </row>
    <row r="13306" spans="1:5" x14ac:dyDescent="0.3">
      <c r="A13306">
        <v>13305</v>
      </c>
      <c r="B13306" t="s">
        <v>13304</v>
      </c>
      <c r="C13306">
        <v>1</v>
      </c>
      <c r="D13306" s="1">
        <f t="shared" si="414"/>
        <v>5.2678083714177443E-4</v>
      </c>
      <c r="E13306" s="1">
        <f t="shared" si="415"/>
        <v>99.999912027598839</v>
      </c>
    </row>
    <row r="13307" spans="1:5" x14ac:dyDescent="0.3">
      <c r="A13307">
        <v>13306</v>
      </c>
      <c r="B13307" t="s">
        <v>13305</v>
      </c>
      <c r="C13307">
        <v>1</v>
      </c>
      <c r="D13307" s="1">
        <f t="shared" si="414"/>
        <v>5.2678083714177443E-4</v>
      </c>
      <c r="E13307" s="1">
        <f t="shared" si="415"/>
        <v>99.999912080276928</v>
      </c>
    </row>
    <row r="13308" spans="1:5" x14ac:dyDescent="0.3">
      <c r="A13308">
        <v>13307</v>
      </c>
      <c r="B13308" t="s">
        <v>13306</v>
      </c>
      <c r="C13308">
        <v>1</v>
      </c>
      <c r="D13308" s="1">
        <f t="shared" si="414"/>
        <v>5.2678083714177443E-4</v>
      </c>
      <c r="E13308" s="1">
        <f t="shared" si="415"/>
        <v>99.999912132955018</v>
      </c>
    </row>
    <row r="13309" spans="1:5" x14ac:dyDescent="0.3">
      <c r="A13309">
        <v>13308</v>
      </c>
      <c r="B13309" t="s">
        <v>13307</v>
      </c>
      <c r="C13309">
        <v>1</v>
      </c>
      <c r="D13309" s="1">
        <f t="shared" si="414"/>
        <v>5.2678083714177443E-4</v>
      </c>
      <c r="E13309" s="1">
        <f t="shared" si="415"/>
        <v>99.999912185633107</v>
      </c>
    </row>
    <row r="13310" spans="1:5" x14ac:dyDescent="0.3">
      <c r="A13310">
        <v>13309</v>
      </c>
      <c r="B13310" t="s">
        <v>13308</v>
      </c>
      <c r="C13310">
        <v>1</v>
      </c>
      <c r="D13310" s="1">
        <f t="shared" si="414"/>
        <v>5.2678083714177443E-4</v>
      </c>
      <c r="E13310" s="1">
        <f t="shared" si="415"/>
        <v>99.999912238311197</v>
      </c>
    </row>
    <row r="13311" spans="1:5" x14ac:dyDescent="0.3">
      <c r="A13311">
        <v>13310</v>
      </c>
      <c r="B13311" t="s">
        <v>13309</v>
      </c>
      <c r="C13311">
        <v>1</v>
      </c>
      <c r="D13311" s="1">
        <f t="shared" si="414"/>
        <v>5.2678083714177443E-4</v>
      </c>
      <c r="E13311" s="1">
        <f t="shared" si="415"/>
        <v>99.999912290989286</v>
      </c>
    </row>
    <row r="13312" spans="1:5" x14ac:dyDescent="0.3">
      <c r="A13312">
        <v>13311</v>
      </c>
      <c r="B13312" t="s">
        <v>13310</v>
      </c>
      <c r="C13312">
        <v>1</v>
      </c>
      <c r="D13312" s="1">
        <f t="shared" si="414"/>
        <v>5.2678083714177443E-4</v>
      </c>
      <c r="E13312" s="1">
        <f t="shared" si="415"/>
        <v>99.999912343667376</v>
      </c>
    </row>
    <row r="13313" spans="1:5" x14ac:dyDescent="0.3">
      <c r="A13313">
        <v>13312</v>
      </c>
      <c r="B13313" t="s">
        <v>13311</v>
      </c>
      <c r="C13313">
        <v>1</v>
      </c>
      <c r="D13313" s="1">
        <f t="shared" si="414"/>
        <v>5.2678083714177443E-4</v>
      </c>
      <c r="E13313" s="1">
        <f t="shared" si="415"/>
        <v>99.999912396345465</v>
      </c>
    </row>
    <row r="13314" spans="1:5" x14ac:dyDescent="0.3">
      <c r="A13314">
        <v>13313</v>
      </c>
      <c r="B13314" t="s">
        <v>13312</v>
      </c>
      <c r="C13314">
        <v>1</v>
      </c>
      <c r="D13314" s="1">
        <f t="shared" si="414"/>
        <v>5.2678083714177443E-4</v>
      </c>
      <c r="E13314" s="1">
        <f t="shared" si="415"/>
        <v>99.999912449023554</v>
      </c>
    </row>
    <row r="13315" spans="1:5" x14ac:dyDescent="0.3">
      <c r="A13315">
        <v>13314</v>
      </c>
      <c r="B13315" t="s">
        <v>13313</v>
      </c>
      <c r="C13315">
        <v>1</v>
      </c>
      <c r="D13315" s="1">
        <f t="shared" ref="D13315:D13378" si="416">C13315/1898322660*1000000</f>
        <v>5.2678083714177443E-4</v>
      </c>
      <c r="E13315" s="1">
        <f t="shared" si="415"/>
        <v>99.999912501701644</v>
      </c>
    </row>
    <row r="13316" spans="1:5" x14ac:dyDescent="0.3">
      <c r="A13316">
        <v>13315</v>
      </c>
      <c r="B13316" t="s">
        <v>13314</v>
      </c>
      <c r="C13316">
        <v>1</v>
      </c>
      <c r="D13316" s="1">
        <f t="shared" si="416"/>
        <v>5.2678083714177443E-4</v>
      </c>
      <c r="E13316" s="1">
        <f t="shared" ref="E13316:E13379" si="417">E13315+(D13316/10000)</f>
        <v>99.999912554379733</v>
      </c>
    </row>
    <row r="13317" spans="1:5" x14ac:dyDescent="0.3">
      <c r="A13317">
        <v>13316</v>
      </c>
      <c r="B13317" t="s">
        <v>13315</v>
      </c>
      <c r="C13317">
        <v>1</v>
      </c>
      <c r="D13317" s="1">
        <f t="shared" si="416"/>
        <v>5.2678083714177443E-4</v>
      </c>
      <c r="E13317" s="1">
        <f t="shared" si="417"/>
        <v>99.999912607057823</v>
      </c>
    </row>
    <row r="13318" spans="1:5" x14ac:dyDescent="0.3">
      <c r="A13318">
        <v>13317</v>
      </c>
      <c r="B13318" t="s">
        <v>13316</v>
      </c>
      <c r="C13318">
        <v>1</v>
      </c>
      <c r="D13318" s="1">
        <f t="shared" si="416"/>
        <v>5.2678083714177443E-4</v>
      </c>
      <c r="E13318" s="1">
        <f t="shared" si="417"/>
        <v>99.999912659735912</v>
      </c>
    </row>
    <row r="13319" spans="1:5" x14ac:dyDescent="0.3">
      <c r="A13319">
        <v>13318</v>
      </c>
      <c r="B13319" t="s">
        <v>13317</v>
      </c>
      <c r="C13319">
        <v>1</v>
      </c>
      <c r="D13319" s="1">
        <f t="shared" si="416"/>
        <v>5.2678083714177443E-4</v>
      </c>
      <c r="E13319" s="1">
        <f t="shared" si="417"/>
        <v>99.999912712414002</v>
      </c>
    </row>
    <row r="13320" spans="1:5" x14ac:dyDescent="0.3">
      <c r="A13320">
        <v>13319</v>
      </c>
      <c r="B13320" t="s">
        <v>13318</v>
      </c>
      <c r="C13320">
        <v>1</v>
      </c>
      <c r="D13320" s="1">
        <f t="shared" si="416"/>
        <v>5.2678083714177443E-4</v>
      </c>
      <c r="E13320" s="1">
        <f t="shared" si="417"/>
        <v>99.999912765092091</v>
      </c>
    </row>
    <row r="13321" spans="1:5" x14ac:dyDescent="0.3">
      <c r="A13321">
        <v>13320</v>
      </c>
      <c r="B13321" t="s">
        <v>13319</v>
      </c>
      <c r="C13321">
        <v>1</v>
      </c>
      <c r="D13321" s="1">
        <f t="shared" si="416"/>
        <v>5.2678083714177443E-4</v>
      </c>
      <c r="E13321" s="1">
        <f t="shared" si="417"/>
        <v>99.999912817770181</v>
      </c>
    </row>
    <row r="13322" spans="1:5" x14ac:dyDescent="0.3">
      <c r="A13322">
        <v>13321</v>
      </c>
      <c r="B13322" t="s">
        <v>13320</v>
      </c>
      <c r="C13322">
        <v>1</v>
      </c>
      <c r="D13322" s="1">
        <f t="shared" si="416"/>
        <v>5.2678083714177443E-4</v>
      </c>
      <c r="E13322" s="1">
        <f t="shared" si="417"/>
        <v>99.99991287044827</v>
      </c>
    </row>
    <row r="13323" spans="1:5" x14ac:dyDescent="0.3">
      <c r="A13323">
        <v>13322</v>
      </c>
      <c r="B13323" t="s">
        <v>13321</v>
      </c>
      <c r="C13323">
        <v>1</v>
      </c>
      <c r="D13323" s="1">
        <f t="shared" si="416"/>
        <v>5.2678083714177443E-4</v>
      </c>
      <c r="E13323" s="1">
        <f t="shared" si="417"/>
        <v>99.999912923126359</v>
      </c>
    </row>
    <row r="13324" spans="1:5" x14ac:dyDescent="0.3">
      <c r="A13324">
        <v>13323</v>
      </c>
      <c r="B13324" t="s">
        <v>13322</v>
      </c>
      <c r="C13324">
        <v>1</v>
      </c>
      <c r="D13324" s="1">
        <f t="shared" si="416"/>
        <v>5.2678083714177443E-4</v>
      </c>
      <c r="E13324" s="1">
        <f t="shared" si="417"/>
        <v>99.999912975804449</v>
      </c>
    </row>
    <row r="13325" spans="1:5" x14ac:dyDescent="0.3">
      <c r="A13325">
        <v>13324</v>
      </c>
      <c r="B13325" t="s">
        <v>13323</v>
      </c>
      <c r="C13325">
        <v>1</v>
      </c>
      <c r="D13325" s="1">
        <f t="shared" si="416"/>
        <v>5.2678083714177443E-4</v>
      </c>
      <c r="E13325" s="1">
        <f t="shared" si="417"/>
        <v>99.999913028482538</v>
      </c>
    </row>
    <row r="13326" spans="1:5" x14ac:dyDescent="0.3">
      <c r="A13326">
        <v>13325</v>
      </c>
      <c r="B13326" t="s">
        <v>13324</v>
      </c>
      <c r="C13326">
        <v>1</v>
      </c>
      <c r="D13326" s="1">
        <f t="shared" si="416"/>
        <v>5.2678083714177443E-4</v>
      </c>
      <c r="E13326" s="1">
        <f t="shared" si="417"/>
        <v>99.999913081160628</v>
      </c>
    </row>
    <row r="13327" spans="1:5" x14ac:dyDescent="0.3">
      <c r="A13327">
        <v>13326</v>
      </c>
      <c r="B13327" t="s">
        <v>13325</v>
      </c>
      <c r="C13327">
        <v>1</v>
      </c>
      <c r="D13327" s="1">
        <f t="shared" si="416"/>
        <v>5.2678083714177443E-4</v>
      </c>
      <c r="E13327" s="1">
        <f t="shared" si="417"/>
        <v>99.999913133838717</v>
      </c>
    </row>
    <row r="13328" spans="1:5" x14ac:dyDescent="0.3">
      <c r="A13328">
        <v>13327</v>
      </c>
      <c r="B13328" t="s">
        <v>13326</v>
      </c>
      <c r="C13328">
        <v>1</v>
      </c>
      <c r="D13328" s="1">
        <f t="shared" si="416"/>
        <v>5.2678083714177443E-4</v>
      </c>
      <c r="E13328" s="1">
        <f t="shared" si="417"/>
        <v>99.999913186516807</v>
      </c>
    </row>
    <row r="13329" spans="1:5" x14ac:dyDescent="0.3">
      <c r="A13329">
        <v>13328</v>
      </c>
      <c r="B13329" t="s">
        <v>13327</v>
      </c>
      <c r="C13329">
        <v>1</v>
      </c>
      <c r="D13329" s="1">
        <f t="shared" si="416"/>
        <v>5.2678083714177443E-4</v>
      </c>
      <c r="E13329" s="1">
        <f t="shared" si="417"/>
        <v>99.999913239194896</v>
      </c>
    </row>
    <row r="13330" spans="1:5" x14ac:dyDescent="0.3">
      <c r="A13330">
        <v>13329</v>
      </c>
      <c r="B13330" t="s">
        <v>13328</v>
      </c>
      <c r="C13330">
        <v>1</v>
      </c>
      <c r="D13330" s="1">
        <f t="shared" si="416"/>
        <v>5.2678083714177443E-4</v>
      </c>
      <c r="E13330" s="1">
        <f t="shared" si="417"/>
        <v>99.999913291872986</v>
      </c>
    </row>
    <row r="13331" spans="1:5" x14ac:dyDescent="0.3">
      <c r="A13331">
        <v>13330</v>
      </c>
      <c r="B13331" t="s">
        <v>13329</v>
      </c>
      <c r="C13331">
        <v>1</v>
      </c>
      <c r="D13331" s="1">
        <f t="shared" si="416"/>
        <v>5.2678083714177443E-4</v>
      </c>
      <c r="E13331" s="1">
        <f t="shared" si="417"/>
        <v>99.999913344551075</v>
      </c>
    </row>
    <row r="13332" spans="1:5" x14ac:dyDescent="0.3">
      <c r="A13332">
        <v>13331</v>
      </c>
      <c r="B13332" t="s">
        <v>13330</v>
      </c>
      <c r="C13332">
        <v>1</v>
      </c>
      <c r="D13332" s="1">
        <f t="shared" si="416"/>
        <v>5.2678083714177443E-4</v>
      </c>
      <c r="E13332" s="1">
        <f t="shared" si="417"/>
        <v>99.999913397229165</v>
      </c>
    </row>
    <row r="13333" spans="1:5" x14ac:dyDescent="0.3">
      <c r="A13333">
        <v>13332</v>
      </c>
      <c r="B13333" t="s">
        <v>13331</v>
      </c>
      <c r="C13333">
        <v>1</v>
      </c>
      <c r="D13333" s="1">
        <f t="shared" si="416"/>
        <v>5.2678083714177443E-4</v>
      </c>
      <c r="E13333" s="1">
        <f t="shared" si="417"/>
        <v>99.999913449907254</v>
      </c>
    </row>
    <row r="13334" spans="1:5" x14ac:dyDescent="0.3">
      <c r="A13334">
        <v>13333</v>
      </c>
      <c r="B13334" t="s">
        <v>13332</v>
      </c>
      <c r="C13334">
        <v>1</v>
      </c>
      <c r="D13334" s="1">
        <f t="shared" si="416"/>
        <v>5.2678083714177443E-4</v>
      </c>
      <c r="E13334" s="1">
        <f t="shared" si="417"/>
        <v>99.999913502585343</v>
      </c>
    </row>
    <row r="13335" spans="1:5" x14ac:dyDescent="0.3">
      <c r="A13335">
        <v>13334</v>
      </c>
      <c r="B13335" t="s">
        <v>13333</v>
      </c>
      <c r="C13335">
        <v>1</v>
      </c>
      <c r="D13335" s="1">
        <f t="shared" si="416"/>
        <v>5.2678083714177443E-4</v>
      </c>
      <c r="E13335" s="1">
        <f t="shared" si="417"/>
        <v>99.999913555263433</v>
      </c>
    </row>
    <row r="13336" spans="1:5" x14ac:dyDescent="0.3">
      <c r="A13336">
        <v>13335</v>
      </c>
      <c r="B13336" t="s">
        <v>13334</v>
      </c>
      <c r="C13336">
        <v>1</v>
      </c>
      <c r="D13336" s="1">
        <f t="shared" si="416"/>
        <v>5.2678083714177443E-4</v>
      </c>
      <c r="E13336" s="1">
        <f t="shared" si="417"/>
        <v>99.999913607941522</v>
      </c>
    </row>
    <row r="13337" spans="1:5" x14ac:dyDescent="0.3">
      <c r="A13337">
        <v>13336</v>
      </c>
      <c r="B13337" t="s">
        <v>13335</v>
      </c>
      <c r="C13337">
        <v>1</v>
      </c>
      <c r="D13337" s="1">
        <f t="shared" si="416"/>
        <v>5.2678083714177443E-4</v>
      </c>
      <c r="E13337" s="1">
        <f t="shared" si="417"/>
        <v>99.999913660619612</v>
      </c>
    </row>
    <row r="13338" spans="1:5" x14ac:dyDescent="0.3">
      <c r="A13338">
        <v>13337</v>
      </c>
      <c r="B13338" t="s">
        <v>13336</v>
      </c>
      <c r="C13338">
        <v>1</v>
      </c>
      <c r="D13338" s="1">
        <f t="shared" si="416"/>
        <v>5.2678083714177443E-4</v>
      </c>
      <c r="E13338" s="1">
        <f t="shared" si="417"/>
        <v>99.999913713297701</v>
      </c>
    </row>
    <row r="13339" spans="1:5" x14ac:dyDescent="0.3">
      <c r="A13339">
        <v>13338</v>
      </c>
      <c r="B13339" t="s">
        <v>13337</v>
      </c>
      <c r="C13339">
        <v>1</v>
      </c>
      <c r="D13339" s="1">
        <f t="shared" si="416"/>
        <v>5.2678083714177443E-4</v>
      </c>
      <c r="E13339" s="1">
        <f t="shared" si="417"/>
        <v>99.999913765975791</v>
      </c>
    </row>
    <row r="13340" spans="1:5" x14ac:dyDescent="0.3">
      <c r="A13340">
        <v>13339</v>
      </c>
      <c r="B13340" t="s">
        <v>13338</v>
      </c>
      <c r="C13340">
        <v>1</v>
      </c>
      <c r="D13340" s="1">
        <f t="shared" si="416"/>
        <v>5.2678083714177443E-4</v>
      </c>
      <c r="E13340" s="1">
        <f t="shared" si="417"/>
        <v>99.99991381865388</v>
      </c>
    </row>
    <row r="13341" spans="1:5" x14ac:dyDescent="0.3">
      <c r="A13341">
        <v>13340</v>
      </c>
      <c r="B13341" t="s">
        <v>13339</v>
      </c>
      <c r="C13341">
        <v>1</v>
      </c>
      <c r="D13341" s="1">
        <f t="shared" si="416"/>
        <v>5.2678083714177443E-4</v>
      </c>
      <c r="E13341" s="1">
        <f t="shared" si="417"/>
        <v>99.99991387133197</v>
      </c>
    </row>
    <row r="13342" spans="1:5" x14ac:dyDescent="0.3">
      <c r="A13342">
        <v>13341</v>
      </c>
      <c r="B13342" t="s">
        <v>13340</v>
      </c>
      <c r="C13342">
        <v>1</v>
      </c>
      <c r="D13342" s="1">
        <f t="shared" si="416"/>
        <v>5.2678083714177443E-4</v>
      </c>
      <c r="E13342" s="1">
        <f t="shared" si="417"/>
        <v>99.999913924010059</v>
      </c>
    </row>
    <row r="13343" spans="1:5" x14ac:dyDescent="0.3">
      <c r="A13343">
        <v>13342</v>
      </c>
      <c r="B13343" t="s">
        <v>13341</v>
      </c>
      <c r="C13343">
        <v>1</v>
      </c>
      <c r="D13343" s="1">
        <f t="shared" si="416"/>
        <v>5.2678083714177443E-4</v>
      </c>
      <c r="E13343" s="1">
        <f t="shared" si="417"/>
        <v>99.999913976688148</v>
      </c>
    </row>
    <row r="13344" spans="1:5" x14ac:dyDescent="0.3">
      <c r="A13344">
        <v>13343</v>
      </c>
      <c r="B13344" t="s">
        <v>13342</v>
      </c>
      <c r="C13344">
        <v>1</v>
      </c>
      <c r="D13344" s="1">
        <f t="shared" si="416"/>
        <v>5.2678083714177443E-4</v>
      </c>
      <c r="E13344" s="1">
        <f t="shared" si="417"/>
        <v>99.999914029366238</v>
      </c>
    </row>
    <row r="13345" spans="1:5" x14ac:dyDescent="0.3">
      <c r="A13345">
        <v>13344</v>
      </c>
      <c r="B13345" t="s">
        <v>13343</v>
      </c>
      <c r="C13345">
        <v>1</v>
      </c>
      <c r="D13345" s="1">
        <f t="shared" si="416"/>
        <v>5.2678083714177443E-4</v>
      </c>
      <c r="E13345" s="1">
        <f t="shared" si="417"/>
        <v>99.999914082044327</v>
      </c>
    </row>
    <row r="13346" spans="1:5" x14ac:dyDescent="0.3">
      <c r="A13346">
        <v>13345</v>
      </c>
      <c r="B13346" t="s">
        <v>13344</v>
      </c>
      <c r="C13346">
        <v>1</v>
      </c>
      <c r="D13346" s="1">
        <f t="shared" si="416"/>
        <v>5.2678083714177443E-4</v>
      </c>
      <c r="E13346" s="1">
        <f t="shared" si="417"/>
        <v>99.999914134722417</v>
      </c>
    </row>
    <row r="13347" spans="1:5" x14ac:dyDescent="0.3">
      <c r="A13347">
        <v>13346</v>
      </c>
      <c r="B13347" t="s">
        <v>13345</v>
      </c>
      <c r="C13347">
        <v>1</v>
      </c>
      <c r="D13347" s="1">
        <f t="shared" si="416"/>
        <v>5.2678083714177443E-4</v>
      </c>
      <c r="E13347" s="1">
        <f t="shared" si="417"/>
        <v>99.999914187400506</v>
      </c>
    </row>
    <row r="13348" spans="1:5" x14ac:dyDescent="0.3">
      <c r="A13348">
        <v>13347</v>
      </c>
      <c r="B13348" t="s">
        <v>13346</v>
      </c>
      <c r="C13348">
        <v>1</v>
      </c>
      <c r="D13348" s="1">
        <f t="shared" si="416"/>
        <v>5.2678083714177443E-4</v>
      </c>
      <c r="E13348" s="1">
        <f t="shared" si="417"/>
        <v>99.999914240078596</v>
      </c>
    </row>
    <row r="13349" spans="1:5" x14ac:dyDescent="0.3">
      <c r="A13349">
        <v>13348</v>
      </c>
      <c r="B13349" t="s">
        <v>13347</v>
      </c>
      <c r="C13349">
        <v>1</v>
      </c>
      <c r="D13349" s="1">
        <f t="shared" si="416"/>
        <v>5.2678083714177443E-4</v>
      </c>
      <c r="E13349" s="1">
        <f t="shared" si="417"/>
        <v>99.999914292756685</v>
      </c>
    </row>
    <row r="13350" spans="1:5" x14ac:dyDescent="0.3">
      <c r="A13350">
        <v>13349</v>
      </c>
      <c r="B13350" t="s">
        <v>13348</v>
      </c>
      <c r="C13350">
        <v>1</v>
      </c>
      <c r="D13350" s="1">
        <f t="shared" si="416"/>
        <v>5.2678083714177443E-4</v>
      </c>
      <c r="E13350" s="1">
        <f t="shared" si="417"/>
        <v>99.999914345434775</v>
      </c>
    </row>
    <row r="13351" spans="1:5" x14ac:dyDescent="0.3">
      <c r="A13351">
        <v>13350</v>
      </c>
      <c r="B13351" t="s">
        <v>13349</v>
      </c>
      <c r="C13351">
        <v>1</v>
      </c>
      <c r="D13351" s="1">
        <f t="shared" si="416"/>
        <v>5.2678083714177443E-4</v>
      </c>
      <c r="E13351" s="1">
        <f t="shared" si="417"/>
        <v>99.999914398112864</v>
      </c>
    </row>
    <row r="13352" spans="1:5" x14ac:dyDescent="0.3">
      <c r="A13352">
        <v>13351</v>
      </c>
      <c r="B13352" t="s">
        <v>13350</v>
      </c>
      <c r="C13352">
        <v>1</v>
      </c>
      <c r="D13352" s="1">
        <f t="shared" si="416"/>
        <v>5.2678083714177443E-4</v>
      </c>
      <c r="E13352" s="1">
        <f t="shared" si="417"/>
        <v>99.999914450790953</v>
      </c>
    </row>
    <row r="13353" spans="1:5" x14ac:dyDescent="0.3">
      <c r="A13353">
        <v>13352</v>
      </c>
      <c r="B13353" t="s">
        <v>13351</v>
      </c>
      <c r="C13353">
        <v>1</v>
      </c>
      <c r="D13353" s="1">
        <f t="shared" si="416"/>
        <v>5.2678083714177443E-4</v>
      </c>
      <c r="E13353" s="1">
        <f t="shared" si="417"/>
        <v>99.999914503469043</v>
      </c>
    </row>
    <row r="13354" spans="1:5" x14ac:dyDescent="0.3">
      <c r="A13354">
        <v>13353</v>
      </c>
      <c r="B13354" t="s">
        <v>13352</v>
      </c>
      <c r="C13354">
        <v>1</v>
      </c>
      <c r="D13354" s="1">
        <f t="shared" si="416"/>
        <v>5.2678083714177443E-4</v>
      </c>
      <c r="E13354" s="1">
        <f t="shared" si="417"/>
        <v>99.999914556147132</v>
      </c>
    </row>
    <row r="13355" spans="1:5" x14ac:dyDescent="0.3">
      <c r="A13355">
        <v>13354</v>
      </c>
      <c r="B13355" t="s">
        <v>13353</v>
      </c>
      <c r="C13355">
        <v>1</v>
      </c>
      <c r="D13355" s="1">
        <f t="shared" si="416"/>
        <v>5.2678083714177443E-4</v>
      </c>
      <c r="E13355" s="1">
        <f t="shared" si="417"/>
        <v>99.999914608825222</v>
      </c>
    </row>
    <row r="13356" spans="1:5" x14ac:dyDescent="0.3">
      <c r="A13356">
        <v>13355</v>
      </c>
      <c r="B13356" t="s">
        <v>13354</v>
      </c>
      <c r="C13356">
        <v>1</v>
      </c>
      <c r="D13356" s="1">
        <f t="shared" si="416"/>
        <v>5.2678083714177443E-4</v>
      </c>
      <c r="E13356" s="1">
        <f t="shared" si="417"/>
        <v>99.999914661503311</v>
      </c>
    </row>
    <row r="13357" spans="1:5" x14ac:dyDescent="0.3">
      <c r="A13357">
        <v>13356</v>
      </c>
      <c r="B13357" t="s">
        <v>13355</v>
      </c>
      <c r="C13357">
        <v>1</v>
      </c>
      <c r="D13357" s="1">
        <f t="shared" si="416"/>
        <v>5.2678083714177443E-4</v>
      </c>
      <c r="E13357" s="1">
        <f t="shared" si="417"/>
        <v>99.999914714181401</v>
      </c>
    </row>
    <row r="13358" spans="1:5" x14ac:dyDescent="0.3">
      <c r="A13358">
        <v>13357</v>
      </c>
      <c r="B13358" t="s">
        <v>13356</v>
      </c>
      <c r="C13358">
        <v>1</v>
      </c>
      <c r="D13358" s="1">
        <f t="shared" si="416"/>
        <v>5.2678083714177443E-4</v>
      </c>
      <c r="E13358" s="1">
        <f t="shared" si="417"/>
        <v>99.99991476685949</v>
      </c>
    </row>
    <row r="13359" spans="1:5" x14ac:dyDescent="0.3">
      <c r="A13359">
        <v>13358</v>
      </c>
      <c r="B13359" t="s">
        <v>13357</v>
      </c>
      <c r="C13359">
        <v>1</v>
      </c>
      <c r="D13359" s="1">
        <f t="shared" si="416"/>
        <v>5.2678083714177443E-4</v>
      </c>
      <c r="E13359" s="1">
        <f t="shared" si="417"/>
        <v>99.99991481953758</v>
      </c>
    </row>
    <row r="13360" spans="1:5" x14ac:dyDescent="0.3">
      <c r="A13360">
        <v>13359</v>
      </c>
      <c r="B13360" t="s">
        <v>13358</v>
      </c>
      <c r="C13360">
        <v>1</v>
      </c>
      <c r="D13360" s="1">
        <f t="shared" si="416"/>
        <v>5.2678083714177443E-4</v>
      </c>
      <c r="E13360" s="1">
        <f t="shared" si="417"/>
        <v>99.999914872215669</v>
      </c>
    </row>
    <row r="13361" spans="1:5" x14ac:dyDescent="0.3">
      <c r="A13361">
        <v>13360</v>
      </c>
      <c r="B13361" t="s">
        <v>13359</v>
      </c>
      <c r="C13361">
        <v>1</v>
      </c>
      <c r="D13361" s="1">
        <f t="shared" si="416"/>
        <v>5.2678083714177443E-4</v>
      </c>
      <c r="E13361" s="1">
        <f t="shared" si="417"/>
        <v>99.999914924893758</v>
      </c>
    </row>
    <row r="13362" spans="1:5" x14ac:dyDescent="0.3">
      <c r="A13362">
        <v>13361</v>
      </c>
      <c r="B13362" t="s">
        <v>13360</v>
      </c>
      <c r="C13362">
        <v>1</v>
      </c>
      <c r="D13362" s="1">
        <f t="shared" si="416"/>
        <v>5.2678083714177443E-4</v>
      </c>
      <c r="E13362" s="1">
        <f t="shared" si="417"/>
        <v>99.999914977571848</v>
      </c>
    </row>
    <row r="13363" spans="1:5" x14ac:dyDescent="0.3">
      <c r="A13363">
        <v>13362</v>
      </c>
      <c r="B13363" t="s">
        <v>13361</v>
      </c>
      <c r="C13363">
        <v>1</v>
      </c>
      <c r="D13363" s="1">
        <f t="shared" si="416"/>
        <v>5.2678083714177443E-4</v>
      </c>
      <c r="E13363" s="1">
        <f t="shared" si="417"/>
        <v>99.999915030249937</v>
      </c>
    </row>
    <row r="13364" spans="1:5" x14ac:dyDescent="0.3">
      <c r="A13364">
        <v>13363</v>
      </c>
      <c r="B13364" t="s">
        <v>13362</v>
      </c>
      <c r="C13364">
        <v>1</v>
      </c>
      <c r="D13364" s="1">
        <f t="shared" si="416"/>
        <v>5.2678083714177443E-4</v>
      </c>
      <c r="E13364" s="1">
        <f t="shared" si="417"/>
        <v>99.999915082928027</v>
      </c>
    </row>
    <row r="13365" spans="1:5" x14ac:dyDescent="0.3">
      <c r="A13365">
        <v>13364</v>
      </c>
      <c r="B13365" t="s">
        <v>13363</v>
      </c>
      <c r="C13365">
        <v>1</v>
      </c>
      <c r="D13365" s="1">
        <f t="shared" si="416"/>
        <v>5.2678083714177443E-4</v>
      </c>
      <c r="E13365" s="1">
        <f t="shared" si="417"/>
        <v>99.999915135606116</v>
      </c>
    </row>
    <row r="13366" spans="1:5" x14ac:dyDescent="0.3">
      <c r="A13366">
        <v>13365</v>
      </c>
      <c r="B13366" t="s">
        <v>13364</v>
      </c>
      <c r="C13366">
        <v>1</v>
      </c>
      <c r="D13366" s="1">
        <f t="shared" si="416"/>
        <v>5.2678083714177443E-4</v>
      </c>
      <c r="E13366" s="1">
        <f t="shared" si="417"/>
        <v>99.999915188284206</v>
      </c>
    </row>
    <row r="13367" spans="1:5" x14ac:dyDescent="0.3">
      <c r="A13367">
        <v>13366</v>
      </c>
      <c r="B13367" t="s">
        <v>13365</v>
      </c>
      <c r="C13367">
        <v>1</v>
      </c>
      <c r="D13367" s="1">
        <f t="shared" si="416"/>
        <v>5.2678083714177443E-4</v>
      </c>
      <c r="E13367" s="1">
        <f t="shared" si="417"/>
        <v>99.999915240962295</v>
      </c>
    </row>
    <row r="13368" spans="1:5" x14ac:dyDescent="0.3">
      <c r="A13368">
        <v>13367</v>
      </c>
      <c r="B13368" t="s">
        <v>13366</v>
      </c>
      <c r="C13368">
        <v>1</v>
      </c>
      <c r="D13368" s="1">
        <f t="shared" si="416"/>
        <v>5.2678083714177443E-4</v>
      </c>
      <c r="E13368" s="1">
        <f t="shared" si="417"/>
        <v>99.999915293640385</v>
      </c>
    </row>
    <row r="13369" spans="1:5" x14ac:dyDescent="0.3">
      <c r="A13369">
        <v>13368</v>
      </c>
      <c r="B13369" t="s">
        <v>13367</v>
      </c>
      <c r="C13369">
        <v>1</v>
      </c>
      <c r="D13369" s="1">
        <f t="shared" si="416"/>
        <v>5.2678083714177443E-4</v>
      </c>
      <c r="E13369" s="1">
        <f t="shared" si="417"/>
        <v>99.999915346318474</v>
      </c>
    </row>
    <row r="13370" spans="1:5" x14ac:dyDescent="0.3">
      <c r="A13370">
        <v>13369</v>
      </c>
      <c r="B13370" t="s">
        <v>13368</v>
      </c>
      <c r="C13370">
        <v>1</v>
      </c>
      <c r="D13370" s="1">
        <f t="shared" si="416"/>
        <v>5.2678083714177443E-4</v>
      </c>
      <c r="E13370" s="1">
        <f t="shared" si="417"/>
        <v>99.999915398996563</v>
      </c>
    </row>
    <row r="13371" spans="1:5" x14ac:dyDescent="0.3">
      <c r="A13371">
        <v>13370</v>
      </c>
      <c r="B13371" t="s">
        <v>13369</v>
      </c>
      <c r="C13371">
        <v>1</v>
      </c>
      <c r="D13371" s="1">
        <f t="shared" si="416"/>
        <v>5.2678083714177443E-4</v>
      </c>
      <c r="E13371" s="1">
        <f t="shared" si="417"/>
        <v>99.999915451674653</v>
      </c>
    </row>
    <row r="13372" spans="1:5" x14ac:dyDescent="0.3">
      <c r="A13372">
        <v>13371</v>
      </c>
      <c r="B13372" t="s">
        <v>13370</v>
      </c>
      <c r="C13372">
        <v>1</v>
      </c>
      <c r="D13372" s="1">
        <f t="shared" si="416"/>
        <v>5.2678083714177443E-4</v>
      </c>
      <c r="E13372" s="1">
        <f t="shared" si="417"/>
        <v>99.999915504352742</v>
      </c>
    </row>
    <row r="13373" spans="1:5" x14ac:dyDescent="0.3">
      <c r="A13373">
        <v>13372</v>
      </c>
      <c r="B13373" t="s">
        <v>13371</v>
      </c>
      <c r="C13373">
        <v>1</v>
      </c>
      <c r="D13373" s="1">
        <f t="shared" si="416"/>
        <v>5.2678083714177443E-4</v>
      </c>
      <c r="E13373" s="1">
        <f t="shared" si="417"/>
        <v>99.999915557030832</v>
      </c>
    </row>
    <row r="13374" spans="1:5" x14ac:dyDescent="0.3">
      <c r="A13374">
        <v>13373</v>
      </c>
      <c r="B13374" t="s">
        <v>13372</v>
      </c>
      <c r="C13374">
        <v>1</v>
      </c>
      <c r="D13374" s="1">
        <f t="shared" si="416"/>
        <v>5.2678083714177443E-4</v>
      </c>
      <c r="E13374" s="1">
        <f t="shared" si="417"/>
        <v>99.999915609708921</v>
      </c>
    </row>
    <row r="13375" spans="1:5" x14ac:dyDescent="0.3">
      <c r="A13375">
        <v>13374</v>
      </c>
      <c r="B13375" t="s">
        <v>13373</v>
      </c>
      <c r="C13375">
        <v>1</v>
      </c>
      <c r="D13375" s="1">
        <f t="shared" si="416"/>
        <v>5.2678083714177443E-4</v>
      </c>
      <c r="E13375" s="1">
        <f t="shared" si="417"/>
        <v>99.999915662387011</v>
      </c>
    </row>
    <row r="13376" spans="1:5" x14ac:dyDescent="0.3">
      <c r="A13376">
        <v>13375</v>
      </c>
      <c r="B13376" t="s">
        <v>13374</v>
      </c>
      <c r="C13376">
        <v>1</v>
      </c>
      <c r="D13376" s="1">
        <f t="shared" si="416"/>
        <v>5.2678083714177443E-4</v>
      </c>
      <c r="E13376" s="1">
        <f t="shared" si="417"/>
        <v>99.9999157150651</v>
      </c>
    </row>
    <row r="13377" spans="1:5" x14ac:dyDescent="0.3">
      <c r="A13377">
        <v>13376</v>
      </c>
      <c r="B13377" t="s">
        <v>13375</v>
      </c>
      <c r="C13377">
        <v>1</v>
      </c>
      <c r="D13377" s="1">
        <f t="shared" si="416"/>
        <v>5.2678083714177443E-4</v>
      </c>
      <c r="E13377" s="1">
        <f t="shared" si="417"/>
        <v>99.99991576774319</v>
      </c>
    </row>
    <row r="13378" spans="1:5" x14ac:dyDescent="0.3">
      <c r="A13378">
        <v>13377</v>
      </c>
      <c r="B13378" t="s">
        <v>13376</v>
      </c>
      <c r="C13378">
        <v>1</v>
      </c>
      <c r="D13378" s="1">
        <f t="shared" si="416"/>
        <v>5.2678083714177443E-4</v>
      </c>
      <c r="E13378" s="1">
        <f t="shared" si="417"/>
        <v>99.999915820421279</v>
      </c>
    </row>
    <row r="13379" spans="1:5" x14ac:dyDescent="0.3">
      <c r="A13379">
        <v>13378</v>
      </c>
      <c r="B13379" t="s">
        <v>13377</v>
      </c>
      <c r="C13379">
        <v>1</v>
      </c>
      <c r="D13379" s="1">
        <f t="shared" ref="D13379:D13442" si="418">C13379/1898322660*1000000</f>
        <v>5.2678083714177443E-4</v>
      </c>
      <c r="E13379" s="1">
        <f t="shared" si="417"/>
        <v>99.999915873099368</v>
      </c>
    </row>
    <row r="13380" spans="1:5" x14ac:dyDescent="0.3">
      <c r="A13380">
        <v>13379</v>
      </c>
      <c r="B13380" t="s">
        <v>13378</v>
      </c>
      <c r="C13380">
        <v>1</v>
      </c>
      <c r="D13380" s="1">
        <f t="shared" si="418"/>
        <v>5.2678083714177443E-4</v>
      </c>
      <c r="E13380" s="1">
        <f t="shared" ref="E13380:E13443" si="419">E13379+(D13380/10000)</f>
        <v>99.999915925777458</v>
      </c>
    </row>
    <row r="13381" spans="1:5" x14ac:dyDescent="0.3">
      <c r="A13381">
        <v>13380</v>
      </c>
      <c r="B13381" t="s">
        <v>13379</v>
      </c>
      <c r="C13381">
        <v>1</v>
      </c>
      <c r="D13381" s="1">
        <f t="shared" si="418"/>
        <v>5.2678083714177443E-4</v>
      </c>
      <c r="E13381" s="1">
        <f t="shared" si="419"/>
        <v>99.999915978455547</v>
      </c>
    </row>
    <row r="13382" spans="1:5" x14ac:dyDescent="0.3">
      <c r="A13382">
        <v>13381</v>
      </c>
      <c r="B13382" t="s">
        <v>13380</v>
      </c>
      <c r="C13382">
        <v>1</v>
      </c>
      <c r="D13382" s="1">
        <f t="shared" si="418"/>
        <v>5.2678083714177443E-4</v>
      </c>
      <c r="E13382" s="1">
        <f t="shared" si="419"/>
        <v>99.999916031133637</v>
      </c>
    </row>
    <row r="13383" spans="1:5" x14ac:dyDescent="0.3">
      <c r="A13383">
        <v>13382</v>
      </c>
      <c r="B13383" t="s">
        <v>13381</v>
      </c>
      <c r="C13383">
        <v>1</v>
      </c>
      <c r="D13383" s="1">
        <f t="shared" si="418"/>
        <v>5.2678083714177443E-4</v>
      </c>
      <c r="E13383" s="1">
        <f t="shared" si="419"/>
        <v>99.999916083811726</v>
      </c>
    </row>
    <row r="13384" spans="1:5" x14ac:dyDescent="0.3">
      <c r="A13384">
        <v>13383</v>
      </c>
      <c r="B13384" t="s">
        <v>13382</v>
      </c>
      <c r="C13384">
        <v>1</v>
      </c>
      <c r="D13384" s="1">
        <f t="shared" si="418"/>
        <v>5.2678083714177443E-4</v>
      </c>
      <c r="E13384" s="1">
        <f t="shared" si="419"/>
        <v>99.999916136489816</v>
      </c>
    </row>
    <row r="13385" spans="1:5" x14ac:dyDescent="0.3">
      <c r="A13385">
        <v>13384</v>
      </c>
      <c r="B13385" t="s">
        <v>13383</v>
      </c>
      <c r="C13385">
        <v>1</v>
      </c>
      <c r="D13385" s="1">
        <f t="shared" si="418"/>
        <v>5.2678083714177443E-4</v>
      </c>
      <c r="E13385" s="1">
        <f t="shared" si="419"/>
        <v>99.999916189167905</v>
      </c>
    </row>
    <row r="13386" spans="1:5" x14ac:dyDescent="0.3">
      <c r="A13386">
        <v>13385</v>
      </c>
      <c r="B13386" t="s">
        <v>13384</v>
      </c>
      <c r="C13386">
        <v>1</v>
      </c>
      <c r="D13386" s="1">
        <f t="shared" si="418"/>
        <v>5.2678083714177443E-4</v>
      </c>
      <c r="E13386" s="1">
        <f t="shared" si="419"/>
        <v>99.999916241845995</v>
      </c>
    </row>
    <row r="13387" spans="1:5" x14ac:dyDescent="0.3">
      <c r="A13387">
        <v>13386</v>
      </c>
      <c r="B13387" t="s">
        <v>13385</v>
      </c>
      <c r="C13387">
        <v>1</v>
      </c>
      <c r="D13387" s="1">
        <f t="shared" si="418"/>
        <v>5.2678083714177443E-4</v>
      </c>
      <c r="E13387" s="1">
        <f t="shared" si="419"/>
        <v>99.999916294524084</v>
      </c>
    </row>
    <row r="13388" spans="1:5" x14ac:dyDescent="0.3">
      <c r="A13388">
        <v>13387</v>
      </c>
      <c r="B13388" t="s">
        <v>13386</v>
      </c>
      <c r="C13388">
        <v>1</v>
      </c>
      <c r="D13388" s="1">
        <f t="shared" si="418"/>
        <v>5.2678083714177443E-4</v>
      </c>
      <c r="E13388" s="1">
        <f t="shared" si="419"/>
        <v>99.999916347202173</v>
      </c>
    </row>
    <row r="13389" spans="1:5" x14ac:dyDescent="0.3">
      <c r="A13389">
        <v>13388</v>
      </c>
      <c r="B13389" t="s">
        <v>13387</v>
      </c>
      <c r="C13389">
        <v>1</v>
      </c>
      <c r="D13389" s="1">
        <f t="shared" si="418"/>
        <v>5.2678083714177443E-4</v>
      </c>
      <c r="E13389" s="1">
        <f t="shared" si="419"/>
        <v>99.999916399880263</v>
      </c>
    </row>
    <row r="13390" spans="1:5" x14ac:dyDescent="0.3">
      <c r="A13390">
        <v>13389</v>
      </c>
      <c r="B13390" t="s">
        <v>13388</v>
      </c>
      <c r="C13390">
        <v>1</v>
      </c>
      <c r="D13390" s="1">
        <f t="shared" si="418"/>
        <v>5.2678083714177443E-4</v>
      </c>
      <c r="E13390" s="1">
        <f t="shared" si="419"/>
        <v>99.999916452558352</v>
      </c>
    </row>
    <row r="13391" spans="1:5" x14ac:dyDescent="0.3">
      <c r="A13391">
        <v>13390</v>
      </c>
      <c r="B13391" t="s">
        <v>13389</v>
      </c>
      <c r="C13391">
        <v>1</v>
      </c>
      <c r="D13391" s="1">
        <f t="shared" si="418"/>
        <v>5.2678083714177443E-4</v>
      </c>
      <c r="E13391" s="1">
        <f t="shared" si="419"/>
        <v>99.999916505236442</v>
      </c>
    </row>
    <row r="13392" spans="1:5" x14ac:dyDescent="0.3">
      <c r="A13392">
        <v>13391</v>
      </c>
      <c r="B13392" t="s">
        <v>13390</v>
      </c>
      <c r="C13392">
        <v>1</v>
      </c>
      <c r="D13392" s="1">
        <f t="shared" si="418"/>
        <v>5.2678083714177443E-4</v>
      </c>
      <c r="E13392" s="1">
        <f t="shared" si="419"/>
        <v>99.999916557914531</v>
      </c>
    </row>
    <row r="13393" spans="1:5" x14ac:dyDescent="0.3">
      <c r="A13393">
        <v>13392</v>
      </c>
      <c r="B13393" t="s">
        <v>13391</v>
      </c>
      <c r="C13393">
        <v>1</v>
      </c>
      <c r="D13393" s="1">
        <f t="shared" si="418"/>
        <v>5.2678083714177443E-4</v>
      </c>
      <c r="E13393" s="1">
        <f t="shared" si="419"/>
        <v>99.999916610592621</v>
      </c>
    </row>
    <row r="13394" spans="1:5" x14ac:dyDescent="0.3">
      <c r="A13394">
        <v>13393</v>
      </c>
      <c r="B13394" t="s">
        <v>13392</v>
      </c>
      <c r="C13394">
        <v>1</v>
      </c>
      <c r="D13394" s="1">
        <f t="shared" si="418"/>
        <v>5.2678083714177443E-4</v>
      </c>
      <c r="E13394" s="1">
        <f t="shared" si="419"/>
        <v>99.99991666327071</v>
      </c>
    </row>
    <row r="13395" spans="1:5" x14ac:dyDescent="0.3">
      <c r="A13395">
        <v>13394</v>
      </c>
      <c r="B13395" t="s">
        <v>13393</v>
      </c>
      <c r="C13395">
        <v>1</v>
      </c>
      <c r="D13395" s="1">
        <f t="shared" si="418"/>
        <v>5.2678083714177443E-4</v>
      </c>
      <c r="E13395" s="1">
        <f t="shared" si="419"/>
        <v>99.9999167159488</v>
      </c>
    </row>
    <row r="13396" spans="1:5" x14ac:dyDescent="0.3">
      <c r="A13396">
        <v>13395</v>
      </c>
      <c r="B13396" t="s">
        <v>13394</v>
      </c>
      <c r="C13396">
        <v>1</v>
      </c>
      <c r="D13396" s="1">
        <f t="shared" si="418"/>
        <v>5.2678083714177443E-4</v>
      </c>
      <c r="E13396" s="1">
        <f t="shared" si="419"/>
        <v>99.999916768626889</v>
      </c>
    </row>
    <row r="13397" spans="1:5" x14ac:dyDescent="0.3">
      <c r="A13397">
        <v>13396</v>
      </c>
      <c r="B13397" t="s">
        <v>13395</v>
      </c>
      <c r="C13397">
        <v>1</v>
      </c>
      <c r="D13397" s="1">
        <f t="shared" si="418"/>
        <v>5.2678083714177443E-4</v>
      </c>
      <c r="E13397" s="1">
        <f t="shared" si="419"/>
        <v>99.999916821304978</v>
      </c>
    </row>
    <row r="13398" spans="1:5" x14ac:dyDescent="0.3">
      <c r="A13398">
        <v>13397</v>
      </c>
      <c r="B13398" t="s">
        <v>13396</v>
      </c>
      <c r="C13398">
        <v>1</v>
      </c>
      <c r="D13398" s="1">
        <f t="shared" si="418"/>
        <v>5.2678083714177443E-4</v>
      </c>
      <c r="E13398" s="1">
        <f t="shared" si="419"/>
        <v>99.999916873983068</v>
      </c>
    </row>
    <row r="13399" spans="1:5" x14ac:dyDescent="0.3">
      <c r="A13399">
        <v>13398</v>
      </c>
      <c r="B13399" t="s">
        <v>13397</v>
      </c>
      <c r="C13399">
        <v>1</v>
      </c>
      <c r="D13399" s="1">
        <f t="shared" si="418"/>
        <v>5.2678083714177443E-4</v>
      </c>
      <c r="E13399" s="1">
        <f t="shared" si="419"/>
        <v>99.999916926661157</v>
      </c>
    </row>
    <row r="13400" spans="1:5" x14ac:dyDescent="0.3">
      <c r="A13400">
        <v>13399</v>
      </c>
      <c r="B13400" t="s">
        <v>13398</v>
      </c>
      <c r="C13400">
        <v>1</v>
      </c>
      <c r="D13400" s="1">
        <f t="shared" si="418"/>
        <v>5.2678083714177443E-4</v>
      </c>
      <c r="E13400" s="1">
        <f t="shared" si="419"/>
        <v>99.999916979339247</v>
      </c>
    </row>
    <row r="13401" spans="1:5" x14ac:dyDescent="0.3">
      <c r="A13401">
        <v>13400</v>
      </c>
      <c r="B13401" t="s">
        <v>13399</v>
      </c>
      <c r="C13401">
        <v>1</v>
      </c>
      <c r="D13401" s="1">
        <f t="shared" si="418"/>
        <v>5.2678083714177443E-4</v>
      </c>
      <c r="E13401" s="1">
        <f t="shared" si="419"/>
        <v>99.999917032017336</v>
      </c>
    </row>
    <row r="13402" spans="1:5" x14ac:dyDescent="0.3">
      <c r="A13402">
        <v>13401</v>
      </c>
      <c r="B13402" t="s">
        <v>13400</v>
      </c>
      <c r="C13402">
        <v>1</v>
      </c>
      <c r="D13402" s="1">
        <f t="shared" si="418"/>
        <v>5.2678083714177443E-4</v>
      </c>
      <c r="E13402" s="1">
        <f t="shared" si="419"/>
        <v>99.999917084695426</v>
      </c>
    </row>
    <row r="13403" spans="1:5" x14ac:dyDescent="0.3">
      <c r="A13403">
        <v>13402</v>
      </c>
      <c r="B13403" t="s">
        <v>13401</v>
      </c>
      <c r="C13403">
        <v>1</v>
      </c>
      <c r="D13403" s="1">
        <f t="shared" si="418"/>
        <v>5.2678083714177443E-4</v>
      </c>
      <c r="E13403" s="1">
        <f t="shared" si="419"/>
        <v>99.999917137373515</v>
      </c>
    </row>
    <row r="13404" spans="1:5" x14ac:dyDescent="0.3">
      <c r="A13404">
        <v>13403</v>
      </c>
      <c r="B13404" t="s">
        <v>13402</v>
      </c>
      <c r="C13404">
        <v>1</v>
      </c>
      <c r="D13404" s="1">
        <f t="shared" si="418"/>
        <v>5.2678083714177443E-4</v>
      </c>
      <c r="E13404" s="1">
        <f t="shared" si="419"/>
        <v>99.999917190051605</v>
      </c>
    </row>
    <row r="13405" spans="1:5" x14ac:dyDescent="0.3">
      <c r="A13405">
        <v>13404</v>
      </c>
      <c r="B13405" t="s">
        <v>13403</v>
      </c>
      <c r="C13405">
        <v>1</v>
      </c>
      <c r="D13405" s="1">
        <f t="shared" si="418"/>
        <v>5.2678083714177443E-4</v>
      </c>
      <c r="E13405" s="1">
        <f t="shared" si="419"/>
        <v>99.999917242729694</v>
      </c>
    </row>
    <row r="13406" spans="1:5" x14ac:dyDescent="0.3">
      <c r="A13406">
        <v>13405</v>
      </c>
      <c r="B13406" t="s">
        <v>13404</v>
      </c>
      <c r="C13406">
        <v>1</v>
      </c>
      <c r="D13406" s="1">
        <f t="shared" si="418"/>
        <v>5.2678083714177443E-4</v>
      </c>
      <c r="E13406" s="1">
        <f t="shared" si="419"/>
        <v>99.999917295407784</v>
      </c>
    </row>
    <row r="13407" spans="1:5" x14ac:dyDescent="0.3">
      <c r="A13407">
        <v>13406</v>
      </c>
      <c r="B13407" t="s">
        <v>13405</v>
      </c>
      <c r="C13407">
        <v>1</v>
      </c>
      <c r="D13407" s="1">
        <f t="shared" si="418"/>
        <v>5.2678083714177443E-4</v>
      </c>
      <c r="E13407" s="1">
        <f t="shared" si="419"/>
        <v>99.999917348085873</v>
      </c>
    </row>
    <row r="13408" spans="1:5" x14ac:dyDescent="0.3">
      <c r="A13408">
        <v>13407</v>
      </c>
      <c r="B13408" t="s">
        <v>13406</v>
      </c>
      <c r="C13408">
        <v>1</v>
      </c>
      <c r="D13408" s="1">
        <f t="shared" si="418"/>
        <v>5.2678083714177443E-4</v>
      </c>
      <c r="E13408" s="1">
        <f t="shared" si="419"/>
        <v>99.999917400763962</v>
      </c>
    </row>
    <row r="13409" spans="1:5" x14ac:dyDescent="0.3">
      <c r="A13409">
        <v>13408</v>
      </c>
      <c r="B13409" t="s">
        <v>13407</v>
      </c>
      <c r="C13409">
        <v>1</v>
      </c>
      <c r="D13409" s="1">
        <f t="shared" si="418"/>
        <v>5.2678083714177443E-4</v>
      </c>
      <c r="E13409" s="1">
        <f t="shared" si="419"/>
        <v>99.999917453442052</v>
      </c>
    </row>
    <row r="13410" spans="1:5" x14ac:dyDescent="0.3">
      <c r="A13410">
        <v>13409</v>
      </c>
      <c r="B13410" t="s">
        <v>13408</v>
      </c>
      <c r="C13410">
        <v>1</v>
      </c>
      <c r="D13410" s="1">
        <f t="shared" si="418"/>
        <v>5.2678083714177443E-4</v>
      </c>
      <c r="E13410" s="1">
        <f t="shared" si="419"/>
        <v>99.999917506120141</v>
      </c>
    </row>
    <row r="13411" spans="1:5" x14ac:dyDescent="0.3">
      <c r="A13411">
        <v>13410</v>
      </c>
      <c r="B13411" t="s">
        <v>13409</v>
      </c>
      <c r="C13411">
        <v>1</v>
      </c>
      <c r="D13411" s="1">
        <f t="shared" si="418"/>
        <v>5.2678083714177443E-4</v>
      </c>
      <c r="E13411" s="1">
        <f t="shared" si="419"/>
        <v>99.999917558798231</v>
      </c>
    </row>
    <row r="13412" spans="1:5" x14ac:dyDescent="0.3">
      <c r="A13412">
        <v>13411</v>
      </c>
      <c r="B13412" t="s">
        <v>13410</v>
      </c>
      <c r="C13412">
        <v>1</v>
      </c>
      <c r="D13412" s="1">
        <f t="shared" si="418"/>
        <v>5.2678083714177443E-4</v>
      </c>
      <c r="E13412" s="1">
        <f t="shared" si="419"/>
        <v>99.99991761147632</v>
      </c>
    </row>
    <row r="13413" spans="1:5" x14ac:dyDescent="0.3">
      <c r="A13413">
        <v>13412</v>
      </c>
      <c r="B13413" t="s">
        <v>13411</v>
      </c>
      <c r="C13413">
        <v>1</v>
      </c>
      <c r="D13413" s="1">
        <f t="shared" si="418"/>
        <v>5.2678083714177443E-4</v>
      </c>
      <c r="E13413" s="1">
        <f t="shared" si="419"/>
        <v>99.99991766415441</v>
      </c>
    </row>
    <row r="13414" spans="1:5" x14ac:dyDescent="0.3">
      <c r="A13414">
        <v>13413</v>
      </c>
      <c r="B13414" t="s">
        <v>13412</v>
      </c>
      <c r="C13414">
        <v>1</v>
      </c>
      <c r="D13414" s="1">
        <f t="shared" si="418"/>
        <v>5.2678083714177443E-4</v>
      </c>
      <c r="E13414" s="1">
        <f t="shared" si="419"/>
        <v>99.999917716832499</v>
      </c>
    </row>
    <row r="13415" spans="1:5" x14ac:dyDescent="0.3">
      <c r="A13415">
        <v>13414</v>
      </c>
      <c r="B13415" t="s">
        <v>13413</v>
      </c>
      <c r="C13415">
        <v>1</v>
      </c>
      <c r="D13415" s="1">
        <f t="shared" si="418"/>
        <v>5.2678083714177443E-4</v>
      </c>
      <c r="E13415" s="1">
        <f t="shared" si="419"/>
        <v>99.999917769510589</v>
      </c>
    </row>
    <row r="13416" spans="1:5" x14ac:dyDescent="0.3">
      <c r="A13416">
        <v>13415</v>
      </c>
      <c r="B13416" t="s">
        <v>13414</v>
      </c>
      <c r="C13416">
        <v>1</v>
      </c>
      <c r="D13416" s="1">
        <f t="shared" si="418"/>
        <v>5.2678083714177443E-4</v>
      </c>
      <c r="E13416" s="1">
        <f t="shared" si="419"/>
        <v>99.999917822188678</v>
      </c>
    </row>
    <row r="13417" spans="1:5" x14ac:dyDescent="0.3">
      <c r="A13417">
        <v>13416</v>
      </c>
      <c r="B13417" t="s">
        <v>13415</v>
      </c>
      <c r="C13417">
        <v>1</v>
      </c>
      <c r="D13417" s="1">
        <f t="shared" si="418"/>
        <v>5.2678083714177443E-4</v>
      </c>
      <c r="E13417" s="1">
        <f t="shared" si="419"/>
        <v>99.999917874866767</v>
      </c>
    </row>
    <row r="13418" spans="1:5" x14ac:dyDescent="0.3">
      <c r="A13418">
        <v>13417</v>
      </c>
      <c r="B13418" t="s">
        <v>13416</v>
      </c>
      <c r="C13418">
        <v>1</v>
      </c>
      <c r="D13418" s="1">
        <f t="shared" si="418"/>
        <v>5.2678083714177443E-4</v>
      </c>
      <c r="E13418" s="1">
        <f t="shared" si="419"/>
        <v>99.999917927544857</v>
      </c>
    </row>
    <row r="13419" spans="1:5" x14ac:dyDescent="0.3">
      <c r="A13419">
        <v>13418</v>
      </c>
      <c r="B13419" t="s">
        <v>13417</v>
      </c>
      <c r="C13419">
        <v>1</v>
      </c>
      <c r="D13419" s="1">
        <f t="shared" si="418"/>
        <v>5.2678083714177443E-4</v>
      </c>
      <c r="E13419" s="1">
        <f t="shared" si="419"/>
        <v>99.999917980222946</v>
      </c>
    </row>
    <row r="13420" spans="1:5" x14ac:dyDescent="0.3">
      <c r="A13420">
        <v>13419</v>
      </c>
      <c r="B13420" t="s">
        <v>13418</v>
      </c>
      <c r="C13420">
        <v>1</v>
      </c>
      <c r="D13420" s="1">
        <f t="shared" si="418"/>
        <v>5.2678083714177443E-4</v>
      </c>
      <c r="E13420" s="1">
        <f t="shared" si="419"/>
        <v>99.999918032901036</v>
      </c>
    </row>
    <row r="13421" spans="1:5" x14ac:dyDescent="0.3">
      <c r="A13421">
        <v>13420</v>
      </c>
      <c r="B13421" t="s">
        <v>13419</v>
      </c>
      <c r="C13421">
        <v>1</v>
      </c>
      <c r="D13421" s="1">
        <f t="shared" si="418"/>
        <v>5.2678083714177443E-4</v>
      </c>
      <c r="E13421" s="1">
        <f t="shared" si="419"/>
        <v>99.999918085579125</v>
      </c>
    </row>
    <row r="13422" spans="1:5" x14ac:dyDescent="0.3">
      <c r="A13422">
        <v>13421</v>
      </c>
      <c r="B13422" t="s">
        <v>13420</v>
      </c>
      <c r="C13422">
        <v>1</v>
      </c>
      <c r="D13422" s="1">
        <f t="shared" si="418"/>
        <v>5.2678083714177443E-4</v>
      </c>
      <c r="E13422" s="1">
        <f t="shared" si="419"/>
        <v>99.999918138257215</v>
      </c>
    </row>
    <row r="13423" spans="1:5" x14ac:dyDescent="0.3">
      <c r="A13423">
        <v>13422</v>
      </c>
      <c r="B13423" t="s">
        <v>13421</v>
      </c>
      <c r="C13423">
        <v>1</v>
      </c>
      <c r="D13423" s="1">
        <f t="shared" si="418"/>
        <v>5.2678083714177443E-4</v>
      </c>
      <c r="E13423" s="1">
        <f t="shared" si="419"/>
        <v>99.999918190935304</v>
      </c>
    </row>
    <row r="13424" spans="1:5" x14ac:dyDescent="0.3">
      <c r="A13424">
        <v>13423</v>
      </c>
      <c r="B13424" t="s">
        <v>13422</v>
      </c>
      <c r="C13424">
        <v>1</v>
      </c>
      <c r="D13424" s="1">
        <f t="shared" si="418"/>
        <v>5.2678083714177443E-4</v>
      </c>
      <c r="E13424" s="1">
        <f t="shared" si="419"/>
        <v>99.999918243613394</v>
      </c>
    </row>
    <row r="13425" spans="1:5" x14ac:dyDescent="0.3">
      <c r="A13425">
        <v>13424</v>
      </c>
      <c r="B13425" t="s">
        <v>13423</v>
      </c>
      <c r="C13425">
        <v>1</v>
      </c>
      <c r="D13425" s="1">
        <f t="shared" si="418"/>
        <v>5.2678083714177443E-4</v>
      </c>
      <c r="E13425" s="1">
        <f t="shared" si="419"/>
        <v>99.999918296291483</v>
      </c>
    </row>
    <row r="13426" spans="1:5" x14ac:dyDescent="0.3">
      <c r="A13426">
        <v>13425</v>
      </c>
      <c r="B13426" t="s">
        <v>13424</v>
      </c>
      <c r="C13426">
        <v>1</v>
      </c>
      <c r="D13426" s="1">
        <f t="shared" si="418"/>
        <v>5.2678083714177443E-4</v>
      </c>
      <c r="E13426" s="1">
        <f t="shared" si="419"/>
        <v>99.999918348969572</v>
      </c>
    </row>
    <row r="13427" spans="1:5" x14ac:dyDescent="0.3">
      <c r="A13427">
        <v>13426</v>
      </c>
      <c r="B13427" t="s">
        <v>13425</v>
      </c>
      <c r="C13427">
        <v>1</v>
      </c>
      <c r="D13427" s="1">
        <f t="shared" si="418"/>
        <v>5.2678083714177443E-4</v>
      </c>
      <c r="E13427" s="1">
        <f t="shared" si="419"/>
        <v>99.999918401647662</v>
      </c>
    </row>
    <row r="13428" spans="1:5" x14ac:dyDescent="0.3">
      <c r="A13428">
        <v>13427</v>
      </c>
      <c r="B13428" t="s">
        <v>13426</v>
      </c>
      <c r="C13428">
        <v>1</v>
      </c>
      <c r="D13428" s="1">
        <f t="shared" si="418"/>
        <v>5.2678083714177443E-4</v>
      </c>
      <c r="E13428" s="1">
        <f t="shared" si="419"/>
        <v>99.999918454325751</v>
      </c>
    </row>
    <row r="13429" spans="1:5" x14ac:dyDescent="0.3">
      <c r="A13429">
        <v>13428</v>
      </c>
      <c r="B13429" t="s">
        <v>13427</v>
      </c>
      <c r="C13429">
        <v>1</v>
      </c>
      <c r="D13429" s="1">
        <f t="shared" si="418"/>
        <v>5.2678083714177443E-4</v>
      </c>
      <c r="E13429" s="1">
        <f t="shared" si="419"/>
        <v>99.999918507003841</v>
      </c>
    </row>
    <row r="13430" spans="1:5" x14ac:dyDescent="0.3">
      <c r="A13430">
        <v>13429</v>
      </c>
      <c r="B13430" t="s">
        <v>13428</v>
      </c>
      <c r="C13430">
        <v>1</v>
      </c>
      <c r="D13430" s="1">
        <f t="shared" si="418"/>
        <v>5.2678083714177443E-4</v>
      </c>
      <c r="E13430" s="1">
        <f t="shared" si="419"/>
        <v>99.99991855968193</v>
      </c>
    </row>
    <row r="13431" spans="1:5" x14ac:dyDescent="0.3">
      <c r="A13431">
        <v>13430</v>
      </c>
      <c r="B13431" t="s">
        <v>13429</v>
      </c>
      <c r="C13431">
        <v>1</v>
      </c>
      <c r="D13431" s="1">
        <f t="shared" si="418"/>
        <v>5.2678083714177443E-4</v>
      </c>
      <c r="E13431" s="1">
        <f t="shared" si="419"/>
        <v>99.99991861236002</v>
      </c>
    </row>
    <row r="13432" spans="1:5" x14ac:dyDescent="0.3">
      <c r="A13432">
        <v>13431</v>
      </c>
      <c r="B13432" t="s">
        <v>13430</v>
      </c>
      <c r="C13432">
        <v>1</v>
      </c>
      <c r="D13432" s="1">
        <f t="shared" si="418"/>
        <v>5.2678083714177443E-4</v>
      </c>
      <c r="E13432" s="1">
        <f t="shared" si="419"/>
        <v>99.999918665038109</v>
      </c>
    </row>
    <row r="13433" spans="1:5" x14ac:dyDescent="0.3">
      <c r="A13433">
        <v>13432</v>
      </c>
      <c r="B13433" t="s">
        <v>13431</v>
      </c>
      <c r="C13433">
        <v>1</v>
      </c>
      <c r="D13433" s="1">
        <f t="shared" si="418"/>
        <v>5.2678083714177443E-4</v>
      </c>
      <c r="E13433" s="1">
        <f t="shared" si="419"/>
        <v>99.999918717716199</v>
      </c>
    </row>
    <row r="13434" spans="1:5" x14ac:dyDescent="0.3">
      <c r="A13434">
        <v>13433</v>
      </c>
      <c r="B13434" t="s">
        <v>13432</v>
      </c>
      <c r="C13434">
        <v>1</v>
      </c>
      <c r="D13434" s="1">
        <f t="shared" si="418"/>
        <v>5.2678083714177443E-4</v>
      </c>
      <c r="E13434" s="1">
        <f t="shared" si="419"/>
        <v>99.999918770394288</v>
      </c>
    </row>
    <row r="13435" spans="1:5" x14ac:dyDescent="0.3">
      <c r="A13435">
        <v>13434</v>
      </c>
      <c r="B13435" t="s">
        <v>13433</v>
      </c>
      <c r="C13435">
        <v>1</v>
      </c>
      <c r="D13435" s="1">
        <f t="shared" si="418"/>
        <v>5.2678083714177443E-4</v>
      </c>
      <c r="E13435" s="1">
        <f t="shared" si="419"/>
        <v>99.999918823072377</v>
      </c>
    </row>
    <row r="13436" spans="1:5" x14ac:dyDescent="0.3">
      <c r="A13436">
        <v>13435</v>
      </c>
      <c r="B13436" t="s">
        <v>13434</v>
      </c>
      <c r="C13436">
        <v>1</v>
      </c>
      <c r="D13436" s="1">
        <f t="shared" si="418"/>
        <v>5.2678083714177443E-4</v>
      </c>
      <c r="E13436" s="1">
        <f t="shared" si="419"/>
        <v>99.999918875750467</v>
      </c>
    </row>
    <row r="13437" spans="1:5" x14ac:dyDescent="0.3">
      <c r="A13437">
        <v>13436</v>
      </c>
      <c r="B13437" t="s">
        <v>13435</v>
      </c>
      <c r="C13437">
        <v>1</v>
      </c>
      <c r="D13437" s="1">
        <f t="shared" si="418"/>
        <v>5.2678083714177443E-4</v>
      </c>
      <c r="E13437" s="1">
        <f t="shared" si="419"/>
        <v>99.999918928428556</v>
      </c>
    </row>
    <row r="13438" spans="1:5" x14ac:dyDescent="0.3">
      <c r="A13438">
        <v>13437</v>
      </c>
      <c r="B13438" t="s">
        <v>13436</v>
      </c>
      <c r="C13438">
        <v>1</v>
      </c>
      <c r="D13438" s="1">
        <f t="shared" si="418"/>
        <v>5.2678083714177443E-4</v>
      </c>
      <c r="E13438" s="1">
        <f t="shared" si="419"/>
        <v>99.999918981106646</v>
      </c>
    </row>
    <row r="13439" spans="1:5" x14ac:dyDescent="0.3">
      <c r="A13439">
        <v>13438</v>
      </c>
      <c r="B13439" t="s">
        <v>13437</v>
      </c>
      <c r="C13439">
        <v>1</v>
      </c>
      <c r="D13439" s="1">
        <f t="shared" si="418"/>
        <v>5.2678083714177443E-4</v>
      </c>
      <c r="E13439" s="1">
        <f t="shared" si="419"/>
        <v>99.999919033784735</v>
      </c>
    </row>
    <row r="13440" spans="1:5" x14ac:dyDescent="0.3">
      <c r="A13440">
        <v>13439</v>
      </c>
      <c r="B13440" t="s">
        <v>13438</v>
      </c>
      <c r="C13440">
        <v>1</v>
      </c>
      <c r="D13440" s="1">
        <f t="shared" si="418"/>
        <v>5.2678083714177443E-4</v>
      </c>
      <c r="E13440" s="1">
        <f t="shared" si="419"/>
        <v>99.999919086462825</v>
      </c>
    </row>
    <row r="13441" spans="1:5" x14ac:dyDescent="0.3">
      <c r="A13441">
        <v>13440</v>
      </c>
      <c r="B13441" t="s">
        <v>13439</v>
      </c>
      <c r="C13441">
        <v>1</v>
      </c>
      <c r="D13441" s="1">
        <f t="shared" si="418"/>
        <v>5.2678083714177443E-4</v>
      </c>
      <c r="E13441" s="1">
        <f t="shared" si="419"/>
        <v>99.999919139140914</v>
      </c>
    </row>
    <row r="13442" spans="1:5" x14ac:dyDescent="0.3">
      <c r="A13442">
        <v>13441</v>
      </c>
      <c r="B13442" t="s">
        <v>13440</v>
      </c>
      <c r="C13442">
        <v>1</v>
      </c>
      <c r="D13442" s="1">
        <f t="shared" si="418"/>
        <v>5.2678083714177443E-4</v>
      </c>
      <c r="E13442" s="1">
        <f t="shared" si="419"/>
        <v>99.999919191819004</v>
      </c>
    </row>
    <row r="13443" spans="1:5" x14ac:dyDescent="0.3">
      <c r="A13443">
        <v>13442</v>
      </c>
      <c r="B13443" t="s">
        <v>13441</v>
      </c>
      <c r="C13443">
        <v>1</v>
      </c>
      <c r="D13443" s="1">
        <f t="shared" ref="D13443:D13506" si="420">C13443/1898322660*1000000</f>
        <v>5.2678083714177443E-4</v>
      </c>
      <c r="E13443" s="1">
        <f t="shared" si="419"/>
        <v>99.999919244497093</v>
      </c>
    </row>
    <row r="13444" spans="1:5" x14ac:dyDescent="0.3">
      <c r="A13444">
        <v>13443</v>
      </c>
      <c r="B13444" t="s">
        <v>13442</v>
      </c>
      <c r="C13444">
        <v>1</v>
      </c>
      <c r="D13444" s="1">
        <f t="shared" si="420"/>
        <v>5.2678083714177443E-4</v>
      </c>
      <c r="E13444" s="1">
        <f t="shared" ref="E13444:E13507" si="421">E13443+(D13444/10000)</f>
        <v>99.999919297175182</v>
      </c>
    </row>
    <row r="13445" spans="1:5" x14ac:dyDescent="0.3">
      <c r="A13445">
        <v>13444</v>
      </c>
      <c r="B13445" t="s">
        <v>13443</v>
      </c>
      <c r="C13445">
        <v>1</v>
      </c>
      <c r="D13445" s="1">
        <f t="shared" si="420"/>
        <v>5.2678083714177443E-4</v>
      </c>
      <c r="E13445" s="1">
        <f t="shared" si="421"/>
        <v>99.999919349853272</v>
      </c>
    </row>
    <row r="13446" spans="1:5" x14ac:dyDescent="0.3">
      <c r="A13446">
        <v>13445</v>
      </c>
      <c r="B13446" t="s">
        <v>13444</v>
      </c>
      <c r="C13446">
        <v>1</v>
      </c>
      <c r="D13446" s="1">
        <f t="shared" si="420"/>
        <v>5.2678083714177443E-4</v>
      </c>
      <c r="E13446" s="1">
        <f t="shared" si="421"/>
        <v>99.999919402531361</v>
      </c>
    </row>
    <row r="13447" spans="1:5" x14ac:dyDescent="0.3">
      <c r="A13447">
        <v>13446</v>
      </c>
      <c r="B13447" t="s">
        <v>13445</v>
      </c>
      <c r="C13447">
        <v>1</v>
      </c>
      <c r="D13447" s="1">
        <f t="shared" si="420"/>
        <v>5.2678083714177443E-4</v>
      </c>
      <c r="E13447" s="1">
        <f t="shared" si="421"/>
        <v>99.999919455209451</v>
      </c>
    </row>
    <row r="13448" spans="1:5" x14ac:dyDescent="0.3">
      <c r="A13448">
        <v>13447</v>
      </c>
      <c r="B13448" t="s">
        <v>13446</v>
      </c>
      <c r="C13448">
        <v>1</v>
      </c>
      <c r="D13448" s="1">
        <f t="shared" si="420"/>
        <v>5.2678083714177443E-4</v>
      </c>
      <c r="E13448" s="1">
        <f t="shared" si="421"/>
        <v>99.99991950788754</v>
      </c>
    </row>
    <row r="13449" spans="1:5" x14ac:dyDescent="0.3">
      <c r="A13449">
        <v>13448</v>
      </c>
      <c r="B13449" t="s">
        <v>13447</v>
      </c>
      <c r="C13449">
        <v>1</v>
      </c>
      <c r="D13449" s="1">
        <f t="shared" si="420"/>
        <v>5.2678083714177443E-4</v>
      </c>
      <c r="E13449" s="1">
        <f t="shared" si="421"/>
        <v>99.99991956056563</v>
      </c>
    </row>
    <row r="13450" spans="1:5" x14ac:dyDescent="0.3">
      <c r="A13450">
        <v>13449</v>
      </c>
      <c r="B13450" t="s">
        <v>13448</v>
      </c>
      <c r="C13450">
        <v>1</v>
      </c>
      <c r="D13450" s="1">
        <f t="shared" si="420"/>
        <v>5.2678083714177443E-4</v>
      </c>
      <c r="E13450" s="1">
        <f t="shared" si="421"/>
        <v>99.999919613243719</v>
      </c>
    </row>
    <row r="13451" spans="1:5" x14ac:dyDescent="0.3">
      <c r="A13451">
        <v>13450</v>
      </c>
      <c r="B13451" t="s">
        <v>13449</v>
      </c>
      <c r="C13451">
        <v>1</v>
      </c>
      <c r="D13451" s="1">
        <f t="shared" si="420"/>
        <v>5.2678083714177443E-4</v>
      </c>
      <c r="E13451" s="1">
        <f t="shared" si="421"/>
        <v>99.999919665921809</v>
      </c>
    </row>
    <row r="13452" spans="1:5" x14ac:dyDescent="0.3">
      <c r="A13452">
        <v>13451</v>
      </c>
      <c r="B13452" t="s">
        <v>13450</v>
      </c>
      <c r="C13452">
        <v>1</v>
      </c>
      <c r="D13452" s="1">
        <f t="shared" si="420"/>
        <v>5.2678083714177443E-4</v>
      </c>
      <c r="E13452" s="1">
        <f t="shared" si="421"/>
        <v>99.999919718599898</v>
      </c>
    </row>
    <row r="13453" spans="1:5" x14ac:dyDescent="0.3">
      <c r="A13453">
        <v>13452</v>
      </c>
      <c r="B13453" t="s">
        <v>13451</v>
      </c>
      <c r="C13453">
        <v>1</v>
      </c>
      <c r="D13453" s="1">
        <f t="shared" si="420"/>
        <v>5.2678083714177443E-4</v>
      </c>
      <c r="E13453" s="1">
        <f t="shared" si="421"/>
        <v>99.999919771277987</v>
      </c>
    </row>
    <row r="13454" spans="1:5" x14ac:dyDescent="0.3">
      <c r="A13454">
        <v>13453</v>
      </c>
      <c r="B13454" t="s">
        <v>13452</v>
      </c>
      <c r="C13454">
        <v>1</v>
      </c>
      <c r="D13454" s="1">
        <f t="shared" si="420"/>
        <v>5.2678083714177443E-4</v>
      </c>
      <c r="E13454" s="1">
        <f t="shared" si="421"/>
        <v>99.999919823956077</v>
      </c>
    </row>
    <row r="13455" spans="1:5" x14ac:dyDescent="0.3">
      <c r="A13455">
        <v>13454</v>
      </c>
      <c r="B13455" t="s">
        <v>13453</v>
      </c>
      <c r="C13455">
        <v>1</v>
      </c>
      <c r="D13455" s="1">
        <f t="shared" si="420"/>
        <v>5.2678083714177443E-4</v>
      </c>
      <c r="E13455" s="1">
        <f t="shared" si="421"/>
        <v>99.999919876634166</v>
      </c>
    </row>
    <row r="13456" spans="1:5" x14ac:dyDescent="0.3">
      <c r="A13456">
        <v>13455</v>
      </c>
      <c r="B13456" t="s">
        <v>13454</v>
      </c>
      <c r="C13456">
        <v>1</v>
      </c>
      <c r="D13456" s="1">
        <f t="shared" si="420"/>
        <v>5.2678083714177443E-4</v>
      </c>
      <c r="E13456" s="1">
        <f t="shared" si="421"/>
        <v>99.999919929312256</v>
      </c>
    </row>
    <row r="13457" spans="1:5" x14ac:dyDescent="0.3">
      <c r="A13457">
        <v>13456</v>
      </c>
      <c r="B13457" t="s">
        <v>13455</v>
      </c>
      <c r="C13457">
        <v>1</v>
      </c>
      <c r="D13457" s="1">
        <f t="shared" si="420"/>
        <v>5.2678083714177443E-4</v>
      </c>
      <c r="E13457" s="1">
        <f t="shared" si="421"/>
        <v>99.999919981990345</v>
      </c>
    </row>
    <row r="13458" spans="1:5" x14ac:dyDescent="0.3">
      <c r="A13458">
        <v>13457</v>
      </c>
      <c r="B13458" t="s">
        <v>13456</v>
      </c>
      <c r="C13458">
        <v>1</v>
      </c>
      <c r="D13458" s="1">
        <f t="shared" si="420"/>
        <v>5.2678083714177443E-4</v>
      </c>
      <c r="E13458" s="1">
        <f t="shared" si="421"/>
        <v>99.999920034668435</v>
      </c>
    </row>
    <row r="13459" spans="1:5" x14ac:dyDescent="0.3">
      <c r="A13459">
        <v>13458</v>
      </c>
      <c r="B13459" t="s">
        <v>13457</v>
      </c>
      <c r="C13459">
        <v>1</v>
      </c>
      <c r="D13459" s="1">
        <f t="shared" si="420"/>
        <v>5.2678083714177443E-4</v>
      </c>
      <c r="E13459" s="1">
        <f t="shared" si="421"/>
        <v>99.999920087346524</v>
      </c>
    </row>
    <row r="13460" spans="1:5" x14ac:dyDescent="0.3">
      <c r="A13460">
        <v>13459</v>
      </c>
      <c r="B13460" t="s">
        <v>13458</v>
      </c>
      <c r="C13460">
        <v>1</v>
      </c>
      <c r="D13460" s="1">
        <f t="shared" si="420"/>
        <v>5.2678083714177443E-4</v>
      </c>
      <c r="E13460" s="1">
        <f t="shared" si="421"/>
        <v>99.999920140024614</v>
      </c>
    </row>
    <row r="13461" spans="1:5" x14ac:dyDescent="0.3">
      <c r="A13461">
        <v>13460</v>
      </c>
      <c r="B13461" t="s">
        <v>13459</v>
      </c>
      <c r="C13461">
        <v>1</v>
      </c>
      <c r="D13461" s="1">
        <f t="shared" si="420"/>
        <v>5.2678083714177443E-4</v>
      </c>
      <c r="E13461" s="1">
        <f t="shared" si="421"/>
        <v>99.999920192702703</v>
      </c>
    </row>
    <row r="13462" spans="1:5" x14ac:dyDescent="0.3">
      <c r="A13462">
        <v>13461</v>
      </c>
      <c r="B13462" t="s">
        <v>13460</v>
      </c>
      <c r="C13462">
        <v>1</v>
      </c>
      <c r="D13462" s="1">
        <f t="shared" si="420"/>
        <v>5.2678083714177443E-4</v>
      </c>
      <c r="E13462" s="1">
        <f t="shared" si="421"/>
        <v>99.999920245380792</v>
      </c>
    </row>
    <row r="13463" spans="1:5" x14ac:dyDescent="0.3">
      <c r="A13463">
        <v>13462</v>
      </c>
      <c r="B13463" t="s">
        <v>13461</v>
      </c>
      <c r="C13463">
        <v>1</v>
      </c>
      <c r="D13463" s="1">
        <f t="shared" si="420"/>
        <v>5.2678083714177443E-4</v>
      </c>
      <c r="E13463" s="1">
        <f t="shared" si="421"/>
        <v>99.999920298058882</v>
      </c>
    </row>
    <row r="13464" spans="1:5" x14ac:dyDescent="0.3">
      <c r="A13464">
        <v>13463</v>
      </c>
      <c r="B13464" t="s">
        <v>13462</v>
      </c>
      <c r="C13464">
        <v>1</v>
      </c>
      <c r="D13464" s="1">
        <f t="shared" si="420"/>
        <v>5.2678083714177443E-4</v>
      </c>
      <c r="E13464" s="1">
        <f t="shared" si="421"/>
        <v>99.999920350736971</v>
      </c>
    </row>
    <row r="13465" spans="1:5" x14ac:dyDescent="0.3">
      <c r="A13465">
        <v>13464</v>
      </c>
      <c r="B13465" t="s">
        <v>13463</v>
      </c>
      <c r="C13465">
        <v>1</v>
      </c>
      <c r="D13465" s="1">
        <f t="shared" si="420"/>
        <v>5.2678083714177443E-4</v>
      </c>
      <c r="E13465" s="1">
        <f t="shared" si="421"/>
        <v>99.999920403415061</v>
      </c>
    </row>
    <row r="13466" spans="1:5" x14ac:dyDescent="0.3">
      <c r="A13466">
        <v>13465</v>
      </c>
      <c r="B13466" t="s">
        <v>13464</v>
      </c>
      <c r="C13466">
        <v>1</v>
      </c>
      <c r="D13466" s="1">
        <f t="shared" si="420"/>
        <v>5.2678083714177443E-4</v>
      </c>
      <c r="E13466" s="1">
        <f t="shared" si="421"/>
        <v>99.99992045609315</v>
      </c>
    </row>
    <row r="13467" spans="1:5" x14ac:dyDescent="0.3">
      <c r="A13467">
        <v>13466</v>
      </c>
      <c r="B13467" t="s">
        <v>13465</v>
      </c>
      <c r="C13467">
        <v>1</v>
      </c>
      <c r="D13467" s="1">
        <f t="shared" si="420"/>
        <v>5.2678083714177443E-4</v>
      </c>
      <c r="E13467" s="1">
        <f t="shared" si="421"/>
        <v>99.99992050877124</v>
      </c>
    </row>
    <row r="13468" spans="1:5" x14ac:dyDescent="0.3">
      <c r="A13468">
        <v>13467</v>
      </c>
      <c r="B13468" t="s">
        <v>13466</v>
      </c>
      <c r="C13468">
        <v>1</v>
      </c>
      <c r="D13468" s="1">
        <f t="shared" si="420"/>
        <v>5.2678083714177443E-4</v>
      </c>
      <c r="E13468" s="1">
        <f t="shared" si="421"/>
        <v>99.999920561449329</v>
      </c>
    </row>
    <row r="13469" spans="1:5" x14ac:dyDescent="0.3">
      <c r="A13469">
        <v>13468</v>
      </c>
      <c r="B13469" t="s">
        <v>13467</v>
      </c>
      <c r="C13469">
        <v>1</v>
      </c>
      <c r="D13469" s="1">
        <f t="shared" si="420"/>
        <v>5.2678083714177443E-4</v>
      </c>
      <c r="E13469" s="1">
        <f t="shared" si="421"/>
        <v>99.999920614127419</v>
      </c>
    </row>
    <row r="13470" spans="1:5" x14ac:dyDescent="0.3">
      <c r="A13470">
        <v>13469</v>
      </c>
      <c r="B13470" t="s">
        <v>13468</v>
      </c>
      <c r="C13470">
        <v>1</v>
      </c>
      <c r="D13470" s="1">
        <f t="shared" si="420"/>
        <v>5.2678083714177443E-4</v>
      </c>
      <c r="E13470" s="1">
        <f t="shared" si="421"/>
        <v>99.999920666805508</v>
      </c>
    </row>
    <row r="13471" spans="1:5" x14ac:dyDescent="0.3">
      <c r="A13471">
        <v>13470</v>
      </c>
      <c r="B13471" t="s">
        <v>13469</v>
      </c>
      <c r="C13471">
        <v>1</v>
      </c>
      <c r="D13471" s="1">
        <f t="shared" si="420"/>
        <v>5.2678083714177443E-4</v>
      </c>
      <c r="E13471" s="1">
        <f t="shared" si="421"/>
        <v>99.999920719483598</v>
      </c>
    </row>
    <row r="13472" spans="1:5" x14ac:dyDescent="0.3">
      <c r="A13472">
        <v>13471</v>
      </c>
      <c r="B13472" t="s">
        <v>13470</v>
      </c>
      <c r="C13472">
        <v>1</v>
      </c>
      <c r="D13472" s="1">
        <f t="shared" si="420"/>
        <v>5.2678083714177443E-4</v>
      </c>
      <c r="E13472" s="1">
        <f t="shared" si="421"/>
        <v>99.999920772161687</v>
      </c>
    </row>
    <row r="13473" spans="1:5" x14ac:dyDescent="0.3">
      <c r="A13473">
        <v>13472</v>
      </c>
      <c r="B13473" t="s">
        <v>13471</v>
      </c>
      <c r="C13473">
        <v>1</v>
      </c>
      <c r="D13473" s="1">
        <f t="shared" si="420"/>
        <v>5.2678083714177443E-4</v>
      </c>
      <c r="E13473" s="1">
        <f t="shared" si="421"/>
        <v>99.999920824839776</v>
      </c>
    </row>
    <row r="13474" spans="1:5" x14ac:dyDescent="0.3">
      <c r="A13474">
        <v>13473</v>
      </c>
      <c r="B13474" t="s">
        <v>13472</v>
      </c>
      <c r="C13474">
        <v>1</v>
      </c>
      <c r="D13474" s="1">
        <f t="shared" si="420"/>
        <v>5.2678083714177443E-4</v>
      </c>
      <c r="E13474" s="1">
        <f t="shared" si="421"/>
        <v>99.999920877517866</v>
      </c>
    </row>
    <row r="13475" spans="1:5" x14ac:dyDescent="0.3">
      <c r="A13475">
        <v>13474</v>
      </c>
      <c r="B13475" t="s">
        <v>13473</v>
      </c>
      <c r="C13475">
        <v>1</v>
      </c>
      <c r="D13475" s="1">
        <f t="shared" si="420"/>
        <v>5.2678083714177443E-4</v>
      </c>
      <c r="E13475" s="1">
        <f t="shared" si="421"/>
        <v>99.999920930195955</v>
      </c>
    </row>
    <row r="13476" spans="1:5" x14ac:dyDescent="0.3">
      <c r="A13476">
        <v>13475</v>
      </c>
      <c r="B13476" t="s">
        <v>13474</v>
      </c>
      <c r="C13476">
        <v>1</v>
      </c>
      <c r="D13476" s="1">
        <f t="shared" si="420"/>
        <v>5.2678083714177443E-4</v>
      </c>
      <c r="E13476" s="1">
        <f t="shared" si="421"/>
        <v>99.999920982874045</v>
      </c>
    </row>
    <row r="13477" spans="1:5" x14ac:dyDescent="0.3">
      <c r="A13477">
        <v>13476</v>
      </c>
      <c r="B13477" t="s">
        <v>13475</v>
      </c>
      <c r="C13477">
        <v>1</v>
      </c>
      <c r="D13477" s="1">
        <f t="shared" si="420"/>
        <v>5.2678083714177443E-4</v>
      </c>
      <c r="E13477" s="1">
        <f t="shared" si="421"/>
        <v>99.999921035552134</v>
      </c>
    </row>
    <row r="13478" spans="1:5" x14ac:dyDescent="0.3">
      <c r="A13478">
        <v>13477</v>
      </c>
      <c r="B13478" t="s">
        <v>13476</v>
      </c>
      <c r="C13478">
        <v>1</v>
      </c>
      <c r="D13478" s="1">
        <f t="shared" si="420"/>
        <v>5.2678083714177443E-4</v>
      </c>
      <c r="E13478" s="1">
        <f t="shared" si="421"/>
        <v>99.999921088230224</v>
      </c>
    </row>
    <row r="13479" spans="1:5" x14ac:dyDescent="0.3">
      <c r="A13479">
        <v>13478</v>
      </c>
      <c r="B13479" t="s">
        <v>13477</v>
      </c>
      <c r="C13479">
        <v>1</v>
      </c>
      <c r="D13479" s="1">
        <f t="shared" si="420"/>
        <v>5.2678083714177443E-4</v>
      </c>
      <c r="E13479" s="1">
        <f t="shared" si="421"/>
        <v>99.999921140908313</v>
      </c>
    </row>
    <row r="13480" spans="1:5" x14ac:dyDescent="0.3">
      <c r="A13480">
        <v>13479</v>
      </c>
      <c r="B13480" t="s">
        <v>13478</v>
      </c>
      <c r="C13480">
        <v>1</v>
      </c>
      <c r="D13480" s="1">
        <f t="shared" si="420"/>
        <v>5.2678083714177443E-4</v>
      </c>
      <c r="E13480" s="1">
        <f t="shared" si="421"/>
        <v>99.999921193586403</v>
      </c>
    </row>
    <row r="13481" spans="1:5" x14ac:dyDescent="0.3">
      <c r="A13481">
        <v>13480</v>
      </c>
      <c r="B13481" t="s">
        <v>13479</v>
      </c>
      <c r="C13481">
        <v>1</v>
      </c>
      <c r="D13481" s="1">
        <f t="shared" si="420"/>
        <v>5.2678083714177443E-4</v>
      </c>
      <c r="E13481" s="1">
        <f t="shared" si="421"/>
        <v>99.999921246264492</v>
      </c>
    </row>
    <row r="13482" spans="1:5" x14ac:dyDescent="0.3">
      <c r="A13482">
        <v>13481</v>
      </c>
      <c r="B13482" t="s">
        <v>13480</v>
      </c>
      <c r="C13482">
        <v>1</v>
      </c>
      <c r="D13482" s="1">
        <f t="shared" si="420"/>
        <v>5.2678083714177443E-4</v>
      </c>
      <c r="E13482" s="1">
        <f t="shared" si="421"/>
        <v>99.999921298942581</v>
      </c>
    </row>
    <row r="13483" spans="1:5" x14ac:dyDescent="0.3">
      <c r="A13483">
        <v>13482</v>
      </c>
      <c r="B13483" t="s">
        <v>13481</v>
      </c>
      <c r="C13483">
        <v>1</v>
      </c>
      <c r="D13483" s="1">
        <f t="shared" si="420"/>
        <v>5.2678083714177443E-4</v>
      </c>
      <c r="E13483" s="1">
        <f t="shared" si="421"/>
        <v>99.999921351620671</v>
      </c>
    </row>
    <row r="13484" spans="1:5" x14ac:dyDescent="0.3">
      <c r="A13484">
        <v>13483</v>
      </c>
      <c r="B13484" t="s">
        <v>13482</v>
      </c>
      <c r="C13484">
        <v>1</v>
      </c>
      <c r="D13484" s="1">
        <f t="shared" si="420"/>
        <v>5.2678083714177443E-4</v>
      </c>
      <c r="E13484" s="1">
        <f t="shared" si="421"/>
        <v>99.99992140429876</v>
      </c>
    </row>
    <row r="13485" spans="1:5" x14ac:dyDescent="0.3">
      <c r="A13485">
        <v>13484</v>
      </c>
      <c r="B13485" t="s">
        <v>13483</v>
      </c>
      <c r="C13485">
        <v>1</v>
      </c>
      <c r="D13485" s="1">
        <f t="shared" si="420"/>
        <v>5.2678083714177443E-4</v>
      </c>
      <c r="E13485" s="1">
        <f t="shared" si="421"/>
        <v>99.99992145697685</v>
      </c>
    </row>
    <row r="13486" spans="1:5" x14ac:dyDescent="0.3">
      <c r="A13486">
        <v>13485</v>
      </c>
      <c r="B13486" t="s">
        <v>13484</v>
      </c>
      <c r="C13486">
        <v>1</v>
      </c>
      <c r="D13486" s="1">
        <f t="shared" si="420"/>
        <v>5.2678083714177443E-4</v>
      </c>
      <c r="E13486" s="1">
        <f t="shared" si="421"/>
        <v>99.999921509654939</v>
      </c>
    </row>
    <row r="13487" spans="1:5" x14ac:dyDescent="0.3">
      <c r="A13487">
        <v>13486</v>
      </c>
      <c r="B13487" t="s">
        <v>13485</v>
      </c>
      <c r="C13487">
        <v>1</v>
      </c>
      <c r="D13487" s="1">
        <f t="shared" si="420"/>
        <v>5.2678083714177443E-4</v>
      </c>
      <c r="E13487" s="1">
        <f t="shared" si="421"/>
        <v>99.999921562333029</v>
      </c>
    </row>
    <row r="13488" spans="1:5" x14ac:dyDescent="0.3">
      <c r="A13488">
        <v>13487</v>
      </c>
      <c r="B13488" t="s">
        <v>13486</v>
      </c>
      <c r="C13488">
        <v>1</v>
      </c>
      <c r="D13488" s="1">
        <f t="shared" si="420"/>
        <v>5.2678083714177443E-4</v>
      </c>
      <c r="E13488" s="1">
        <f t="shared" si="421"/>
        <v>99.999921615011118</v>
      </c>
    </row>
    <row r="13489" spans="1:5" x14ac:dyDescent="0.3">
      <c r="A13489">
        <v>13488</v>
      </c>
      <c r="B13489" t="s">
        <v>13487</v>
      </c>
      <c r="C13489">
        <v>1</v>
      </c>
      <c r="D13489" s="1">
        <f t="shared" si="420"/>
        <v>5.2678083714177443E-4</v>
      </c>
      <c r="E13489" s="1">
        <f t="shared" si="421"/>
        <v>99.999921667689208</v>
      </c>
    </row>
    <row r="13490" spans="1:5" x14ac:dyDescent="0.3">
      <c r="A13490">
        <v>13489</v>
      </c>
      <c r="B13490" t="s">
        <v>13488</v>
      </c>
      <c r="C13490">
        <v>1</v>
      </c>
      <c r="D13490" s="1">
        <f t="shared" si="420"/>
        <v>5.2678083714177443E-4</v>
      </c>
      <c r="E13490" s="1">
        <f t="shared" si="421"/>
        <v>99.999921720367297</v>
      </c>
    </row>
    <row r="13491" spans="1:5" x14ac:dyDescent="0.3">
      <c r="A13491">
        <v>13490</v>
      </c>
      <c r="B13491" t="s">
        <v>13489</v>
      </c>
      <c r="C13491">
        <v>1</v>
      </c>
      <c r="D13491" s="1">
        <f t="shared" si="420"/>
        <v>5.2678083714177443E-4</v>
      </c>
      <c r="E13491" s="1">
        <f t="shared" si="421"/>
        <v>99.999921773045386</v>
      </c>
    </row>
    <row r="13492" spans="1:5" x14ac:dyDescent="0.3">
      <c r="A13492">
        <v>13491</v>
      </c>
      <c r="B13492" t="s">
        <v>13490</v>
      </c>
      <c r="C13492">
        <v>1</v>
      </c>
      <c r="D13492" s="1">
        <f t="shared" si="420"/>
        <v>5.2678083714177443E-4</v>
      </c>
      <c r="E13492" s="1">
        <f t="shared" si="421"/>
        <v>99.999921825723476</v>
      </c>
    </row>
    <row r="13493" spans="1:5" x14ac:dyDescent="0.3">
      <c r="A13493">
        <v>13492</v>
      </c>
      <c r="B13493" t="s">
        <v>13491</v>
      </c>
      <c r="C13493">
        <v>1</v>
      </c>
      <c r="D13493" s="1">
        <f t="shared" si="420"/>
        <v>5.2678083714177443E-4</v>
      </c>
      <c r="E13493" s="1">
        <f t="shared" si="421"/>
        <v>99.999921878401565</v>
      </c>
    </row>
    <row r="13494" spans="1:5" x14ac:dyDescent="0.3">
      <c r="A13494">
        <v>13493</v>
      </c>
      <c r="B13494" t="s">
        <v>13492</v>
      </c>
      <c r="C13494">
        <v>1</v>
      </c>
      <c r="D13494" s="1">
        <f t="shared" si="420"/>
        <v>5.2678083714177443E-4</v>
      </c>
      <c r="E13494" s="1">
        <f t="shared" si="421"/>
        <v>99.999921931079655</v>
      </c>
    </row>
    <row r="13495" spans="1:5" x14ac:dyDescent="0.3">
      <c r="A13495">
        <v>13494</v>
      </c>
      <c r="B13495" t="s">
        <v>13493</v>
      </c>
      <c r="C13495">
        <v>1</v>
      </c>
      <c r="D13495" s="1">
        <f t="shared" si="420"/>
        <v>5.2678083714177443E-4</v>
      </c>
      <c r="E13495" s="1">
        <f t="shared" si="421"/>
        <v>99.999921983757744</v>
      </c>
    </row>
    <row r="13496" spans="1:5" x14ac:dyDescent="0.3">
      <c r="A13496">
        <v>13495</v>
      </c>
      <c r="B13496" t="s">
        <v>13494</v>
      </c>
      <c r="C13496">
        <v>1</v>
      </c>
      <c r="D13496" s="1">
        <f t="shared" si="420"/>
        <v>5.2678083714177443E-4</v>
      </c>
      <c r="E13496" s="1">
        <f t="shared" si="421"/>
        <v>99.999922036435834</v>
      </c>
    </row>
    <row r="13497" spans="1:5" x14ac:dyDescent="0.3">
      <c r="A13497">
        <v>13496</v>
      </c>
      <c r="B13497" t="s">
        <v>13495</v>
      </c>
      <c r="C13497">
        <v>1</v>
      </c>
      <c r="D13497" s="1">
        <f t="shared" si="420"/>
        <v>5.2678083714177443E-4</v>
      </c>
      <c r="E13497" s="1">
        <f t="shared" si="421"/>
        <v>99.999922089113923</v>
      </c>
    </row>
    <row r="13498" spans="1:5" x14ac:dyDescent="0.3">
      <c r="A13498">
        <v>13497</v>
      </c>
      <c r="B13498" t="s">
        <v>13496</v>
      </c>
      <c r="C13498">
        <v>1</v>
      </c>
      <c r="D13498" s="1">
        <f t="shared" si="420"/>
        <v>5.2678083714177443E-4</v>
      </c>
      <c r="E13498" s="1">
        <f t="shared" si="421"/>
        <v>99.999922141792013</v>
      </c>
    </row>
    <row r="13499" spans="1:5" x14ac:dyDescent="0.3">
      <c r="A13499">
        <v>13498</v>
      </c>
      <c r="B13499" t="s">
        <v>13497</v>
      </c>
      <c r="C13499">
        <v>1</v>
      </c>
      <c r="D13499" s="1">
        <f t="shared" si="420"/>
        <v>5.2678083714177443E-4</v>
      </c>
      <c r="E13499" s="1">
        <f t="shared" si="421"/>
        <v>99.999922194470102</v>
      </c>
    </row>
    <row r="13500" spans="1:5" x14ac:dyDescent="0.3">
      <c r="A13500">
        <v>13499</v>
      </c>
      <c r="B13500" t="s">
        <v>13498</v>
      </c>
      <c r="C13500">
        <v>1</v>
      </c>
      <c r="D13500" s="1">
        <f t="shared" si="420"/>
        <v>5.2678083714177443E-4</v>
      </c>
      <c r="E13500" s="1">
        <f t="shared" si="421"/>
        <v>99.999922247148191</v>
      </c>
    </row>
    <row r="13501" spans="1:5" x14ac:dyDescent="0.3">
      <c r="A13501">
        <v>13500</v>
      </c>
      <c r="B13501" t="s">
        <v>13499</v>
      </c>
      <c r="C13501">
        <v>1</v>
      </c>
      <c r="D13501" s="1">
        <f t="shared" si="420"/>
        <v>5.2678083714177443E-4</v>
      </c>
      <c r="E13501" s="1">
        <f t="shared" si="421"/>
        <v>99.999922299826281</v>
      </c>
    </row>
    <row r="13502" spans="1:5" x14ac:dyDescent="0.3">
      <c r="A13502">
        <v>13501</v>
      </c>
      <c r="B13502" t="s">
        <v>13500</v>
      </c>
      <c r="C13502">
        <v>1</v>
      </c>
      <c r="D13502" s="1">
        <f t="shared" si="420"/>
        <v>5.2678083714177443E-4</v>
      </c>
      <c r="E13502" s="1">
        <f t="shared" si="421"/>
        <v>99.99992235250437</v>
      </c>
    </row>
    <row r="13503" spans="1:5" x14ac:dyDescent="0.3">
      <c r="A13503">
        <v>13502</v>
      </c>
      <c r="B13503" t="s">
        <v>13501</v>
      </c>
      <c r="C13503">
        <v>1</v>
      </c>
      <c r="D13503" s="1">
        <f t="shared" si="420"/>
        <v>5.2678083714177443E-4</v>
      </c>
      <c r="E13503" s="1">
        <f t="shared" si="421"/>
        <v>99.99992240518246</v>
      </c>
    </row>
    <row r="13504" spans="1:5" x14ac:dyDescent="0.3">
      <c r="A13504">
        <v>13503</v>
      </c>
      <c r="B13504" t="s">
        <v>13502</v>
      </c>
      <c r="C13504">
        <v>1</v>
      </c>
      <c r="D13504" s="1">
        <f t="shared" si="420"/>
        <v>5.2678083714177443E-4</v>
      </c>
      <c r="E13504" s="1">
        <f t="shared" si="421"/>
        <v>99.999922457860549</v>
      </c>
    </row>
    <row r="13505" spans="1:5" x14ac:dyDescent="0.3">
      <c r="A13505">
        <v>13504</v>
      </c>
      <c r="B13505" t="s">
        <v>13503</v>
      </c>
      <c r="C13505">
        <v>1</v>
      </c>
      <c r="D13505" s="1">
        <f t="shared" si="420"/>
        <v>5.2678083714177443E-4</v>
      </c>
      <c r="E13505" s="1">
        <f t="shared" si="421"/>
        <v>99.999922510538639</v>
      </c>
    </row>
    <row r="13506" spans="1:5" x14ac:dyDescent="0.3">
      <c r="A13506">
        <v>13505</v>
      </c>
      <c r="B13506" t="s">
        <v>13504</v>
      </c>
      <c r="C13506">
        <v>1</v>
      </c>
      <c r="D13506" s="1">
        <f t="shared" si="420"/>
        <v>5.2678083714177443E-4</v>
      </c>
      <c r="E13506" s="1">
        <f t="shared" si="421"/>
        <v>99.999922563216728</v>
      </c>
    </row>
    <row r="13507" spans="1:5" x14ac:dyDescent="0.3">
      <c r="A13507">
        <v>13506</v>
      </c>
      <c r="B13507" t="s">
        <v>13505</v>
      </c>
      <c r="C13507">
        <v>1</v>
      </c>
      <c r="D13507" s="1">
        <f t="shared" ref="D13507:D13570" si="422">C13507/1898322660*1000000</f>
        <v>5.2678083714177443E-4</v>
      </c>
      <c r="E13507" s="1">
        <f t="shared" si="421"/>
        <v>99.999922615894818</v>
      </c>
    </row>
    <row r="13508" spans="1:5" x14ac:dyDescent="0.3">
      <c r="A13508">
        <v>13507</v>
      </c>
      <c r="B13508" t="s">
        <v>13506</v>
      </c>
      <c r="C13508">
        <v>1</v>
      </c>
      <c r="D13508" s="1">
        <f t="shared" si="422"/>
        <v>5.2678083714177443E-4</v>
      </c>
      <c r="E13508" s="1">
        <f t="shared" ref="E13508:E13571" si="423">E13507+(D13508/10000)</f>
        <v>99.999922668572907</v>
      </c>
    </row>
    <row r="13509" spans="1:5" x14ac:dyDescent="0.3">
      <c r="A13509">
        <v>13508</v>
      </c>
      <c r="B13509" t="s">
        <v>13507</v>
      </c>
      <c r="C13509">
        <v>1</v>
      </c>
      <c r="D13509" s="1">
        <f t="shared" si="422"/>
        <v>5.2678083714177443E-4</v>
      </c>
      <c r="E13509" s="1">
        <f t="shared" si="423"/>
        <v>99.999922721250996</v>
      </c>
    </row>
    <row r="13510" spans="1:5" x14ac:dyDescent="0.3">
      <c r="A13510">
        <v>13509</v>
      </c>
      <c r="B13510" t="s">
        <v>13508</v>
      </c>
      <c r="C13510">
        <v>1</v>
      </c>
      <c r="D13510" s="1">
        <f t="shared" si="422"/>
        <v>5.2678083714177443E-4</v>
      </c>
      <c r="E13510" s="1">
        <f t="shared" si="423"/>
        <v>99.999922773929086</v>
      </c>
    </row>
    <row r="13511" spans="1:5" x14ac:dyDescent="0.3">
      <c r="A13511">
        <v>13510</v>
      </c>
      <c r="B13511" t="s">
        <v>13509</v>
      </c>
      <c r="C13511">
        <v>1</v>
      </c>
      <c r="D13511" s="1">
        <f t="shared" si="422"/>
        <v>5.2678083714177443E-4</v>
      </c>
      <c r="E13511" s="1">
        <f t="shared" si="423"/>
        <v>99.999922826607175</v>
      </c>
    </row>
    <row r="13512" spans="1:5" x14ac:dyDescent="0.3">
      <c r="A13512">
        <v>13511</v>
      </c>
      <c r="B13512" t="s">
        <v>13510</v>
      </c>
      <c r="C13512">
        <v>1</v>
      </c>
      <c r="D13512" s="1">
        <f t="shared" si="422"/>
        <v>5.2678083714177443E-4</v>
      </c>
      <c r="E13512" s="1">
        <f t="shared" si="423"/>
        <v>99.999922879285265</v>
      </c>
    </row>
    <row r="13513" spans="1:5" x14ac:dyDescent="0.3">
      <c r="A13513">
        <v>13512</v>
      </c>
      <c r="B13513" t="s">
        <v>13511</v>
      </c>
      <c r="C13513">
        <v>1</v>
      </c>
      <c r="D13513" s="1">
        <f t="shared" si="422"/>
        <v>5.2678083714177443E-4</v>
      </c>
      <c r="E13513" s="1">
        <f t="shared" si="423"/>
        <v>99.999922931963354</v>
      </c>
    </row>
    <row r="13514" spans="1:5" x14ac:dyDescent="0.3">
      <c r="A13514">
        <v>13513</v>
      </c>
      <c r="B13514" t="s">
        <v>13512</v>
      </c>
      <c r="C13514">
        <v>1</v>
      </c>
      <c r="D13514" s="1">
        <f t="shared" si="422"/>
        <v>5.2678083714177443E-4</v>
      </c>
      <c r="E13514" s="1">
        <f t="shared" si="423"/>
        <v>99.999922984641444</v>
      </c>
    </row>
    <row r="13515" spans="1:5" x14ac:dyDescent="0.3">
      <c r="A13515">
        <v>13514</v>
      </c>
      <c r="B13515" t="s">
        <v>13513</v>
      </c>
      <c r="C13515">
        <v>1</v>
      </c>
      <c r="D13515" s="1">
        <f t="shared" si="422"/>
        <v>5.2678083714177443E-4</v>
      </c>
      <c r="E13515" s="1">
        <f t="shared" si="423"/>
        <v>99.999923037319533</v>
      </c>
    </row>
    <row r="13516" spans="1:5" x14ac:dyDescent="0.3">
      <c r="A13516">
        <v>13515</v>
      </c>
      <c r="B13516" t="s">
        <v>13514</v>
      </c>
      <c r="C13516">
        <v>1</v>
      </c>
      <c r="D13516" s="1">
        <f t="shared" si="422"/>
        <v>5.2678083714177443E-4</v>
      </c>
      <c r="E13516" s="1">
        <f t="shared" si="423"/>
        <v>99.999923089997623</v>
      </c>
    </row>
    <row r="13517" spans="1:5" x14ac:dyDescent="0.3">
      <c r="A13517">
        <v>13516</v>
      </c>
      <c r="B13517" t="s">
        <v>13515</v>
      </c>
      <c r="C13517">
        <v>1</v>
      </c>
      <c r="D13517" s="1">
        <f t="shared" si="422"/>
        <v>5.2678083714177443E-4</v>
      </c>
      <c r="E13517" s="1">
        <f t="shared" si="423"/>
        <v>99.999923142675712</v>
      </c>
    </row>
    <row r="13518" spans="1:5" x14ac:dyDescent="0.3">
      <c r="A13518">
        <v>13517</v>
      </c>
      <c r="B13518" t="s">
        <v>13516</v>
      </c>
      <c r="C13518">
        <v>1</v>
      </c>
      <c r="D13518" s="1">
        <f t="shared" si="422"/>
        <v>5.2678083714177443E-4</v>
      </c>
      <c r="E13518" s="1">
        <f t="shared" si="423"/>
        <v>99.999923195353801</v>
      </c>
    </row>
    <row r="13519" spans="1:5" x14ac:dyDescent="0.3">
      <c r="A13519">
        <v>13518</v>
      </c>
      <c r="B13519" t="s">
        <v>13517</v>
      </c>
      <c r="C13519">
        <v>1</v>
      </c>
      <c r="D13519" s="1">
        <f t="shared" si="422"/>
        <v>5.2678083714177443E-4</v>
      </c>
      <c r="E13519" s="1">
        <f t="shared" si="423"/>
        <v>99.999923248031891</v>
      </c>
    </row>
    <row r="13520" spans="1:5" x14ac:dyDescent="0.3">
      <c r="A13520">
        <v>13519</v>
      </c>
      <c r="B13520" t="s">
        <v>13518</v>
      </c>
      <c r="C13520">
        <v>1</v>
      </c>
      <c r="D13520" s="1">
        <f t="shared" si="422"/>
        <v>5.2678083714177443E-4</v>
      </c>
      <c r="E13520" s="1">
        <f t="shared" si="423"/>
        <v>99.99992330070998</v>
      </c>
    </row>
    <row r="13521" spans="1:5" x14ac:dyDescent="0.3">
      <c r="A13521">
        <v>13520</v>
      </c>
      <c r="B13521" t="s">
        <v>13519</v>
      </c>
      <c r="C13521">
        <v>1</v>
      </c>
      <c r="D13521" s="1">
        <f t="shared" si="422"/>
        <v>5.2678083714177443E-4</v>
      </c>
      <c r="E13521" s="1">
        <f t="shared" si="423"/>
        <v>99.99992335338807</v>
      </c>
    </row>
    <row r="13522" spans="1:5" x14ac:dyDescent="0.3">
      <c r="A13522">
        <v>13521</v>
      </c>
      <c r="B13522" t="s">
        <v>13520</v>
      </c>
      <c r="C13522">
        <v>1</v>
      </c>
      <c r="D13522" s="1">
        <f t="shared" si="422"/>
        <v>5.2678083714177443E-4</v>
      </c>
      <c r="E13522" s="1">
        <f t="shared" si="423"/>
        <v>99.999923406066159</v>
      </c>
    </row>
    <row r="13523" spans="1:5" x14ac:dyDescent="0.3">
      <c r="A13523">
        <v>13522</v>
      </c>
      <c r="B13523" t="s">
        <v>13521</v>
      </c>
      <c r="C13523">
        <v>1</v>
      </c>
      <c r="D13523" s="1">
        <f t="shared" si="422"/>
        <v>5.2678083714177443E-4</v>
      </c>
      <c r="E13523" s="1">
        <f t="shared" si="423"/>
        <v>99.999923458744249</v>
      </c>
    </row>
    <row r="13524" spans="1:5" x14ac:dyDescent="0.3">
      <c r="A13524">
        <v>13523</v>
      </c>
      <c r="B13524" t="s">
        <v>13522</v>
      </c>
      <c r="C13524">
        <v>1</v>
      </c>
      <c r="D13524" s="1">
        <f t="shared" si="422"/>
        <v>5.2678083714177443E-4</v>
      </c>
      <c r="E13524" s="1">
        <f t="shared" si="423"/>
        <v>99.999923511422338</v>
      </c>
    </row>
    <row r="13525" spans="1:5" x14ac:dyDescent="0.3">
      <c r="A13525">
        <v>13524</v>
      </c>
      <c r="B13525" t="s">
        <v>13523</v>
      </c>
      <c r="C13525">
        <v>1</v>
      </c>
      <c r="D13525" s="1">
        <f t="shared" si="422"/>
        <v>5.2678083714177443E-4</v>
      </c>
      <c r="E13525" s="1">
        <f t="shared" si="423"/>
        <v>99.999923564100428</v>
      </c>
    </row>
    <row r="13526" spans="1:5" x14ac:dyDescent="0.3">
      <c r="A13526">
        <v>13525</v>
      </c>
      <c r="B13526" t="s">
        <v>13524</v>
      </c>
      <c r="C13526">
        <v>1</v>
      </c>
      <c r="D13526" s="1">
        <f t="shared" si="422"/>
        <v>5.2678083714177443E-4</v>
      </c>
      <c r="E13526" s="1">
        <f t="shared" si="423"/>
        <v>99.999923616778517</v>
      </c>
    </row>
    <row r="13527" spans="1:5" x14ac:dyDescent="0.3">
      <c r="A13527">
        <v>13526</v>
      </c>
      <c r="B13527" t="s">
        <v>13525</v>
      </c>
      <c r="C13527">
        <v>1</v>
      </c>
      <c r="D13527" s="1">
        <f t="shared" si="422"/>
        <v>5.2678083714177443E-4</v>
      </c>
      <c r="E13527" s="1">
        <f t="shared" si="423"/>
        <v>99.999923669456606</v>
      </c>
    </row>
    <row r="13528" spans="1:5" x14ac:dyDescent="0.3">
      <c r="A13528">
        <v>13527</v>
      </c>
      <c r="B13528" t="s">
        <v>13526</v>
      </c>
      <c r="C13528">
        <v>1</v>
      </c>
      <c r="D13528" s="1">
        <f t="shared" si="422"/>
        <v>5.2678083714177443E-4</v>
      </c>
      <c r="E13528" s="1">
        <f t="shared" si="423"/>
        <v>99.999923722134696</v>
      </c>
    </row>
    <row r="13529" spans="1:5" x14ac:dyDescent="0.3">
      <c r="A13529">
        <v>13528</v>
      </c>
      <c r="B13529" t="s">
        <v>13527</v>
      </c>
      <c r="C13529">
        <v>1</v>
      </c>
      <c r="D13529" s="1">
        <f t="shared" si="422"/>
        <v>5.2678083714177443E-4</v>
      </c>
      <c r="E13529" s="1">
        <f t="shared" si="423"/>
        <v>99.999923774812785</v>
      </c>
    </row>
    <row r="13530" spans="1:5" x14ac:dyDescent="0.3">
      <c r="A13530">
        <v>13529</v>
      </c>
      <c r="B13530" t="s">
        <v>13528</v>
      </c>
      <c r="C13530">
        <v>1</v>
      </c>
      <c r="D13530" s="1">
        <f t="shared" si="422"/>
        <v>5.2678083714177443E-4</v>
      </c>
      <c r="E13530" s="1">
        <f t="shared" si="423"/>
        <v>99.999923827490875</v>
      </c>
    </row>
    <row r="13531" spans="1:5" x14ac:dyDescent="0.3">
      <c r="A13531">
        <v>13530</v>
      </c>
      <c r="B13531" t="s">
        <v>13529</v>
      </c>
      <c r="C13531">
        <v>1</v>
      </c>
      <c r="D13531" s="1">
        <f t="shared" si="422"/>
        <v>5.2678083714177443E-4</v>
      </c>
      <c r="E13531" s="1">
        <f t="shared" si="423"/>
        <v>99.999923880168964</v>
      </c>
    </row>
    <row r="13532" spans="1:5" x14ac:dyDescent="0.3">
      <c r="A13532">
        <v>13531</v>
      </c>
      <c r="B13532" t="s">
        <v>13530</v>
      </c>
      <c r="C13532">
        <v>1</v>
      </c>
      <c r="D13532" s="1">
        <f t="shared" si="422"/>
        <v>5.2678083714177443E-4</v>
      </c>
      <c r="E13532" s="1">
        <f t="shared" si="423"/>
        <v>99.999923932847054</v>
      </c>
    </row>
    <row r="13533" spans="1:5" x14ac:dyDescent="0.3">
      <c r="A13533">
        <v>13532</v>
      </c>
      <c r="B13533" t="s">
        <v>13531</v>
      </c>
      <c r="C13533">
        <v>1</v>
      </c>
      <c r="D13533" s="1">
        <f t="shared" si="422"/>
        <v>5.2678083714177443E-4</v>
      </c>
      <c r="E13533" s="1">
        <f t="shared" si="423"/>
        <v>99.999923985525143</v>
      </c>
    </row>
    <row r="13534" spans="1:5" x14ac:dyDescent="0.3">
      <c r="A13534">
        <v>13533</v>
      </c>
      <c r="B13534" t="s">
        <v>13532</v>
      </c>
      <c r="C13534">
        <v>1</v>
      </c>
      <c r="D13534" s="1">
        <f t="shared" si="422"/>
        <v>5.2678083714177443E-4</v>
      </c>
      <c r="E13534" s="1">
        <f t="shared" si="423"/>
        <v>99.999924038203233</v>
      </c>
    </row>
    <row r="13535" spans="1:5" x14ac:dyDescent="0.3">
      <c r="A13535">
        <v>13534</v>
      </c>
      <c r="B13535" t="s">
        <v>13533</v>
      </c>
      <c r="C13535">
        <v>1</v>
      </c>
      <c r="D13535" s="1">
        <f t="shared" si="422"/>
        <v>5.2678083714177443E-4</v>
      </c>
      <c r="E13535" s="1">
        <f t="shared" si="423"/>
        <v>99.999924090881322</v>
      </c>
    </row>
    <row r="13536" spans="1:5" x14ac:dyDescent="0.3">
      <c r="A13536">
        <v>13535</v>
      </c>
      <c r="B13536" t="s">
        <v>13534</v>
      </c>
      <c r="C13536">
        <v>1</v>
      </c>
      <c r="D13536" s="1">
        <f t="shared" si="422"/>
        <v>5.2678083714177443E-4</v>
      </c>
      <c r="E13536" s="1">
        <f t="shared" si="423"/>
        <v>99.999924143559412</v>
      </c>
    </row>
    <row r="13537" spans="1:5" x14ac:dyDescent="0.3">
      <c r="A13537">
        <v>13536</v>
      </c>
      <c r="B13537" t="s">
        <v>13535</v>
      </c>
      <c r="C13537">
        <v>1</v>
      </c>
      <c r="D13537" s="1">
        <f t="shared" si="422"/>
        <v>5.2678083714177443E-4</v>
      </c>
      <c r="E13537" s="1">
        <f t="shared" si="423"/>
        <v>99.999924196237501</v>
      </c>
    </row>
    <row r="13538" spans="1:5" x14ac:dyDescent="0.3">
      <c r="A13538">
        <v>13537</v>
      </c>
      <c r="B13538" t="s">
        <v>13536</v>
      </c>
      <c r="C13538">
        <v>1</v>
      </c>
      <c r="D13538" s="1">
        <f t="shared" si="422"/>
        <v>5.2678083714177443E-4</v>
      </c>
      <c r="E13538" s="1">
        <f t="shared" si="423"/>
        <v>99.99992424891559</v>
      </c>
    </row>
    <row r="13539" spans="1:5" x14ac:dyDescent="0.3">
      <c r="A13539">
        <v>13538</v>
      </c>
      <c r="B13539" t="s">
        <v>13537</v>
      </c>
      <c r="C13539">
        <v>1</v>
      </c>
      <c r="D13539" s="1">
        <f t="shared" si="422"/>
        <v>5.2678083714177443E-4</v>
      </c>
      <c r="E13539" s="1">
        <f t="shared" si="423"/>
        <v>99.99992430159368</v>
      </c>
    </row>
    <row r="13540" spans="1:5" x14ac:dyDescent="0.3">
      <c r="A13540">
        <v>13539</v>
      </c>
      <c r="B13540" t="s">
        <v>13538</v>
      </c>
      <c r="C13540">
        <v>1</v>
      </c>
      <c r="D13540" s="1">
        <f t="shared" si="422"/>
        <v>5.2678083714177443E-4</v>
      </c>
      <c r="E13540" s="1">
        <f t="shared" si="423"/>
        <v>99.999924354271769</v>
      </c>
    </row>
    <row r="13541" spans="1:5" x14ac:dyDescent="0.3">
      <c r="A13541">
        <v>13540</v>
      </c>
      <c r="B13541" t="s">
        <v>13539</v>
      </c>
      <c r="C13541">
        <v>1</v>
      </c>
      <c r="D13541" s="1">
        <f t="shared" si="422"/>
        <v>5.2678083714177443E-4</v>
      </c>
      <c r="E13541" s="1">
        <f t="shared" si="423"/>
        <v>99.999924406949859</v>
      </c>
    </row>
    <row r="13542" spans="1:5" x14ac:dyDescent="0.3">
      <c r="A13542">
        <v>13541</v>
      </c>
      <c r="B13542" t="s">
        <v>13540</v>
      </c>
      <c r="C13542">
        <v>1</v>
      </c>
      <c r="D13542" s="1">
        <f t="shared" si="422"/>
        <v>5.2678083714177443E-4</v>
      </c>
      <c r="E13542" s="1">
        <f t="shared" si="423"/>
        <v>99.999924459627948</v>
      </c>
    </row>
    <row r="13543" spans="1:5" x14ac:dyDescent="0.3">
      <c r="A13543">
        <v>13542</v>
      </c>
      <c r="B13543" t="s">
        <v>13541</v>
      </c>
      <c r="C13543">
        <v>1</v>
      </c>
      <c r="D13543" s="1">
        <f t="shared" si="422"/>
        <v>5.2678083714177443E-4</v>
      </c>
      <c r="E13543" s="1">
        <f t="shared" si="423"/>
        <v>99.999924512306038</v>
      </c>
    </row>
    <row r="13544" spans="1:5" x14ac:dyDescent="0.3">
      <c r="A13544">
        <v>13543</v>
      </c>
      <c r="B13544" t="s">
        <v>13542</v>
      </c>
      <c r="C13544">
        <v>1</v>
      </c>
      <c r="D13544" s="1">
        <f t="shared" si="422"/>
        <v>5.2678083714177443E-4</v>
      </c>
      <c r="E13544" s="1">
        <f t="shared" si="423"/>
        <v>99.999924564984127</v>
      </c>
    </row>
    <row r="13545" spans="1:5" x14ac:dyDescent="0.3">
      <c r="A13545">
        <v>13544</v>
      </c>
      <c r="B13545" t="s">
        <v>13543</v>
      </c>
      <c r="C13545">
        <v>1</v>
      </c>
      <c r="D13545" s="1">
        <f t="shared" si="422"/>
        <v>5.2678083714177443E-4</v>
      </c>
      <c r="E13545" s="1">
        <f t="shared" si="423"/>
        <v>99.999924617662217</v>
      </c>
    </row>
    <row r="13546" spans="1:5" x14ac:dyDescent="0.3">
      <c r="A13546">
        <v>13545</v>
      </c>
      <c r="B13546" t="s">
        <v>13544</v>
      </c>
      <c r="C13546">
        <v>1</v>
      </c>
      <c r="D13546" s="1">
        <f t="shared" si="422"/>
        <v>5.2678083714177443E-4</v>
      </c>
      <c r="E13546" s="1">
        <f t="shared" si="423"/>
        <v>99.999924670340306</v>
      </c>
    </row>
    <row r="13547" spans="1:5" x14ac:dyDescent="0.3">
      <c r="A13547">
        <v>13546</v>
      </c>
      <c r="B13547" t="s">
        <v>13545</v>
      </c>
      <c r="C13547">
        <v>1</v>
      </c>
      <c r="D13547" s="1">
        <f t="shared" si="422"/>
        <v>5.2678083714177443E-4</v>
      </c>
      <c r="E13547" s="1">
        <f t="shared" si="423"/>
        <v>99.999924723018395</v>
      </c>
    </row>
    <row r="13548" spans="1:5" x14ac:dyDescent="0.3">
      <c r="A13548">
        <v>13547</v>
      </c>
      <c r="B13548" t="s">
        <v>13546</v>
      </c>
      <c r="C13548">
        <v>1</v>
      </c>
      <c r="D13548" s="1">
        <f t="shared" si="422"/>
        <v>5.2678083714177443E-4</v>
      </c>
      <c r="E13548" s="1">
        <f t="shared" si="423"/>
        <v>99.999924775696485</v>
      </c>
    </row>
    <row r="13549" spans="1:5" x14ac:dyDescent="0.3">
      <c r="A13549">
        <v>13548</v>
      </c>
      <c r="B13549" t="s">
        <v>13547</v>
      </c>
      <c r="C13549">
        <v>1</v>
      </c>
      <c r="D13549" s="1">
        <f t="shared" si="422"/>
        <v>5.2678083714177443E-4</v>
      </c>
      <c r="E13549" s="1">
        <f t="shared" si="423"/>
        <v>99.999924828374574</v>
      </c>
    </row>
    <row r="13550" spans="1:5" x14ac:dyDescent="0.3">
      <c r="A13550">
        <v>13549</v>
      </c>
      <c r="B13550" t="s">
        <v>13548</v>
      </c>
      <c r="C13550">
        <v>1</v>
      </c>
      <c r="D13550" s="1">
        <f t="shared" si="422"/>
        <v>5.2678083714177443E-4</v>
      </c>
      <c r="E13550" s="1">
        <f t="shared" si="423"/>
        <v>99.999924881052664</v>
      </c>
    </row>
    <row r="13551" spans="1:5" x14ac:dyDescent="0.3">
      <c r="A13551">
        <v>13550</v>
      </c>
      <c r="B13551" t="s">
        <v>13549</v>
      </c>
      <c r="C13551">
        <v>1</v>
      </c>
      <c r="D13551" s="1">
        <f t="shared" si="422"/>
        <v>5.2678083714177443E-4</v>
      </c>
      <c r="E13551" s="1">
        <f t="shared" si="423"/>
        <v>99.999924933730753</v>
      </c>
    </row>
    <row r="13552" spans="1:5" x14ac:dyDescent="0.3">
      <c r="A13552">
        <v>13551</v>
      </c>
      <c r="B13552" t="s">
        <v>13550</v>
      </c>
      <c r="C13552">
        <v>1</v>
      </c>
      <c r="D13552" s="1">
        <f t="shared" si="422"/>
        <v>5.2678083714177443E-4</v>
      </c>
      <c r="E13552" s="1">
        <f t="shared" si="423"/>
        <v>99.999924986408843</v>
      </c>
    </row>
    <row r="13553" spans="1:5" x14ac:dyDescent="0.3">
      <c r="A13553">
        <v>13552</v>
      </c>
      <c r="B13553" t="s">
        <v>13551</v>
      </c>
      <c r="C13553">
        <v>1</v>
      </c>
      <c r="D13553" s="1">
        <f t="shared" si="422"/>
        <v>5.2678083714177443E-4</v>
      </c>
      <c r="E13553" s="1">
        <f t="shared" si="423"/>
        <v>99.999925039086932</v>
      </c>
    </row>
    <row r="13554" spans="1:5" x14ac:dyDescent="0.3">
      <c r="A13554">
        <v>13553</v>
      </c>
      <c r="B13554" t="s">
        <v>13552</v>
      </c>
      <c r="C13554">
        <v>1</v>
      </c>
      <c r="D13554" s="1">
        <f t="shared" si="422"/>
        <v>5.2678083714177443E-4</v>
      </c>
      <c r="E13554" s="1">
        <f t="shared" si="423"/>
        <v>99.999925091765022</v>
      </c>
    </row>
    <row r="13555" spans="1:5" x14ac:dyDescent="0.3">
      <c r="A13555">
        <v>13554</v>
      </c>
      <c r="B13555" t="s">
        <v>13553</v>
      </c>
      <c r="C13555">
        <v>1</v>
      </c>
      <c r="D13555" s="1">
        <f t="shared" si="422"/>
        <v>5.2678083714177443E-4</v>
      </c>
      <c r="E13555" s="1">
        <f t="shared" si="423"/>
        <v>99.999925144443111</v>
      </c>
    </row>
    <row r="13556" spans="1:5" x14ac:dyDescent="0.3">
      <c r="A13556">
        <v>13555</v>
      </c>
      <c r="B13556" t="s">
        <v>13554</v>
      </c>
      <c r="C13556">
        <v>1</v>
      </c>
      <c r="D13556" s="1">
        <f t="shared" si="422"/>
        <v>5.2678083714177443E-4</v>
      </c>
      <c r="E13556" s="1">
        <f t="shared" si="423"/>
        <v>99.9999251971212</v>
      </c>
    </row>
    <row r="13557" spans="1:5" x14ac:dyDescent="0.3">
      <c r="A13557">
        <v>13556</v>
      </c>
      <c r="B13557" t="s">
        <v>13555</v>
      </c>
      <c r="C13557">
        <v>1</v>
      </c>
      <c r="D13557" s="1">
        <f t="shared" si="422"/>
        <v>5.2678083714177443E-4</v>
      </c>
      <c r="E13557" s="1">
        <f t="shared" si="423"/>
        <v>99.99992524979929</v>
      </c>
    </row>
    <row r="13558" spans="1:5" x14ac:dyDescent="0.3">
      <c r="A13558">
        <v>13557</v>
      </c>
      <c r="B13558" t="s">
        <v>13556</v>
      </c>
      <c r="C13558">
        <v>1</v>
      </c>
      <c r="D13558" s="1">
        <f t="shared" si="422"/>
        <v>5.2678083714177443E-4</v>
      </c>
      <c r="E13558" s="1">
        <f t="shared" si="423"/>
        <v>99.999925302477379</v>
      </c>
    </row>
    <row r="13559" spans="1:5" x14ac:dyDescent="0.3">
      <c r="A13559">
        <v>13558</v>
      </c>
      <c r="B13559" t="s">
        <v>13557</v>
      </c>
      <c r="C13559">
        <v>1</v>
      </c>
      <c r="D13559" s="1">
        <f t="shared" si="422"/>
        <v>5.2678083714177443E-4</v>
      </c>
      <c r="E13559" s="1">
        <f t="shared" si="423"/>
        <v>99.999925355155469</v>
      </c>
    </row>
    <row r="13560" spans="1:5" x14ac:dyDescent="0.3">
      <c r="A13560">
        <v>13559</v>
      </c>
      <c r="B13560" t="s">
        <v>13558</v>
      </c>
      <c r="C13560">
        <v>1</v>
      </c>
      <c r="D13560" s="1">
        <f t="shared" si="422"/>
        <v>5.2678083714177443E-4</v>
      </c>
      <c r="E13560" s="1">
        <f t="shared" si="423"/>
        <v>99.999925407833558</v>
      </c>
    </row>
    <row r="13561" spans="1:5" x14ac:dyDescent="0.3">
      <c r="A13561">
        <v>13560</v>
      </c>
      <c r="B13561" t="s">
        <v>13559</v>
      </c>
      <c r="C13561">
        <v>1</v>
      </c>
      <c r="D13561" s="1">
        <f t="shared" si="422"/>
        <v>5.2678083714177443E-4</v>
      </c>
      <c r="E13561" s="1">
        <f t="shared" si="423"/>
        <v>99.999925460511648</v>
      </c>
    </row>
    <row r="13562" spans="1:5" x14ac:dyDescent="0.3">
      <c r="A13562">
        <v>13561</v>
      </c>
      <c r="B13562" t="s">
        <v>13560</v>
      </c>
      <c r="C13562">
        <v>1</v>
      </c>
      <c r="D13562" s="1">
        <f t="shared" si="422"/>
        <v>5.2678083714177443E-4</v>
      </c>
      <c r="E13562" s="1">
        <f t="shared" si="423"/>
        <v>99.999925513189737</v>
      </c>
    </row>
    <row r="13563" spans="1:5" x14ac:dyDescent="0.3">
      <c r="A13563">
        <v>13562</v>
      </c>
      <c r="B13563" t="s">
        <v>13561</v>
      </c>
      <c r="C13563">
        <v>1</v>
      </c>
      <c r="D13563" s="1">
        <f t="shared" si="422"/>
        <v>5.2678083714177443E-4</v>
      </c>
      <c r="E13563" s="1">
        <f t="shared" si="423"/>
        <v>99.999925565867827</v>
      </c>
    </row>
    <row r="13564" spans="1:5" x14ac:dyDescent="0.3">
      <c r="A13564">
        <v>13563</v>
      </c>
      <c r="B13564" t="s">
        <v>13562</v>
      </c>
      <c r="C13564">
        <v>1</v>
      </c>
      <c r="D13564" s="1">
        <f t="shared" si="422"/>
        <v>5.2678083714177443E-4</v>
      </c>
      <c r="E13564" s="1">
        <f t="shared" si="423"/>
        <v>99.999925618545916</v>
      </c>
    </row>
    <row r="13565" spans="1:5" x14ac:dyDescent="0.3">
      <c r="A13565">
        <v>13564</v>
      </c>
      <c r="B13565" t="s">
        <v>13563</v>
      </c>
      <c r="C13565">
        <v>1</v>
      </c>
      <c r="D13565" s="1">
        <f t="shared" si="422"/>
        <v>5.2678083714177443E-4</v>
      </c>
      <c r="E13565" s="1">
        <f t="shared" si="423"/>
        <v>99.999925671224005</v>
      </c>
    </row>
    <row r="13566" spans="1:5" x14ac:dyDescent="0.3">
      <c r="A13566">
        <v>13565</v>
      </c>
      <c r="B13566" t="s">
        <v>13564</v>
      </c>
      <c r="C13566">
        <v>1</v>
      </c>
      <c r="D13566" s="1">
        <f t="shared" si="422"/>
        <v>5.2678083714177443E-4</v>
      </c>
      <c r="E13566" s="1">
        <f t="shared" si="423"/>
        <v>99.999925723902095</v>
      </c>
    </row>
    <row r="13567" spans="1:5" x14ac:dyDescent="0.3">
      <c r="A13567">
        <v>13566</v>
      </c>
      <c r="B13567" t="s">
        <v>13565</v>
      </c>
      <c r="C13567">
        <v>1</v>
      </c>
      <c r="D13567" s="1">
        <f t="shared" si="422"/>
        <v>5.2678083714177443E-4</v>
      </c>
      <c r="E13567" s="1">
        <f t="shared" si="423"/>
        <v>99.999925776580184</v>
      </c>
    </row>
    <row r="13568" spans="1:5" x14ac:dyDescent="0.3">
      <c r="A13568">
        <v>13567</v>
      </c>
      <c r="B13568" t="s">
        <v>13566</v>
      </c>
      <c r="C13568">
        <v>1</v>
      </c>
      <c r="D13568" s="1">
        <f t="shared" si="422"/>
        <v>5.2678083714177443E-4</v>
      </c>
      <c r="E13568" s="1">
        <f t="shared" si="423"/>
        <v>99.999925829258274</v>
      </c>
    </row>
    <row r="13569" spans="1:5" x14ac:dyDescent="0.3">
      <c r="A13569">
        <v>13568</v>
      </c>
      <c r="B13569" t="s">
        <v>13567</v>
      </c>
      <c r="C13569">
        <v>1</v>
      </c>
      <c r="D13569" s="1">
        <f t="shared" si="422"/>
        <v>5.2678083714177443E-4</v>
      </c>
      <c r="E13569" s="1">
        <f t="shared" si="423"/>
        <v>99.999925881936363</v>
      </c>
    </row>
    <row r="13570" spans="1:5" x14ac:dyDescent="0.3">
      <c r="A13570">
        <v>13569</v>
      </c>
      <c r="B13570" t="s">
        <v>13568</v>
      </c>
      <c r="C13570">
        <v>1</v>
      </c>
      <c r="D13570" s="1">
        <f t="shared" si="422"/>
        <v>5.2678083714177443E-4</v>
      </c>
      <c r="E13570" s="1">
        <f t="shared" si="423"/>
        <v>99.999925934614453</v>
      </c>
    </row>
    <row r="13571" spans="1:5" x14ac:dyDescent="0.3">
      <c r="A13571">
        <v>13570</v>
      </c>
      <c r="B13571" t="s">
        <v>13569</v>
      </c>
      <c r="C13571">
        <v>1</v>
      </c>
      <c r="D13571" s="1">
        <f t="shared" ref="D13571:D13634" si="424">C13571/1898322660*1000000</f>
        <v>5.2678083714177443E-4</v>
      </c>
      <c r="E13571" s="1">
        <f t="shared" si="423"/>
        <v>99.999925987292542</v>
      </c>
    </row>
    <row r="13572" spans="1:5" x14ac:dyDescent="0.3">
      <c r="A13572">
        <v>13571</v>
      </c>
      <c r="B13572" t="s">
        <v>13570</v>
      </c>
      <c r="C13572">
        <v>1</v>
      </c>
      <c r="D13572" s="1">
        <f t="shared" si="424"/>
        <v>5.2678083714177443E-4</v>
      </c>
      <c r="E13572" s="1">
        <f t="shared" ref="E13572:E13635" si="425">E13571+(D13572/10000)</f>
        <v>99.999926039970632</v>
      </c>
    </row>
    <row r="13573" spans="1:5" x14ac:dyDescent="0.3">
      <c r="A13573">
        <v>13572</v>
      </c>
      <c r="B13573" t="s">
        <v>13571</v>
      </c>
      <c r="C13573">
        <v>1</v>
      </c>
      <c r="D13573" s="1">
        <f t="shared" si="424"/>
        <v>5.2678083714177443E-4</v>
      </c>
      <c r="E13573" s="1">
        <f t="shared" si="425"/>
        <v>99.999926092648721</v>
      </c>
    </row>
    <row r="13574" spans="1:5" x14ac:dyDescent="0.3">
      <c r="A13574">
        <v>13573</v>
      </c>
      <c r="B13574" t="s">
        <v>13572</v>
      </c>
      <c r="C13574">
        <v>1</v>
      </c>
      <c r="D13574" s="1">
        <f t="shared" si="424"/>
        <v>5.2678083714177443E-4</v>
      </c>
      <c r="E13574" s="1">
        <f t="shared" si="425"/>
        <v>99.99992614532681</v>
      </c>
    </row>
    <row r="13575" spans="1:5" x14ac:dyDescent="0.3">
      <c r="A13575">
        <v>13574</v>
      </c>
      <c r="B13575" t="s">
        <v>13573</v>
      </c>
      <c r="C13575">
        <v>1</v>
      </c>
      <c r="D13575" s="1">
        <f t="shared" si="424"/>
        <v>5.2678083714177443E-4</v>
      </c>
      <c r="E13575" s="1">
        <f t="shared" si="425"/>
        <v>99.9999261980049</v>
      </c>
    </row>
    <row r="13576" spans="1:5" x14ac:dyDescent="0.3">
      <c r="A13576">
        <v>13575</v>
      </c>
      <c r="B13576" t="s">
        <v>13574</v>
      </c>
      <c r="C13576">
        <v>1</v>
      </c>
      <c r="D13576" s="1">
        <f t="shared" si="424"/>
        <v>5.2678083714177443E-4</v>
      </c>
      <c r="E13576" s="1">
        <f t="shared" si="425"/>
        <v>99.999926250682989</v>
      </c>
    </row>
    <row r="13577" spans="1:5" x14ac:dyDescent="0.3">
      <c r="A13577">
        <v>13576</v>
      </c>
      <c r="B13577" t="s">
        <v>13575</v>
      </c>
      <c r="C13577">
        <v>1</v>
      </c>
      <c r="D13577" s="1">
        <f t="shared" si="424"/>
        <v>5.2678083714177443E-4</v>
      </c>
      <c r="E13577" s="1">
        <f t="shared" si="425"/>
        <v>99.999926303361079</v>
      </c>
    </row>
    <row r="13578" spans="1:5" x14ac:dyDescent="0.3">
      <c r="A13578">
        <v>13577</v>
      </c>
      <c r="B13578" t="s">
        <v>13576</v>
      </c>
      <c r="C13578">
        <v>1</v>
      </c>
      <c r="D13578" s="1">
        <f t="shared" si="424"/>
        <v>5.2678083714177443E-4</v>
      </c>
      <c r="E13578" s="1">
        <f t="shared" si="425"/>
        <v>99.999926356039168</v>
      </c>
    </row>
    <row r="13579" spans="1:5" x14ac:dyDescent="0.3">
      <c r="A13579">
        <v>13578</v>
      </c>
      <c r="B13579" t="s">
        <v>13577</v>
      </c>
      <c r="C13579">
        <v>1</v>
      </c>
      <c r="D13579" s="1">
        <f t="shared" si="424"/>
        <v>5.2678083714177443E-4</v>
      </c>
      <c r="E13579" s="1">
        <f t="shared" si="425"/>
        <v>99.999926408717258</v>
      </c>
    </row>
    <row r="13580" spans="1:5" x14ac:dyDescent="0.3">
      <c r="A13580">
        <v>13579</v>
      </c>
      <c r="B13580" t="s">
        <v>13578</v>
      </c>
      <c r="C13580">
        <v>1</v>
      </c>
      <c r="D13580" s="1">
        <f t="shared" si="424"/>
        <v>5.2678083714177443E-4</v>
      </c>
      <c r="E13580" s="1">
        <f t="shared" si="425"/>
        <v>99.999926461395347</v>
      </c>
    </row>
    <row r="13581" spans="1:5" x14ac:dyDescent="0.3">
      <c r="A13581">
        <v>13580</v>
      </c>
      <c r="B13581" t="s">
        <v>13579</v>
      </c>
      <c r="C13581">
        <v>1</v>
      </c>
      <c r="D13581" s="1">
        <f t="shared" si="424"/>
        <v>5.2678083714177443E-4</v>
      </c>
      <c r="E13581" s="1">
        <f t="shared" si="425"/>
        <v>99.999926514073437</v>
      </c>
    </row>
    <row r="13582" spans="1:5" x14ac:dyDescent="0.3">
      <c r="A13582">
        <v>13581</v>
      </c>
      <c r="B13582" t="s">
        <v>13580</v>
      </c>
      <c r="C13582">
        <v>1</v>
      </c>
      <c r="D13582" s="1">
        <f t="shared" si="424"/>
        <v>5.2678083714177443E-4</v>
      </c>
      <c r="E13582" s="1">
        <f t="shared" si="425"/>
        <v>99.999926566751526</v>
      </c>
    </row>
    <row r="13583" spans="1:5" x14ac:dyDescent="0.3">
      <c r="A13583">
        <v>13582</v>
      </c>
      <c r="B13583" t="s">
        <v>13581</v>
      </c>
      <c r="C13583">
        <v>1</v>
      </c>
      <c r="D13583" s="1">
        <f t="shared" si="424"/>
        <v>5.2678083714177443E-4</v>
      </c>
      <c r="E13583" s="1">
        <f t="shared" si="425"/>
        <v>99.999926619429615</v>
      </c>
    </row>
    <row r="13584" spans="1:5" x14ac:dyDescent="0.3">
      <c r="A13584">
        <v>13583</v>
      </c>
      <c r="B13584" t="s">
        <v>13582</v>
      </c>
      <c r="C13584">
        <v>1</v>
      </c>
      <c r="D13584" s="1">
        <f t="shared" si="424"/>
        <v>5.2678083714177443E-4</v>
      </c>
      <c r="E13584" s="1">
        <f t="shared" si="425"/>
        <v>99.999926672107705</v>
      </c>
    </row>
    <row r="13585" spans="1:5" x14ac:dyDescent="0.3">
      <c r="A13585">
        <v>13584</v>
      </c>
      <c r="B13585" t="s">
        <v>13583</v>
      </c>
      <c r="C13585">
        <v>1</v>
      </c>
      <c r="D13585" s="1">
        <f t="shared" si="424"/>
        <v>5.2678083714177443E-4</v>
      </c>
      <c r="E13585" s="1">
        <f t="shared" si="425"/>
        <v>99.999926724785794</v>
      </c>
    </row>
    <row r="13586" spans="1:5" x14ac:dyDescent="0.3">
      <c r="A13586">
        <v>13585</v>
      </c>
      <c r="B13586" t="s">
        <v>13584</v>
      </c>
      <c r="C13586">
        <v>1</v>
      </c>
      <c r="D13586" s="1">
        <f t="shared" si="424"/>
        <v>5.2678083714177443E-4</v>
      </c>
      <c r="E13586" s="1">
        <f t="shared" si="425"/>
        <v>99.999926777463884</v>
      </c>
    </row>
    <row r="13587" spans="1:5" x14ac:dyDescent="0.3">
      <c r="A13587">
        <v>13586</v>
      </c>
      <c r="B13587" t="s">
        <v>13585</v>
      </c>
      <c r="C13587">
        <v>1</v>
      </c>
      <c r="D13587" s="1">
        <f t="shared" si="424"/>
        <v>5.2678083714177443E-4</v>
      </c>
      <c r="E13587" s="1">
        <f t="shared" si="425"/>
        <v>99.999926830141973</v>
      </c>
    </row>
    <row r="13588" spans="1:5" x14ac:dyDescent="0.3">
      <c r="A13588">
        <v>13587</v>
      </c>
      <c r="B13588" t="s">
        <v>13586</v>
      </c>
      <c r="C13588">
        <v>1</v>
      </c>
      <c r="D13588" s="1">
        <f t="shared" si="424"/>
        <v>5.2678083714177443E-4</v>
      </c>
      <c r="E13588" s="1">
        <f t="shared" si="425"/>
        <v>99.999926882820063</v>
      </c>
    </row>
    <row r="13589" spans="1:5" x14ac:dyDescent="0.3">
      <c r="A13589">
        <v>13588</v>
      </c>
      <c r="B13589" t="s">
        <v>13587</v>
      </c>
      <c r="C13589">
        <v>1</v>
      </c>
      <c r="D13589" s="1">
        <f t="shared" si="424"/>
        <v>5.2678083714177443E-4</v>
      </c>
      <c r="E13589" s="1">
        <f t="shared" si="425"/>
        <v>99.999926935498152</v>
      </c>
    </row>
    <row r="13590" spans="1:5" x14ac:dyDescent="0.3">
      <c r="A13590">
        <v>13589</v>
      </c>
      <c r="B13590" t="s">
        <v>13588</v>
      </c>
      <c r="C13590">
        <v>1</v>
      </c>
      <c r="D13590" s="1">
        <f t="shared" si="424"/>
        <v>5.2678083714177443E-4</v>
      </c>
      <c r="E13590" s="1">
        <f t="shared" si="425"/>
        <v>99.999926988176242</v>
      </c>
    </row>
    <row r="13591" spans="1:5" x14ac:dyDescent="0.3">
      <c r="A13591">
        <v>13590</v>
      </c>
      <c r="B13591" t="s">
        <v>13589</v>
      </c>
      <c r="C13591">
        <v>1</v>
      </c>
      <c r="D13591" s="1">
        <f t="shared" si="424"/>
        <v>5.2678083714177443E-4</v>
      </c>
      <c r="E13591" s="1">
        <f t="shared" si="425"/>
        <v>99.999927040854331</v>
      </c>
    </row>
    <row r="13592" spans="1:5" x14ac:dyDescent="0.3">
      <c r="A13592">
        <v>13591</v>
      </c>
      <c r="B13592" t="s">
        <v>13590</v>
      </c>
      <c r="C13592">
        <v>1</v>
      </c>
      <c r="D13592" s="1">
        <f t="shared" si="424"/>
        <v>5.2678083714177443E-4</v>
      </c>
      <c r="E13592" s="1">
        <f t="shared" si="425"/>
        <v>99.99992709353242</v>
      </c>
    </row>
    <row r="13593" spans="1:5" x14ac:dyDescent="0.3">
      <c r="A13593">
        <v>13592</v>
      </c>
      <c r="B13593" t="s">
        <v>13591</v>
      </c>
      <c r="C13593">
        <v>1</v>
      </c>
      <c r="D13593" s="1">
        <f t="shared" si="424"/>
        <v>5.2678083714177443E-4</v>
      </c>
      <c r="E13593" s="1">
        <f t="shared" si="425"/>
        <v>99.99992714621051</v>
      </c>
    </row>
    <row r="13594" spans="1:5" x14ac:dyDescent="0.3">
      <c r="A13594">
        <v>13593</v>
      </c>
      <c r="B13594" t="s">
        <v>13592</v>
      </c>
      <c r="C13594">
        <v>1</v>
      </c>
      <c r="D13594" s="1">
        <f t="shared" si="424"/>
        <v>5.2678083714177443E-4</v>
      </c>
      <c r="E13594" s="1">
        <f t="shared" si="425"/>
        <v>99.999927198888599</v>
      </c>
    </row>
    <row r="13595" spans="1:5" x14ac:dyDescent="0.3">
      <c r="A13595">
        <v>13594</v>
      </c>
      <c r="B13595" t="s">
        <v>13593</v>
      </c>
      <c r="C13595">
        <v>1</v>
      </c>
      <c r="D13595" s="1">
        <f t="shared" si="424"/>
        <v>5.2678083714177443E-4</v>
      </c>
      <c r="E13595" s="1">
        <f t="shared" si="425"/>
        <v>99.999927251566689</v>
      </c>
    </row>
    <row r="13596" spans="1:5" x14ac:dyDescent="0.3">
      <c r="A13596">
        <v>13595</v>
      </c>
      <c r="B13596" t="s">
        <v>13594</v>
      </c>
      <c r="C13596">
        <v>1</v>
      </c>
      <c r="D13596" s="1">
        <f t="shared" si="424"/>
        <v>5.2678083714177443E-4</v>
      </c>
      <c r="E13596" s="1">
        <f t="shared" si="425"/>
        <v>99.999927304244778</v>
      </c>
    </row>
    <row r="13597" spans="1:5" x14ac:dyDescent="0.3">
      <c r="A13597">
        <v>13596</v>
      </c>
      <c r="B13597" t="s">
        <v>13595</v>
      </c>
      <c r="C13597">
        <v>1</v>
      </c>
      <c r="D13597" s="1">
        <f t="shared" si="424"/>
        <v>5.2678083714177443E-4</v>
      </c>
      <c r="E13597" s="1">
        <f t="shared" si="425"/>
        <v>99.999927356922868</v>
      </c>
    </row>
    <row r="13598" spans="1:5" x14ac:dyDescent="0.3">
      <c r="A13598">
        <v>13597</v>
      </c>
      <c r="B13598" t="s">
        <v>13596</v>
      </c>
      <c r="C13598">
        <v>1</v>
      </c>
      <c r="D13598" s="1">
        <f t="shared" si="424"/>
        <v>5.2678083714177443E-4</v>
      </c>
      <c r="E13598" s="1">
        <f t="shared" si="425"/>
        <v>99.999927409600957</v>
      </c>
    </row>
    <row r="13599" spans="1:5" x14ac:dyDescent="0.3">
      <c r="A13599">
        <v>13598</v>
      </c>
      <c r="B13599" t="s">
        <v>13597</v>
      </c>
      <c r="C13599">
        <v>1</v>
      </c>
      <c r="D13599" s="1">
        <f t="shared" si="424"/>
        <v>5.2678083714177443E-4</v>
      </c>
      <c r="E13599" s="1">
        <f t="shared" si="425"/>
        <v>99.999927462279047</v>
      </c>
    </row>
    <row r="13600" spans="1:5" x14ac:dyDescent="0.3">
      <c r="A13600">
        <v>13599</v>
      </c>
      <c r="B13600" t="s">
        <v>13598</v>
      </c>
      <c r="C13600">
        <v>1</v>
      </c>
      <c r="D13600" s="1">
        <f t="shared" si="424"/>
        <v>5.2678083714177443E-4</v>
      </c>
      <c r="E13600" s="1">
        <f t="shared" si="425"/>
        <v>99.999927514957136</v>
      </c>
    </row>
    <row r="13601" spans="1:5" x14ac:dyDescent="0.3">
      <c r="A13601">
        <v>13600</v>
      </c>
      <c r="B13601" t="s">
        <v>13599</v>
      </c>
      <c r="C13601">
        <v>1</v>
      </c>
      <c r="D13601" s="1">
        <f t="shared" si="424"/>
        <v>5.2678083714177443E-4</v>
      </c>
      <c r="E13601" s="1">
        <f t="shared" si="425"/>
        <v>99.999927567635226</v>
      </c>
    </row>
    <row r="13602" spans="1:5" x14ac:dyDescent="0.3">
      <c r="A13602">
        <v>13601</v>
      </c>
      <c r="B13602" t="s">
        <v>13600</v>
      </c>
      <c r="C13602">
        <v>1</v>
      </c>
      <c r="D13602" s="1">
        <f t="shared" si="424"/>
        <v>5.2678083714177443E-4</v>
      </c>
      <c r="E13602" s="1">
        <f t="shared" si="425"/>
        <v>99.999927620313315</v>
      </c>
    </row>
    <row r="13603" spans="1:5" x14ac:dyDescent="0.3">
      <c r="A13603">
        <v>13602</v>
      </c>
      <c r="B13603" t="s">
        <v>13601</v>
      </c>
      <c r="C13603">
        <v>1</v>
      </c>
      <c r="D13603" s="1">
        <f t="shared" si="424"/>
        <v>5.2678083714177443E-4</v>
      </c>
      <c r="E13603" s="1">
        <f t="shared" si="425"/>
        <v>99.999927672991404</v>
      </c>
    </row>
    <row r="13604" spans="1:5" x14ac:dyDescent="0.3">
      <c r="A13604">
        <v>13603</v>
      </c>
      <c r="B13604" t="s">
        <v>13602</v>
      </c>
      <c r="C13604">
        <v>1</v>
      </c>
      <c r="D13604" s="1">
        <f t="shared" si="424"/>
        <v>5.2678083714177443E-4</v>
      </c>
      <c r="E13604" s="1">
        <f t="shared" si="425"/>
        <v>99.999927725669494</v>
      </c>
    </row>
    <row r="13605" spans="1:5" x14ac:dyDescent="0.3">
      <c r="A13605">
        <v>13604</v>
      </c>
      <c r="B13605" t="s">
        <v>13603</v>
      </c>
      <c r="C13605">
        <v>1</v>
      </c>
      <c r="D13605" s="1">
        <f t="shared" si="424"/>
        <v>5.2678083714177443E-4</v>
      </c>
      <c r="E13605" s="1">
        <f t="shared" si="425"/>
        <v>99.999927778347583</v>
      </c>
    </row>
    <row r="13606" spans="1:5" x14ac:dyDescent="0.3">
      <c r="A13606">
        <v>13605</v>
      </c>
      <c r="B13606" t="s">
        <v>13604</v>
      </c>
      <c r="C13606">
        <v>1</v>
      </c>
      <c r="D13606" s="1">
        <f t="shared" si="424"/>
        <v>5.2678083714177443E-4</v>
      </c>
      <c r="E13606" s="1">
        <f t="shared" si="425"/>
        <v>99.999927831025673</v>
      </c>
    </row>
    <row r="13607" spans="1:5" x14ac:dyDescent="0.3">
      <c r="A13607">
        <v>13606</v>
      </c>
      <c r="B13607" t="s">
        <v>13605</v>
      </c>
      <c r="C13607">
        <v>1</v>
      </c>
      <c r="D13607" s="1">
        <f t="shared" si="424"/>
        <v>5.2678083714177443E-4</v>
      </c>
      <c r="E13607" s="1">
        <f t="shared" si="425"/>
        <v>99.999927883703762</v>
      </c>
    </row>
    <row r="13608" spans="1:5" x14ac:dyDescent="0.3">
      <c r="A13608">
        <v>13607</v>
      </c>
      <c r="B13608" t="s">
        <v>13606</v>
      </c>
      <c r="C13608">
        <v>1</v>
      </c>
      <c r="D13608" s="1">
        <f t="shared" si="424"/>
        <v>5.2678083714177443E-4</v>
      </c>
      <c r="E13608" s="1">
        <f t="shared" si="425"/>
        <v>99.999927936381852</v>
      </c>
    </row>
    <row r="13609" spans="1:5" x14ac:dyDescent="0.3">
      <c r="A13609">
        <v>13608</v>
      </c>
      <c r="B13609" t="s">
        <v>13607</v>
      </c>
      <c r="C13609">
        <v>1</v>
      </c>
      <c r="D13609" s="1">
        <f t="shared" si="424"/>
        <v>5.2678083714177443E-4</v>
      </c>
      <c r="E13609" s="1">
        <f t="shared" si="425"/>
        <v>99.999927989059941</v>
      </c>
    </row>
    <row r="13610" spans="1:5" x14ac:dyDescent="0.3">
      <c r="A13610">
        <v>13609</v>
      </c>
      <c r="B13610" t="s">
        <v>13608</v>
      </c>
      <c r="C13610">
        <v>1</v>
      </c>
      <c r="D13610" s="1">
        <f t="shared" si="424"/>
        <v>5.2678083714177443E-4</v>
      </c>
      <c r="E13610" s="1">
        <f t="shared" si="425"/>
        <v>99.999928041738031</v>
      </c>
    </row>
    <row r="13611" spans="1:5" x14ac:dyDescent="0.3">
      <c r="A13611">
        <v>13610</v>
      </c>
      <c r="B13611" t="s">
        <v>13609</v>
      </c>
      <c r="C13611">
        <v>1</v>
      </c>
      <c r="D13611" s="1">
        <f t="shared" si="424"/>
        <v>5.2678083714177443E-4</v>
      </c>
      <c r="E13611" s="1">
        <f t="shared" si="425"/>
        <v>99.99992809441612</v>
      </c>
    </row>
    <row r="13612" spans="1:5" x14ac:dyDescent="0.3">
      <c r="A13612">
        <v>13611</v>
      </c>
      <c r="B13612" t="s">
        <v>13610</v>
      </c>
      <c r="C13612">
        <v>1</v>
      </c>
      <c r="D13612" s="1">
        <f t="shared" si="424"/>
        <v>5.2678083714177443E-4</v>
      </c>
      <c r="E13612" s="1">
        <f t="shared" si="425"/>
        <v>99.999928147094209</v>
      </c>
    </row>
    <row r="13613" spans="1:5" x14ac:dyDescent="0.3">
      <c r="A13613">
        <v>13612</v>
      </c>
      <c r="B13613" t="s">
        <v>13611</v>
      </c>
      <c r="C13613">
        <v>1</v>
      </c>
      <c r="D13613" s="1">
        <f t="shared" si="424"/>
        <v>5.2678083714177443E-4</v>
      </c>
      <c r="E13613" s="1">
        <f t="shared" si="425"/>
        <v>99.999928199772299</v>
      </c>
    </row>
    <row r="13614" spans="1:5" x14ac:dyDescent="0.3">
      <c r="A13614">
        <v>13613</v>
      </c>
      <c r="B13614" t="s">
        <v>13612</v>
      </c>
      <c r="C13614">
        <v>1</v>
      </c>
      <c r="D13614" s="1">
        <f t="shared" si="424"/>
        <v>5.2678083714177443E-4</v>
      </c>
      <c r="E13614" s="1">
        <f t="shared" si="425"/>
        <v>99.999928252450388</v>
      </c>
    </row>
    <row r="13615" spans="1:5" x14ac:dyDescent="0.3">
      <c r="A13615">
        <v>13614</v>
      </c>
      <c r="B13615" t="s">
        <v>13613</v>
      </c>
      <c r="C13615">
        <v>1</v>
      </c>
      <c r="D13615" s="1">
        <f t="shared" si="424"/>
        <v>5.2678083714177443E-4</v>
      </c>
      <c r="E13615" s="1">
        <f t="shared" si="425"/>
        <v>99.999928305128478</v>
      </c>
    </row>
    <row r="13616" spans="1:5" x14ac:dyDescent="0.3">
      <c r="A13616">
        <v>13615</v>
      </c>
      <c r="B13616" t="s">
        <v>13614</v>
      </c>
      <c r="C13616">
        <v>1</v>
      </c>
      <c r="D13616" s="1">
        <f t="shared" si="424"/>
        <v>5.2678083714177443E-4</v>
      </c>
      <c r="E13616" s="1">
        <f t="shared" si="425"/>
        <v>99.999928357806567</v>
      </c>
    </row>
    <row r="13617" spans="1:5" x14ac:dyDescent="0.3">
      <c r="A13617">
        <v>13616</v>
      </c>
      <c r="B13617" t="s">
        <v>13615</v>
      </c>
      <c r="C13617">
        <v>1</v>
      </c>
      <c r="D13617" s="1">
        <f t="shared" si="424"/>
        <v>5.2678083714177443E-4</v>
      </c>
      <c r="E13617" s="1">
        <f t="shared" si="425"/>
        <v>99.999928410484657</v>
      </c>
    </row>
    <row r="13618" spans="1:5" x14ac:dyDescent="0.3">
      <c r="A13618">
        <v>13617</v>
      </c>
      <c r="B13618" t="s">
        <v>13616</v>
      </c>
      <c r="C13618">
        <v>1</v>
      </c>
      <c r="D13618" s="1">
        <f t="shared" si="424"/>
        <v>5.2678083714177443E-4</v>
      </c>
      <c r="E13618" s="1">
        <f t="shared" si="425"/>
        <v>99.999928463162746</v>
      </c>
    </row>
    <row r="13619" spans="1:5" x14ac:dyDescent="0.3">
      <c r="A13619">
        <v>13618</v>
      </c>
      <c r="B13619" t="s">
        <v>13617</v>
      </c>
      <c r="C13619">
        <v>1</v>
      </c>
      <c r="D13619" s="1">
        <f t="shared" si="424"/>
        <v>5.2678083714177443E-4</v>
      </c>
      <c r="E13619" s="1">
        <f t="shared" si="425"/>
        <v>99.999928515840836</v>
      </c>
    </row>
    <row r="13620" spans="1:5" x14ac:dyDescent="0.3">
      <c r="A13620">
        <v>13619</v>
      </c>
      <c r="B13620" t="s">
        <v>13618</v>
      </c>
      <c r="C13620">
        <v>1</v>
      </c>
      <c r="D13620" s="1">
        <f t="shared" si="424"/>
        <v>5.2678083714177443E-4</v>
      </c>
      <c r="E13620" s="1">
        <f t="shared" si="425"/>
        <v>99.999928568518925</v>
      </c>
    </row>
    <row r="13621" spans="1:5" x14ac:dyDescent="0.3">
      <c r="A13621">
        <v>13620</v>
      </c>
      <c r="B13621" t="s">
        <v>13619</v>
      </c>
      <c r="C13621">
        <v>1</v>
      </c>
      <c r="D13621" s="1">
        <f t="shared" si="424"/>
        <v>5.2678083714177443E-4</v>
      </c>
      <c r="E13621" s="1">
        <f t="shared" si="425"/>
        <v>99.999928621197014</v>
      </c>
    </row>
    <row r="13622" spans="1:5" x14ac:dyDescent="0.3">
      <c r="A13622">
        <v>13621</v>
      </c>
      <c r="B13622" t="s">
        <v>13620</v>
      </c>
      <c r="C13622">
        <v>1</v>
      </c>
      <c r="D13622" s="1">
        <f t="shared" si="424"/>
        <v>5.2678083714177443E-4</v>
      </c>
      <c r="E13622" s="1">
        <f t="shared" si="425"/>
        <v>99.999928673875104</v>
      </c>
    </row>
    <row r="13623" spans="1:5" x14ac:dyDescent="0.3">
      <c r="A13623">
        <v>13622</v>
      </c>
      <c r="B13623" t="s">
        <v>13621</v>
      </c>
      <c r="C13623">
        <v>1</v>
      </c>
      <c r="D13623" s="1">
        <f t="shared" si="424"/>
        <v>5.2678083714177443E-4</v>
      </c>
      <c r="E13623" s="1">
        <f t="shared" si="425"/>
        <v>99.999928726553193</v>
      </c>
    </row>
    <row r="13624" spans="1:5" x14ac:dyDescent="0.3">
      <c r="A13624">
        <v>13623</v>
      </c>
      <c r="B13624" t="s">
        <v>13622</v>
      </c>
      <c r="C13624">
        <v>1</v>
      </c>
      <c r="D13624" s="1">
        <f t="shared" si="424"/>
        <v>5.2678083714177443E-4</v>
      </c>
      <c r="E13624" s="1">
        <f t="shared" si="425"/>
        <v>99.999928779231283</v>
      </c>
    </row>
    <row r="13625" spans="1:5" x14ac:dyDescent="0.3">
      <c r="A13625">
        <v>13624</v>
      </c>
      <c r="B13625" t="s">
        <v>13623</v>
      </c>
      <c r="C13625">
        <v>1</v>
      </c>
      <c r="D13625" s="1">
        <f t="shared" si="424"/>
        <v>5.2678083714177443E-4</v>
      </c>
      <c r="E13625" s="1">
        <f t="shared" si="425"/>
        <v>99.999928831909372</v>
      </c>
    </row>
    <row r="13626" spans="1:5" x14ac:dyDescent="0.3">
      <c r="A13626">
        <v>13625</v>
      </c>
      <c r="B13626" t="s">
        <v>13624</v>
      </c>
      <c r="C13626">
        <v>1</v>
      </c>
      <c r="D13626" s="1">
        <f t="shared" si="424"/>
        <v>5.2678083714177443E-4</v>
      </c>
      <c r="E13626" s="1">
        <f t="shared" si="425"/>
        <v>99.999928884587462</v>
      </c>
    </row>
    <row r="13627" spans="1:5" x14ac:dyDescent="0.3">
      <c r="A13627">
        <v>13626</v>
      </c>
      <c r="B13627" t="s">
        <v>13625</v>
      </c>
      <c r="C13627">
        <v>1</v>
      </c>
      <c r="D13627" s="1">
        <f t="shared" si="424"/>
        <v>5.2678083714177443E-4</v>
      </c>
      <c r="E13627" s="1">
        <f t="shared" si="425"/>
        <v>99.999928937265551</v>
      </c>
    </row>
    <row r="13628" spans="1:5" x14ac:dyDescent="0.3">
      <c r="A13628">
        <v>13627</v>
      </c>
      <c r="B13628" t="s">
        <v>13626</v>
      </c>
      <c r="C13628">
        <v>1</v>
      </c>
      <c r="D13628" s="1">
        <f t="shared" si="424"/>
        <v>5.2678083714177443E-4</v>
      </c>
      <c r="E13628" s="1">
        <f t="shared" si="425"/>
        <v>99.999928989943641</v>
      </c>
    </row>
    <row r="13629" spans="1:5" x14ac:dyDescent="0.3">
      <c r="A13629">
        <v>13628</v>
      </c>
      <c r="B13629" t="s">
        <v>13627</v>
      </c>
      <c r="C13629">
        <v>1</v>
      </c>
      <c r="D13629" s="1">
        <f t="shared" si="424"/>
        <v>5.2678083714177443E-4</v>
      </c>
      <c r="E13629" s="1">
        <f t="shared" si="425"/>
        <v>99.99992904262173</v>
      </c>
    </row>
    <row r="13630" spans="1:5" x14ac:dyDescent="0.3">
      <c r="A13630">
        <v>13629</v>
      </c>
      <c r="B13630" t="s">
        <v>13628</v>
      </c>
      <c r="C13630">
        <v>1</v>
      </c>
      <c r="D13630" s="1">
        <f t="shared" si="424"/>
        <v>5.2678083714177443E-4</v>
      </c>
      <c r="E13630" s="1">
        <f t="shared" si="425"/>
        <v>99.999929095299819</v>
      </c>
    </row>
    <row r="13631" spans="1:5" x14ac:dyDescent="0.3">
      <c r="A13631">
        <v>13630</v>
      </c>
      <c r="B13631" t="s">
        <v>13629</v>
      </c>
      <c r="C13631">
        <v>1</v>
      </c>
      <c r="D13631" s="1">
        <f t="shared" si="424"/>
        <v>5.2678083714177443E-4</v>
      </c>
      <c r="E13631" s="1">
        <f t="shared" si="425"/>
        <v>99.999929147977909</v>
      </c>
    </row>
    <row r="13632" spans="1:5" x14ac:dyDescent="0.3">
      <c r="A13632">
        <v>13631</v>
      </c>
      <c r="B13632" t="s">
        <v>13630</v>
      </c>
      <c r="C13632">
        <v>1</v>
      </c>
      <c r="D13632" s="1">
        <f t="shared" si="424"/>
        <v>5.2678083714177443E-4</v>
      </c>
      <c r="E13632" s="1">
        <f t="shared" si="425"/>
        <v>99.999929200655998</v>
      </c>
    </row>
    <row r="13633" spans="1:5" x14ac:dyDescent="0.3">
      <c r="A13633">
        <v>13632</v>
      </c>
      <c r="B13633" t="s">
        <v>13631</v>
      </c>
      <c r="C13633">
        <v>1</v>
      </c>
      <c r="D13633" s="1">
        <f t="shared" si="424"/>
        <v>5.2678083714177443E-4</v>
      </c>
      <c r="E13633" s="1">
        <f t="shared" si="425"/>
        <v>99.999929253334088</v>
      </c>
    </row>
    <row r="13634" spans="1:5" x14ac:dyDescent="0.3">
      <c r="A13634">
        <v>13633</v>
      </c>
      <c r="B13634" t="s">
        <v>13632</v>
      </c>
      <c r="C13634">
        <v>1</v>
      </c>
      <c r="D13634" s="1">
        <f t="shared" si="424"/>
        <v>5.2678083714177443E-4</v>
      </c>
      <c r="E13634" s="1">
        <f t="shared" si="425"/>
        <v>99.999929306012177</v>
      </c>
    </row>
    <row r="13635" spans="1:5" x14ac:dyDescent="0.3">
      <c r="A13635">
        <v>13634</v>
      </c>
      <c r="B13635" t="s">
        <v>13633</v>
      </c>
      <c r="C13635">
        <v>1</v>
      </c>
      <c r="D13635" s="1">
        <f t="shared" ref="D13635:D13698" si="426">C13635/1898322660*1000000</f>
        <v>5.2678083714177443E-4</v>
      </c>
      <c r="E13635" s="1">
        <f t="shared" si="425"/>
        <v>99.999929358690267</v>
      </c>
    </row>
    <row r="13636" spans="1:5" x14ac:dyDescent="0.3">
      <c r="A13636">
        <v>13635</v>
      </c>
      <c r="B13636" t="s">
        <v>13634</v>
      </c>
      <c r="C13636">
        <v>1</v>
      </c>
      <c r="D13636" s="1">
        <f t="shared" si="426"/>
        <v>5.2678083714177443E-4</v>
      </c>
      <c r="E13636" s="1">
        <f t="shared" ref="E13636:E13699" si="427">E13635+(D13636/10000)</f>
        <v>99.999929411368356</v>
      </c>
    </row>
    <row r="13637" spans="1:5" x14ac:dyDescent="0.3">
      <c r="A13637">
        <v>13636</v>
      </c>
      <c r="B13637" t="s">
        <v>13635</v>
      </c>
      <c r="C13637">
        <v>1</v>
      </c>
      <c r="D13637" s="1">
        <f t="shared" si="426"/>
        <v>5.2678083714177443E-4</v>
      </c>
      <c r="E13637" s="1">
        <f t="shared" si="427"/>
        <v>99.999929464046446</v>
      </c>
    </row>
    <row r="13638" spans="1:5" x14ac:dyDescent="0.3">
      <c r="A13638">
        <v>13637</v>
      </c>
      <c r="B13638" t="s">
        <v>13636</v>
      </c>
      <c r="C13638">
        <v>1</v>
      </c>
      <c r="D13638" s="1">
        <f t="shared" si="426"/>
        <v>5.2678083714177443E-4</v>
      </c>
      <c r="E13638" s="1">
        <f t="shared" si="427"/>
        <v>99.999929516724535</v>
      </c>
    </row>
    <row r="13639" spans="1:5" x14ac:dyDescent="0.3">
      <c r="A13639">
        <v>13638</v>
      </c>
      <c r="B13639" t="s">
        <v>13637</v>
      </c>
      <c r="C13639">
        <v>1</v>
      </c>
      <c r="D13639" s="1">
        <f t="shared" si="426"/>
        <v>5.2678083714177443E-4</v>
      </c>
      <c r="E13639" s="1">
        <f t="shared" si="427"/>
        <v>99.999929569402624</v>
      </c>
    </row>
    <row r="13640" spans="1:5" x14ac:dyDescent="0.3">
      <c r="A13640">
        <v>13639</v>
      </c>
      <c r="B13640" t="s">
        <v>13638</v>
      </c>
      <c r="C13640">
        <v>1</v>
      </c>
      <c r="D13640" s="1">
        <f t="shared" si="426"/>
        <v>5.2678083714177443E-4</v>
      </c>
      <c r="E13640" s="1">
        <f t="shared" si="427"/>
        <v>99.999929622080714</v>
      </c>
    </row>
    <row r="13641" spans="1:5" x14ac:dyDescent="0.3">
      <c r="A13641">
        <v>13640</v>
      </c>
      <c r="B13641" t="s">
        <v>13639</v>
      </c>
      <c r="C13641">
        <v>1</v>
      </c>
      <c r="D13641" s="1">
        <f t="shared" si="426"/>
        <v>5.2678083714177443E-4</v>
      </c>
      <c r="E13641" s="1">
        <f t="shared" si="427"/>
        <v>99.999929674758803</v>
      </c>
    </row>
    <row r="13642" spans="1:5" x14ac:dyDescent="0.3">
      <c r="A13642">
        <v>13641</v>
      </c>
      <c r="B13642" t="s">
        <v>13640</v>
      </c>
      <c r="C13642">
        <v>1</v>
      </c>
      <c r="D13642" s="1">
        <f t="shared" si="426"/>
        <v>5.2678083714177443E-4</v>
      </c>
      <c r="E13642" s="1">
        <f t="shared" si="427"/>
        <v>99.999929727436893</v>
      </c>
    </row>
    <row r="13643" spans="1:5" x14ac:dyDescent="0.3">
      <c r="A13643">
        <v>13642</v>
      </c>
      <c r="B13643" t="s">
        <v>13641</v>
      </c>
      <c r="C13643">
        <v>1</v>
      </c>
      <c r="D13643" s="1">
        <f t="shared" si="426"/>
        <v>5.2678083714177443E-4</v>
      </c>
      <c r="E13643" s="1">
        <f t="shared" si="427"/>
        <v>99.999929780114982</v>
      </c>
    </row>
    <row r="13644" spans="1:5" x14ac:dyDescent="0.3">
      <c r="A13644">
        <v>13643</v>
      </c>
      <c r="B13644" t="s">
        <v>13642</v>
      </c>
      <c r="C13644">
        <v>1</v>
      </c>
      <c r="D13644" s="1">
        <f t="shared" si="426"/>
        <v>5.2678083714177443E-4</v>
      </c>
      <c r="E13644" s="1">
        <f t="shared" si="427"/>
        <v>99.999929832793072</v>
      </c>
    </row>
    <row r="13645" spans="1:5" x14ac:dyDescent="0.3">
      <c r="A13645">
        <v>13644</v>
      </c>
      <c r="B13645" t="s">
        <v>13643</v>
      </c>
      <c r="C13645">
        <v>1</v>
      </c>
      <c r="D13645" s="1">
        <f t="shared" si="426"/>
        <v>5.2678083714177443E-4</v>
      </c>
      <c r="E13645" s="1">
        <f t="shared" si="427"/>
        <v>99.999929885471161</v>
      </c>
    </row>
    <row r="13646" spans="1:5" x14ac:dyDescent="0.3">
      <c r="A13646">
        <v>13645</v>
      </c>
      <c r="B13646" t="s">
        <v>13644</v>
      </c>
      <c r="C13646">
        <v>1</v>
      </c>
      <c r="D13646" s="1">
        <f t="shared" si="426"/>
        <v>5.2678083714177443E-4</v>
      </c>
      <c r="E13646" s="1">
        <f t="shared" si="427"/>
        <v>99.999929938149251</v>
      </c>
    </row>
    <row r="13647" spans="1:5" x14ac:dyDescent="0.3">
      <c r="A13647">
        <v>13646</v>
      </c>
      <c r="B13647" t="s">
        <v>13645</v>
      </c>
      <c r="C13647">
        <v>1</v>
      </c>
      <c r="D13647" s="1">
        <f t="shared" si="426"/>
        <v>5.2678083714177443E-4</v>
      </c>
      <c r="E13647" s="1">
        <f t="shared" si="427"/>
        <v>99.99992999082734</v>
      </c>
    </row>
    <row r="13648" spans="1:5" x14ac:dyDescent="0.3">
      <c r="A13648">
        <v>13647</v>
      </c>
      <c r="B13648" t="s">
        <v>13646</v>
      </c>
      <c r="C13648">
        <v>1</v>
      </c>
      <c r="D13648" s="1">
        <f t="shared" si="426"/>
        <v>5.2678083714177443E-4</v>
      </c>
      <c r="E13648" s="1">
        <f t="shared" si="427"/>
        <v>99.999930043505429</v>
      </c>
    </row>
    <row r="13649" spans="1:5" x14ac:dyDescent="0.3">
      <c r="A13649">
        <v>13648</v>
      </c>
      <c r="B13649" t="s">
        <v>13647</v>
      </c>
      <c r="C13649">
        <v>1</v>
      </c>
      <c r="D13649" s="1">
        <f t="shared" si="426"/>
        <v>5.2678083714177443E-4</v>
      </c>
      <c r="E13649" s="1">
        <f t="shared" si="427"/>
        <v>99.999930096183519</v>
      </c>
    </row>
    <row r="13650" spans="1:5" x14ac:dyDescent="0.3">
      <c r="A13650">
        <v>13649</v>
      </c>
      <c r="B13650" t="s">
        <v>13648</v>
      </c>
      <c r="C13650">
        <v>1</v>
      </c>
      <c r="D13650" s="1">
        <f t="shared" si="426"/>
        <v>5.2678083714177443E-4</v>
      </c>
      <c r="E13650" s="1">
        <f t="shared" si="427"/>
        <v>99.999930148861608</v>
      </c>
    </row>
    <row r="13651" spans="1:5" x14ac:dyDescent="0.3">
      <c r="A13651">
        <v>13650</v>
      </c>
      <c r="B13651" t="s">
        <v>13649</v>
      </c>
      <c r="C13651">
        <v>1</v>
      </c>
      <c r="D13651" s="1">
        <f t="shared" si="426"/>
        <v>5.2678083714177443E-4</v>
      </c>
      <c r="E13651" s="1">
        <f t="shared" si="427"/>
        <v>99.999930201539698</v>
      </c>
    </row>
    <row r="13652" spans="1:5" x14ac:dyDescent="0.3">
      <c r="A13652">
        <v>13651</v>
      </c>
      <c r="B13652" t="s">
        <v>13650</v>
      </c>
      <c r="C13652">
        <v>1</v>
      </c>
      <c r="D13652" s="1">
        <f t="shared" si="426"/>
        <v>5.2678083714177443E-4</v>
      </c>
      <c r="E13652" s="1">
        <f t="shared" si="427"/>
        <v>99.999930254217787</v>
      </c>
    </row>
    <row r="13653" spans="1:5" x14ac:dyDescent="0.3">
      <c r="A13653">
        <v>13652</v>
      </c>
      <c r="B13653" t="s">
        <v>13651</v>
      </c>
      <c r="C13653">
        <v>1</v>
      </c>
      <c r="D13653" s="1">
        <f t="shared" si="426"/>
        <v>5.2678083714177443E-4</v>
      </c>
      <c r="E13653" s="1">
        <f t="shared" si="427"/>
        <v>99.999930306895877</v>
      </c>
    </row>
    <row r="13654" spans="1:5" x14ac:dyDescent="0.3">
      <c r="A13654">
        <v>13653</v>
      </c>
      <c r="B13654" t="s">
        <v>13652</v>
      </c>
      <c r="C13654">
        <v>1</v>
      </c>
      <c r="D13654" s="1">
        <f t="shared" si="426"/>
        <v>5.2678083714177443E-4</v>
      </c>
      <c r="E13654" s="1">
        <f t="shared" si="427"/>
        <v>99.999930359573966</v>
      </c>
    </row>
    <row r="13655" spans="1:5" x14ac:dyDescent="0.3">
      <c r="A13655">
        <v>13654</v>
      </c>
      <c r="B13655" t="s">
        <v>13653</v>
      </c>
      <c r="C13655">
        <v>1</v>
      </c>
      <c r="D13655" s="1">
        <f t="shared" si="426"/>
        <v>5.2678083714177443E-4</v>
      </c>
      <c r="E13655" s="1">
        <f t="shared" si="427"/>
        <v>99.999930412252056</v>
      </c>
    </row>
    <row r="13656" spans="1:5" x14ac:dyDescent="0.3">
      <c r="A13656">
        <v>13655</v>
      </c>
      <c r="B13656" t="s">
        <v>13654</v>
      </c>
      <c r="C13656">
        <v>1</v>
      </c>
      <c r="D13656" s="1">
        <f t="shared" si="426"/>
        <v>5.2678083714177443E-4</v>
      </c>
      <c r="E13656" s="1">
        <f t="shared" si="427"/>
        <v>99.999930464930145</v>
      </c>
    </row>
    <row r="13657" spans="1:5" x14ac:dyDescent="0.3">
      <c r="A13657">
        <v>13656</v>
      </c>
      <c r="B13657" t="s">
        <v>13655</v>
      </c>
      <c r="C13657">
        <v>1</v>
      </c>
      <c r="D13657" s="1">
        <f t="shared" si="426"/>
        <v>5.2678083714177443E-4</v>
      </c>
      <c r="E13657" s="1">
        <f t="shared" si="427"/>
        <v>99.999930517608234</v>
      </c>
    </row>
    <row r="13658" spans="1:5" x14ac:dyDescent="0.3">
      <c r="A13658">
        <v>13657</v>
      </c>
      <c r="B13658" t="s">
        <v>13656</v>
      </c>
      <c r="C13658">
        <v>1</v>
      </c>
      <c r="D13658" s="1">
        <f t="shared" si="426"/>
        <v>5.2678083714177443E-4</v>
      </c>
      <c r="E13658" s="1">
        <f t="shared" si="427"/>
        <v>99.999930570286324</v>
      </c>
    </row>
    <row r="13659" spans="1:5" x14ac:dyDescent="0.3">
      <c r="A13659">
        <v>13658</v>
      </c>
      <c r="B13659" t="s">
        <v>13657</v>
      </c>
      <c r="C13659">
        <v>1</v>
      </c>
      <c r="D13659" s="1">
        <f t="shared" si="426"/>
        <v>5.2678083714177443E-4</v>
      </c>
      <c r="E13659" s="1">
        <f t="shared" si="427"/>
        <v>99.999930622964413</v>
      </c>
    </row>
    <row r="13660" spans="1:5" x14ac:dyDescent="0.3">
      <c r="A13660">
        <v>13659</v>
      </c>
      <c r="B13660" t="s">
        <v>13658</v>
      </c>
      <c r="C13660">
        <v>1</v>
      </c>
      <c r="D13660" s="1">
        <f t="shared" si="426"/>
        <v>5.2678083714177443E-4</v>
      </c>
      <c r="E13660" s="1">
        <f t="shared" si="427"/>
        <v>99.999930675642503</v>
      </c>
    </row>
    <row r="13661" spans="1:5" x14ac:dyDescent="0.3">
      <c r="A13661">
        <v>13660</v>
      </c>
      <c r="B13661" t="s">
        <v>13659</v>
      </c>
      <c r="C13661">
        <v>1</v>
      </c>
      <c r="D13661" s="1">
        <f t="shared" si="426"/>
        <v>5.2678083714177443E-4</v>
      </c>
      <c r="E13661" s="1">
        <f t="shared" si="427"/>
        <v>99.999930728320592</v>
      </c>
    </row>
    <row r="13662" spans="1:5" x14ac:dyDescent="0.3">
      <c r="A13662">
        <v>13661</v>
      </c>
      <c r="B13662" t="s">
        <v>13660</v>
      </c>
      <c r="C13662">
        <v>1</v>
      </c>
      <c r="D13662" s="1">
        <f t="shared" si="426"/>
        <v>5.2678083714177443E-4</v>
      </c>
      <c r="E13662" s="1">
        <f t="shared" si="427"/>
        <v>99.999930780998682</v>
      </c>
    </row>
    <row r="13663" spans="1:5" x14ac:dyDescent="0.3">
      <c r="A13663">
        <v>13662</v>
      </c>
      <c r="B13663" t="s">
        <v>13661</v>
      </c>
      <c r="C13663">
        <v>1</v>
      </c>
      <c r="D13663" s="1">
        <f t="shared" si="426"/>
        <v>5.2678083714177443E-4</v>
      </c>
      <c r="E13663" s="1">
        <f t="shared" si="427"/>
        <v>99.999930833676771</v>
      </c>
    </row>
    <row r="13664" spans="1:5" x14ac:dyDescent="0.3">
      <c r="A13664">
        <v>13663</v>
      </c>
      <c r="B13664" t="s">
        <v>13662</v>
      </c>
      <c r="C13664">
        <v>1</v>
      </c>
      <c r="D13664" s="1">
        <f t="shared" si="426"/>
        <v>5.2678083714177443E-4</v>
      </c>
      <c r="E13664" s="1">
        <f t="shared" si="427"/>
        <v>99.999930886354861</v>
      </c>
    </row>
    <row r="13665" spans="1:5" x14ac:dyDescent="0.3">
      <c r="A13665">
        <v>13664</v>
      </c>
      <c r="B13665" t="s">
        <v>13663</v>
      </c>
      <c r="C13665">
        <v>1</v>
      </c>
      <c r="D13665" s="1">
        <f t="shared" si="426"/>
        <v>5.2678083714177443E-4</v>
      </c>
      <c r="E13665" s="1">
        <f t="shared" si="427"/>
        <v>99.99993093903295</v>
      </c>
    </row>
    <row r="13666" spans="1:5" x14ac:dyDescent="0.3">
      <c r="A13666">
        <v>13665</v>
      </c>
      <c r="B13666" t="s">
        <v>13664</v>
      </c>
      <c r="C13666">
        <v>1</v>
      </c>
      <c r="D13666" s="1">
        <f t="shared" si="426"/>
        <v>5.2678083714177443E-4</v>
      </c>
      <c r="E13666" s="1">
        <f t="shared" si="427"/>
        <v>99.999930991711039</v>
      </c>
    </row>
    <row r="13667" spans="1:5" x14ac:dyDescent="0.3">
      <c r="A13667">
        <v>13666</v>
      </c>
      <c r="B13667" t="s">
        <v>13665</v>
      </c>
      <c r="C13667">
        <v>1</v>
      </c>
      <c r="D13667" s="1">
        <f t="shared" si="426"/>
        <v>5.2678083714177443E-4</v>
      </c>
      <c r="E13667" s="1">
        <f t="shared" si="427"/>
        <v>99.999931044389129</v>
      </c>
    </row>
    <row r="13668" spans="1:5" x14ac:dyDescent="0.3">
      <c r="A13668">
        <v>13667</v>
      </c>
      <c r="B13668" t="s">
        <v>13666</v>
      </c>
      <c r="C13668">
        <v>1</v>
      </c>
      <c r="D13668" s="1">
        <f t="shared" si="426"/>
        <v>5.2678083714177443E-4</v>
      </c>
      <c r="E13668" s="1">
        <f t="shared" si="427"/>
        <v>99.999931097067218</v>
      </c>
    </row>
    <row r="13669" spans="1:5" x14ac:dyDescent="0.3">
      <c r="A13669">
        <v>13668</v>
      </c>
      <c r="B13669" t="s">
        <v>13667</v>
      </c>
      <c r="C13669">
        <v>1</v>
      </c>
      <c r="D13669" s="1">
        <f t="shared" si="426"/>
        <v>5.2678083714177443E-4</v>
      </c>
      <c r="E13669" s="1">
        <f t="shared" si="427"/>
        <v>99.999931149745308</v>
      </c>
    </row>
    <row r="13670" spans="1:5" x14ac:dyDescent="0.3">
      <c r="A13670">
        <v>13669</v>
      </c>
      <c r="B13670" t="s">
        <v>13668</v>
      </c>
      <c r="C13670">
        <v>1</v>
      </c>
      <c r="D13670" s="1">
        <f t="shared" si="426"/>
        <v>5.2678083714177443E-4</v>
      </c>
      <c r="E13670" s="1">
        <f t="shared" si="427"/>
        <v>99.999931202423397</v>
      </c>
    </row>
    <row r="13671" spans="1:5" x14ac:dyDescent="0.3">
      <c r="A13671">
        <v>13670</v>
      </c>
      <c r="B13671" t="s">
        <v>13669</v>
      </c>
      <c r="C13671">
        <v>1</v>
      </c>
      <c r="D13671" s="1">
        <f t="shared" si="426"/>
        <v>5.2678083714177443E-4</v>
      </c>
      <c r="E13671" s="1">
        <f t="shared" si="427"/>
        <v>99.999931255101487</v>
      </c>
    </row>
    <row r="13672" spans="1:5" x14ac:dyDescent="0.3">
      <c r="A13672">
        <v>13671</v>
      </c>
      <c r="B13672" t="s">
        <v>13670</v>
      </c>
      <c r="C13672">
        <v>1</v>
      </c>
      <c r="D13672" s="1">
        <f t="shared" si="426"/>
        <v>5.2678083714177443E-4</v>
      </c>
      <c r="E13672" s="1">
        <f t="shared" si="427"/>
        <v>99.999931307779576</v>
      </c>
    </row>
    <row r="13673" spans="1:5" x14ac:dyDescent="0.3">
      <c r="A13673">
        <v>13672</v>
      </c>
      <c r="B13673" t="s">
        <v>13671</v>
      </c>
      <c r="C13673">
        <v>1</v>
      </c>
      <c r="D13673" s="1">
        <f t="shared" si="426"/>
        <v>5.2678083714177443E-4</v>
      </c>
      <c r="E13673" s="1">
        <f t="shared" si="427"/>
        <v>99.999931360457666</v>
      </c>
    </row>
    <row r="13674" spans="1:5" x14ac:dyDescent="0.3">
      <c r="A13674">
        <v>13673</v>
      </c>
      <c r="B13674" t="s">
        <v>13672</v>
      </c>
      <c r="C13674">
        <v>1</v>
      </c>
      <c r="D13674" s="1">
        <f t="shared" si="426"/>
        <v>5.2678083714177443E-4</v>
      </c>
      <c r="E13674" s="1">
        <f t="shared" si="427"/>
        <v>99.999931413135755</v>
      </c>
    </row>
    <row r="13675" spans="1:5" x14ac:dyDescent="0.3">
      <c r="A13675">
        <v>13674</v>
      </c>
      <c r="B13675" t="s">
        <v>13673</v>
      </c>
      <c r="C13675">
        <v>1</v>
      </c>
      <c r="D13675" s="1">
        <f t="shared" si="426"/>
        <v>5.2678083714177443E-4</v>
      </c>
      <c r="E13675" s="1">
        <f t="shared" si="427"/>
        <v>99.999931465813845</v>
      </c>
    </row>
    <row r="13676" spans="1:5" x14ac:dyDescent="0.3">
      <c r="A13676">
        <v>13675</v>
      </c>
      <c r="B13676" t="s">
        <v>13674</v>
      </c>
      <c r="C13676">
        <v>1</v>
      </c>
      <c r="D13676" s="1">
        <f t="shared" si="426"/>
        <v>5.2678083714177443E-4</v>
      </c>
      <c r="E13676" s="1">
        <f t="shared" si="427"/>
        <v>99.999931518491934</v>
      </c>
    </row>
    <row r="13677" spans="1:5" x14ac:dyDescent="0.3">
      <c r="A13677">
        <v>13676</v>
      </c>
      <c r="B13677" t="s">
        <v>13675</v>
      </c>
      <c r="C13677">
        <v>1</v>
      </c>
      <c r="D13677" s="1">
        <f t="shared" si="426"/>
        <v>5.2678083714177443E-4</v>
      </c>
      <c r="E13677" s="1">
        <f t="shared" si="427"/>
        <v>99.999931571170023</v>
      </c>
    </row>
    <row r="13678" spans="1:5" x14ac:dyDescent="0.3">
      <c r="A13678">
        <v>13677</v>
      </c>
      <c r="B13678" t="s">
        <v>13676</v>
      </c>
      <c r="C13678">
        <v>1</v>
      </c>
      <c r="D13678" s="1">
        <f t="shared" si="426"/>
        <v>5.2678083714177443E-4</v>
      </c>
      <c r="E13678" s="1">
        <f t="shared" si="427"/>
        <v>99.999931623848113</v>
      </c>
    </row>
    <row r="13679" spans="1:5" x14ac:dyDescent="0.3">
      <c r="A13679">
        <v>13678</v>
      </c>
      <c r="B13679" t="s">
        <v>13677</v>
      </c>
      <c r="C13679">
        <v>1</v>
      </c>
      <c r="D13679" s="1">
        <f t="shared" si="426"/>
        <v>5.2678083714177443E-4</v>
      </c>
      <c r="E13679" s="1">
        <f t="shared" si="427"/>
        <v>99.999931676526202</v>
      </c>
    </row>
    <row r="13680" spans="1:5" x14ac:dyDescent="0.3">
      <c r="A13680">
        <v>13679</v>
      </c>
      <c r="B13680" t="s">
        <v>13678</v>
      </c>
      <c r="C13680">
        <v>1</v>
      </c>
      <c r="D13680" s="1">
        <f t="shared" si="426"/>
        <v>5.2678083714177443E-4</v>
      </c>
      <c r="E13680" s="1">
        <f t="shared" si="427"/>
        <v>99.999931729204292</v>
      </c>
    </row>
    <row r="13681" spans="1:5" x14ac:dyDescent="0.3">
      <c r="A13681">
        <v>13680</v>
      </c>
      <c r="B13681" t="s">
        <v>13679</v>
      </c>
      <c r="C13681">
        <v>1</v>
      </c>
      <c r="D13681" s="1">
        <f t="shared" si="426"/>
        <v>5.2678083714177443E-4</v>
      </c>
      <c r="E13681" s="1">
        <f t="shared" si="427"/>
        <v>99.999931781882381</v>
      </c>
    </row>
    <row r="13682" spans="1:5" x14ac:dyDescent="0.3">
      <c r="A13682">
        <v>13681</v>
      </c>
      <c r="B13682" t="s">
        <v>13680</v>
      </c>
      <c r="C13682">
        <v>1</v>
      </c>
      <c r="D13682" s="1">
        <f t="shared" si="426"/>
        <v>5.2678083714177443E-4</v>
      </c>
      <c r="E13682" s="1">
        <f t="shared" si="427"/>
        <v>99.999931834560471</v>
      </c>
    </row>
    <row r="13683" spans="1:5" x14ac:dyDescent="0.3">
      <c r="A13683">
        <v>13682</v>
      </c>
      <c r="B13683" t="s">
        <v>13681</v>
      </c>
      <c r="C13683">
        <v>1</v>
      </c>
      <c r="D13683" s="1">
        <f t="shared" si="426"/>
        <v>5.2678083714177443E-4</v>
      </c>
      <c r="E13683" s="1">
        <f t="shared" si="427"/>
        <v>99.99993188723856</v>
      </c>
    </row>
    <row r="13684" spans="1:5" x14ac:dyDescent="0.3">
      <c r="A13684">
        <v>13683</v>
      </c>
      <c r="B13684" t="s">
        <v>13682</v>
      </c>
      <c r="C13684">
        <v>1</v>
      </c>
      <c r="D13684" s="1">
        <f t="shared" si="426"/>
        <v>5.2678083714177443E-4</v>
      </c>
      <c r="E13684" s="1">
        <f t="shared" si="427"/>
        <v>99.99993193991665</v>
      </c>
    </row>
    <row r="13685" spans="1:5" x14ac:dyDescent="0.3">
      <c r="A13685">
        <v>13684</v>
      </c>
      <c r="B13685" t="s">
        <v>13683</v>
      </c>
      <c r="C13685">
        <v>1</v>
      </c>
      <c r="D13685" s="1">
        <f t="shared" si="426"/>
        <v>5.2678083714177443E-4</v>
      </c>
      <c r="E13685" s="1">
        <f t="shared" si="427"/>
        <v>99.999931992594739</v>
      </c>
    </row>
    <row r="13686" spans="1:5" x14ac:dyDescent="0.3">
      <c r="A13686">
        <v>13685</v>
      </c>
      <c r="B13686" t="s">
        <v>13684</v>
      </c>
      <c r="C13686">
        <v>1</v>
      </c>
      <c r="D13686" s="1">
        <f t="shared" si="426"/>
        <v>5.2678083714177443E-4</v>
      </c>
      <c r="E13686" s="1">
        <f t="shared" si="427"/>
        <v>99.999932045272828</v>
      </c>
    </row>
    <row r="13687" spans="1:5" x14ac:dyDescent="0.3">
      <c r="A13687">
        <v>13686</v>
      </c>
      <c r="B13687" t="s">
        <v>13685</v>
      </c>
      <c r="C13687">
        <v>1</v>
      </c>
      <c r="D13687" s="1">
        <f t="shared" si="426"/>
        <v>5.2678083714177443E-4</v>
      </c>
      <c r="E13687" s="1">
        <f t="shared" si="427"/>
        <v>99.999932097950918</v>
      </c>
    </row>
    <row r="13688" spans="1:5" x14ac:dyDescent="0.3">
      <c r="A13688">
        <v>13687</v>
      </c>
      <c r="B13688" t="s">
        <v>13686</v>
      </c>
      <c r="C13688">
        <v>1</v>
      </c>
      <c r="D13688" s="1">
        <f t="shared" si="426"/>
        <v>5.2678083714177443E-4</v>
      </c>
      <c r="E13688" s="1">
        <f t="shared" si="427"/>
        <v>99.999932150629007</v>
      </c>
    </row>
    <row r="13689" spans="1:5" x14ac:dyDescent="0.3">
      <c r="A13689">
        <v>13688</v>
      </c>
      <c r="B13689" t="s">
        <v>13687</v>
      </c>
      <c r="C13689">
        <v>1</v>
      </c>
      <c r="D13689" s="1">
        <f t="shared" si="426"/>
        <v>5.2678083714177443E-4</v>
      </c>
      <c r="E13689" s="1">
        <f t="shared" si="427"/>
        <v>99.999932203307097</v>
      </c>
    </row>
    <row r="13690" spans="1:5" x14ac:dyDescent="0.3">
      <c r="A13690">
        <v>13689</v>
      </c>
      <c r="B13690" t="s">
        <v>13688</v>
      </c>
      <c r="C13690">
        <v>1</v>
      </c>
      <c r="D13690" s="1">
        <f t="shared" si="426"/>
        <v>5.2678083714177443E-4</v>
      </c>
      <c r="E13690" s="1">
        <f t="shared" si="427"/>
        <v>99.999932255985186</v>
      </c>
    </row>
    <row r="13691" spans="1:5" x14ac:dyDescent="0.3">
      <c r="A13691">
        <v>13690</v>
      </c>
      <c r="B13691" t="s">
        <v>13689</v>
      </c>
      <c r="C13691">
        <v>1</v>
      </c>
      <c r="D13691" s="1">
        <f t="shared" si="426"/>
        <v>5.2678083714177443E-4</v>
      </c>
      <c r="E13691" s="1">
        <f t="shared" si="427"/>
        <v>99.999932308663276</v>
      </c>
    </row>
    <row r="13692" spans="1:5" x14ac:dyDescent="0.3">
      <c r="A13692">
        <v>13691</v>
      </c>
      <c r="B13692" t="s">
        <v>13690</v>
      </c>
      <c r="C13692">
        <v>1</v>
      </c>
      <c r="D13692" s="1">
        <f t="shared" si="426"/>
        <v>5.2678083714177443E-4</v>
      </c>
      <c r="E13692" s="1">
        <f t="shared" si="427"/>
        <v>99.999932361341365</v>
      </c>
    </row>
    <row r="13693" spans="1:5" x14ac:dyDescent="0.3">
      <c r="A13693">
        <v>13692</v>
      </c>
      <c r="B13693" t="s">
        <v>13691</v>
      </c>
      <c r="C13693">
        <v>1</v>
      </c>
      <c r="D13693" s="1">
        <f t="shared" si="426"/>
        <v>5.2678083714177443E-4</v>
      </c>
      <c r="E13693" s="1">
        <f t="shared" si="427"/>
        <v>99.999932414019455</v>
      </c>
    </row>
    <row r="13694" spans="1:5" x14ac:dyDescent="0.3">
      <c r="A13694">
        <v>13693</v>
      </c>
      <c r="B13694" t="s">
        <v>13692</v>
      </c>
      <c r="C13694">
        <v>1</v>
      </c>
      <c r="D13694" s="1">
        <f t="shared" si="426"/>
        <v>5.2678083714177443E-4</v>
      </c>
      <c r="E13694" s="1">
        <f t="shared" si="427"/>
        <v>99.999932466697544</v>
      </c>
    </row>
    <row r="13695" spans="1:5" x14ac:dyDescent="0.3">
      <c r="A13695">
        <v>13694</v>
      </c>
      <c r="B13695" t="s">
        <v>13693</v>
      </c>
      <c r="C13695">
        <v>1</v>
      </c>
      <c r="D13695" s="1">
        <f t="shared" si="426"/>
        <v>5.2678083714177443E-4</v>
      </c>
      <c r="E13695" s="1">
        <f t="shared" si="427"/>
        <v>99.999932519375633</v>
      </c>
    </row>
    <row r="13696" spans="1:5" x14ac:dyDescent="0.3">
      <c r="A13696">
        <v>13695</v>
      </c>
      <c r="B13696" t="s">
        <v>13694</v>
      </c>
      <c r="C13696">
        <v>1</v>
      </c>
      <c r="D13696" s="1">
        <f t="shared" si="426"/>
        <v>5.2678083714177443E-4</v>
      </c>
      <c r="E13696" s="1">
        <f t="shared" si="427"/>
        <v>99.999932572053723</v>
      </c>
    </row>
    <row r="13697" spans="1:5" x14ac:dyDescent="0.3">
      <c r="A13697">
        <v>13696</v>
      </c>
      <c r="B13697" t="s">
        <v>13695</v>
      </c>
      <c r="C13697">
        <v>1</v>
      </c>
      <c r="D13697" s="1">
        <f t="shared" si="426"/>
        <v>5.2678083714177443E-4</v>
      </c>
      <c r="E13697" s="1">
        <f t="shared" si="427"/>
        <v>99.999932624731812</v>
      </c>
    </row>
    <row r="13698" spans="1:5" x14ac:dyDescent="0.3">
      <c r="A13698">
        <v>13697</v>
      </c>
      <c r="B13698" t="s">
        <v>13696</v>
      </c>
      <c r="C13698">
        <v>1</v>
      </c>
      <c r="D13698" s="1">
        <f t="shared" si="426"/>
        <v>5.2678083714177443E-4</v>
      </c>
      <c r="E13698" s="1">
        <f t="shared" si="427"/>
        <v>99.999932677409902</v>
      </c>
    </row>
    <row r="13699" spans="1:5" x14ac:dyDescent="0.3">
      <c r="A13699">
        <v>13698</v>
      </c>
      <c r="B13699" t="s">
        <v>13697</v>
      </c>
      <c r="C13699">
        <v>1</v>
      </c>
      <c r="D13699" s="1">
        <f t="shared" ref="D13699:D13762" si="428">C13699/1898322660*1000000</f>
        <v>5.2678083714177443E-4</v>
      </c>
      <c r="E13699" s="1">
        <f t="shared" si="427"/>
        <v>99.999932730087991</v>
      </c>
    </row>
    <row r="13700" spans="1:5" x14ac:dyDescent="0.3">
      <c r="A13700">
        <v>13699</v>
      </c>
      <c r="B13700" t="s">
        <v>13698</v>
      </c>
      <c r="C13700">
        <v>1</v>
      </c>
      <c r="D13700" s="1">
        <f t="shared" si="428"/>
        <v>5.2678083714177443E-4</v>
      </c>
      <c r="E13700" s="1">
        <f t="shared" ref="E13700:E13763" si="429">E13699+(D13700/10000)</f>
        <v>99.999932782766081</v>
      </c>
    </row>
    <row r="13701" spans="1:5" x14ac:dyDescent="0.3">
      <c r="A13701">
        <v>13700</v>
      </c>
      <c r="B13701" t="s">
        <v>13699</v>
      </c>
      <c r="C13701">
        <v>1</v>
      </c>
      <c r="D13701" s="1">
        <f t="shared" si="428"/>
        <v>5.2678083714177443E-4</v>
      </c>
      <c r="E13701" s="1">
        <f t="shared" si="429"/>
        <v>99.99993283544417</v>
      </c>
    </row>
    <row r="13702" spans="1:5" x14ac:dyDescent="0.3">
      <c r="A13702">
        <v>13701</v>
      </c>
      <c r="B13702" t="s">
        <v>13700</v>
      </c>
      <c r="C13702">
        <v>1</v>
      </c>
      <c r="D13702" s="1">
        <f t="shared" si="428"/>
        <v>5.2678083714177443E-4</v>
      </c>
      <c r="E13702" s="1">
        <f t="shared" si="429"/>
        <v>99.99993288812226</v>
      </c>
    </row>
    <row r="13703" spans="1:5" x14ac:dyDescent="0.3">
      <c r="A13703">
        <v>13702</v>
      </c>
      <c r="B13703" t="s">
        <v>13701</v>
      </c>
      <c r="C13703">
        <v>1</v>
      </c>
      <c r="D13703" s="1">
        <f t="shared" si="428"/>
        <v>5.2678083714177443E-4</v>
      </c>
      <c r="E13703" s="1">
        <f t="shared" si="429"/>
        <v>99.999932940800349</v>
      </c>
    </row>
    <row r="13704" spans="1:5" x14ac:dyDescent="0.3">
      <c r="A13704">
        <v>13703</v>
      </c>
      <c r="B13704" t="s">
        <v>13702</v>
      </c>
      <c r="C13704">
        <v>1</v>
      </c>
      <c r="D13704" s="1">
        <f t="shared" si="428"/>
        <v>5.2678083714177443E-4</v>
      </c>
      <c r="E13704" s="1">
        <f t="shared" si="429"/>
        <v>99.999932993478438</v>
      </c>
    </row>
    <row r="13705" spans="1:5" x14ac:dyDescent="0.3">
      <c r="A13705">
        <v>13704</v>
      </c>
      <c r="B13705" t="s">
        <v>13703</v>
      </c>
      <c r="C13705">
        <v>1</v>
      </c>
      <c r="D13705" s="1">
        <f t="shared" si="428"/>
        <v>5.2678083714177443E-4</v>
      </c>
      <c r="E13705" s="1">
        <f t="shared" si="429"/>
        <v>99.999933046156528</v>
      </c>
    </row>
    <row r="13706" spans="1:5" x14ac:dyDescent="0.3">
      <c r="A13706">
        <v>13705</v>
      </c>
      <c r="B13706" t="s">
        <v>13704</v>
      </c>
      <c r="C13706">
        <v>1</v>
      </c>
      <c r="D13706" s="1">
        <f t="shared" si="428"/>
        <v>5.2678083714177443E-4</v>
      </c>
      <c r="E13706" s="1">
        <f t="shared" si="429"/>
        <v>99.999933098834617</v>
      </c>
    </row>
    <row r="13707" spans="1:5" x14ac:dyDescent="0.3">
      <c r="A13707">
        <v>13706</v>
      </c>
      <c r="B13707" t="s">
        <v>13705</v>
      </c>
      <c r="C13707">
        <v>1</v>
      </c>
      <c r="D13707" s="1">
        <f t="shared" si="428"/>
        <v>5.2678083714177443E-4</v>
      </c>
      <c r="E13707" s="1">
        <f t="shared" si="429"/>
        <v>99.999933151512707</v>
      </c>
    </row>
    <row r="13708" spans="1:5" x14ac:dyDescent="0.3">
      <c r="A13708">
        <v>13707</v>
      </c>
      <c r="B13708" t="s">
        <v>13706</v>
      </c>
      <c r="C13708">
        <v>1</v>
      </c>
      <c r="D13708" s="1">
        <f t="shared" si="428"/>
        <v>5.2678083714177443E-4</v>
      </c>
      <c r="E13708" s="1">
        <f t="shared" si="429"/>
        <v>99.999933204190796</v>
      </c>
    </row>
    <row r="13709" spans="1:5" x14ac:dyDescent="0.3">
      <c r="A13709">
        <v>13708</v>
      </c>
      <c r="B13709" t="s">
        <v>13707</v>
      </c>
      <c r="C13709">
        <v>1</v>
      </c>
      <c r="D13709" s="1">
        <f t="shared" si="428"/>
        <v>5.2678083714177443E-4</v>
      </c>
      <c r="E13709" s="1">
        <f t="shared" si="429"/>
        <v>99.999933256868886</v>
      </c>
    </row>
    <row r="13710" spans="1:5" x14ac:dyDescent="0.3">
      <c r="A13710">
        <v>13709</v>
      </c>
      <c r="B13710" t="s">
        <v>13708</v>
      </c>
      <c r="C13710">
        <v>1</v>
      </c>
      <c r="D13710" s="1">
        <f t="shared" si="428"/>
        <v>5.2678083714177443E-4</v>
      </c>
      <c r="E13710" s="1">
        <f t="shared" si="429"/>
        <v>99.999933309546975</v>
      </c>
    </row>
    <row r="13711" spans="1:5" x14ac:dyDescent="0.3">
      <c r="A13711">
        <v>13710</v>
      </c>
      <c r="B13711" t="s">
        <v>13709</v>
      </c>
      <c r="C13711">
        <v>1</v>
      </c>
      <c r="D13711" s="1">
        <f t="shared" si="428"/>
        <v>5.2678083714177443E-4</v>
      </c>
      <c r="E13711" s="1">
        <f t="shared" si="429"/>
        <v>99.999933362225065</v>
      </c>
    </row>
    <row r="13712" spans="1:5" x14ac:dyDescent="0.3">
      <c r="A13712">
        <v>13711</v>
      </c>
      <c r="B13712" t="s">
        <v>13710</v>
      </c>
      <c r="C13712">
        <v>1</v>
      </c>
      <c r="D13712" s="1">
        <f t="shared" si="428"/>
        <v>5.2678083714177443E-4</v>
      </c>
      <c r="E13712" s="1">
        <f t="shared" si="429"/>
        <v>99.999933414903154</v>
      </c>
    </row>
    <row r="13713" spans="1:5" x14ac:dyDescent="0.3">
      <c r="A13713">
        <v>13712</v>
      </c>
      <c r="B13713" t="s">
        <v>13711</v>
      </c>
      <c r="C13713">
        <v>1</v>
      </c>
      <c r="D13713" s="1">
        <f t="shared" si="428"/>
        <v>5.2678083714177443E-4</v>
      </c>
      <c r="E13713" s="1">
        <f t="shared" si="429"/>
        <v>99.999933467581243</v>
      </c>
    </row>
    <row r="13714" spans="1:5" x14ac:dyDescent="0.3">
      <c r="A13714">
        <v>13713</v>
      </c>
      <c r="B13714" t="s">
        <v>13712</v>
      </c>
      <c r="C13714">
        <v>1</v>
      </c>
      <c r="D13714" s="1">
        <f t="shared" si="428"/>
        <v>5.2678083714177443E-4</v>
      </c>
      <c r="E13714" s="1">
        <f t="shared" si="429"/>
        <v>99.999933520259333</v>
      </c>
    </row>
    <row r="13715" spans="1:5" x14ac:dyDescent="0.3">
      <c r="A13715">
        <v>13714</v>
      </c>
      <c r="B13715" t="s">
        <v>13713</v>
      </c>
      <c r="C13715">
        <v>1</v>
      </c>
      <c r="D13715" s="1">
        <f t="shared" si="428"/>
        <v>5.2678083714177443E-4</v>
      </c>
      <c r="E13715" s="1">
        <f t="shared" si="429"/>
        <v>99.999933572937422</v>
      </c>
    </row>
    <row r="13716" spans="1:5" x14ac:dyDescent="0.3">
      <c r="A13716">
        <v>13715</v>
      </c>
      <c r="B13716" t="s">
        <v>13714</v>
      </c>
      <c r="C13716">
        <v>1</v>
      </c>
      <c r="D13716" s="1">
        <f t="shared" si="428"/>
        <v>5.2678083714177443E-4</v>
      </c>
      <c r="E13716" s="1">
        <f t="shared" si="429"/>
        <v>99.999933625615512</v>
      </c>
    </row>
    <row r="13717" spans="1:5" x14ac:dyDescent="0.3">
      <c r="A13717">
        <v>13716</v>
      </c>
      <c r="B13717" t="s">
        <v>13715</v>
      </c>
      <c r="C13717">
        <v>1</v>
      </c>
      <c r="D13717" s="1">
        <f t="shared" si="428"/>
        <v>5.2678083714177443E-4</v>
      </c>
      <c r="E13717" s="1">
        <f t="shared" si="429"/>
        <v>99.999933678293601</v>
      </c>
    </row>
    <row r="13718" spans="1:5" x14ac:dyDescent="0.3">
      <c r="A13718">
        <v>13717</v>
      </c>
      <c r="B13718" t="s">
        <v>13716</v>
      </c>
      <c r="C13718">
        <v>1</v>
      </c>
      <c r="D13718" s="1">
        <f t="shared" si="428"/>
        <v>5.2678083714177443E-4</v>
      </c>
      <c r="E13718" s="1">
        <f t="shared" si="429"/>
        <v>99.999933730971691</v>
      </c>
    </row>
    <row r="13719" spans="1:5" x14ac:dyDescent="0.3">
      <c r="A13719">
        <v>13718</v>
      </c>
      <c r="B13719" t="s">
        <v>13717</v>
      </c>
      <c r="C13719">
        <v>1</v>
      </c>
      <c r="D13719" s="1">
        <f t="shared" si="428"/>
        <v>5.2678083714177443E-4</v>
      </c>
      <c r="E13719" s="1">
        <f t="shared" si="429"/>
        <v>99.99993378364978</v>
      </c>
    </row>
    <row r="13720" spans="1:5" x14ac:dyDescent="0.3">
      <c r="A13720">
        <v>13719</v>
      </c>
      <c r="B13720" t="s">
        <v>13718</v>
      </c>
      <c r="C13720">
        <v>1</v>
      </c>
      <c r="D13720" s="1">
        <f t="shared" si="428"/>
        <v>5.2678083714177443E-4</v>
      </c>
      <c r="E13720" s="1">
        <f t="shared" si="429"/>
        <v>99.99993383632787</v>
      </c>
    </row>
    <row r="13721" spans="1:5" x14ac:dyDescent="0.3">
      <c r="A13721">
        <v>13720</v>
      </c>
      <c r="B13721" t="s">
        <v>13719</v>
      </c>
      <c r="C13721">
        <v>1</v>
      </c>
      <c r="D13721" s="1">
        <f t="shared" si="428"/>
        <v>5.2678083714177443E-4</v>
      </c>
      <c r="E13721" s="1">
        <f t="shared" si="429"/>
        <v>99.999933889005959</v>
      </c>
    </row>
    <row r="13722" spans="1:5" x14ac:dyDescent="0.3">
      <c r="A13722">
        <v>13721</v>
      </c>
      <c r="B13722" t="s">
        <v>13720</v>
      </c>
      <c r="C13722">
        <v>1</v>
      </c>
      <c r="D13722" s="1">
        <f t="shared" si="428"/>
        <v>5.2678083714177443E-4</v>
      </c>
      <c r="E13722" s="1">
        <f t="shared" si="429"/>
        <v>99.999933941684048</v>
      </c>
    </row>
    <row r="13723" spans="1:5" x14ac:dyDescent="0.3">
      <c r="A13723">
        <v>13722</v>
      </c>
      <c r="B13723" t="s">
        <v>13721</v>
      </c>
      <c r="C13723">
        <v>1</v>
      </c>
      <c r="D13723" s="1">
        <f t="shared" si="428"/>
        <v>5.2678083714177443E-4</v>
      </c>
      <c r="E13723" s="1">
        <f t="shared" si="429"/>
        <v>99.999933994362138</v>
      </c>
    </row>
    <row r="13724" spans="1:5" x14ac:dyDescent="0.3">
      <c r="A13724">
        <v>13723</v>
      </c>
      <c r="B13724" t="s">
        <v>13722</v>
      </c>
      <c r="C13724">
        <v>1</v>
      </c>
      <c r="D13724" s="1">
        <f t="shared" si="428"/>
        <v>5.2678083714177443E-4</v>
      </c>
      <c r="E13724" s="1">
        <f t="shared" si="429"/>
        <v>99.999934047040227</v>
      </c>
    </row>
    <row r="13725" spans="1:5" x14ac:dyDescent="0.3">
      <c r="A13725">
        <v>13724</v>
      </c>
      <c r="B13725" t="s">
        <v>13723</v>
      </c>
      <c r="C13725">
        <v>1</v>
      </c>
      <c r="D13725" s="1">
        <f t="shared" si="428"/>
        <v>5.2678083714177443E-4</v>
      </c>
      <c r="E13725" s="1">
        <f t="shared" si="429"/>
        <v>99.999934099718317</v>
      </c>
    </row>
    <row r="13726" spans="1:5" x14ac:dyDescent="0.3">
      <c r="A13726">
        <v>13725</v>
      </c>
      <c r="B13726" t="s">
        <v>13724</v>
      </c>
      <c r="C13726">
        <v>1</v>
      </c>
      <c r="D13726" s="1">
        <f t="shared" si="428"/>
        <v>5.2678083714177443E-4</v>
      </c>
      <c r="E13726" s="1">
        <f t="shared" si="429"/>
        <v>99.999934152396406</v>
      </c>
    </row>
    <row r="13727" spans="1:5" x14ac:dyDescent="0.3">
      <c r="A13727">
        <v>13726</v>
      </c>
      <c r="B13727" t="s">
        <v>13725</v>
      </c>
      <c r="C13727">
        <v>1</v>
      </c>
      <c r="D13727" s="1">
        <f t="shared" si="428"/>
        <v>5.2678083714177443E-4</v>
      </c>
      <c r="E13727" s="1">
        <f t="shared" si="429"/>
        <v>99.999934205074496</v>
      </c>
    </row>
    <row r="13728" spans="1:5" x14ac:dyDescent="0.3">
      <c r="A13728">
        <v>13727</v>
      </c>
      <c r="B13728" t="s">
        <v>13726</v>
      </c>
      <c r="C13728">
        <v>1</v>
      </c>
      <c r="D13728" s="1">
        <f t="shared" si="428"/>
        <v>5.2678083714177443E-4</v>
      </c>
      <c r="E13728" s="1">
        <f t="shared" si="429"/>
        <v>99.999934257752585</v>
      </c>
    </row>
    <row r="13729" spans="1:5" x14ac:dyDescent="0.3">
      <c r="A13729">
        <v>13728</v>
      </c>
      <c r="B13729" t="s">
        <v>13727</v>
      </c>
      <c r="C13729">
        <v>1</v>
      </c>
      <c r="D13729" s="1">
        <f t="shared" si="428"/>
        <v>5.2678083714177443E-4</v>
      </c>
      <c r="E13729" s="1">
        <f t="shared" si="429"/>
        <v>99.999934310430675</v>
      </c>
    </row>
    <row r="13730" spans="1:5" x14ac:dyDescent="0.3">
      <c r="A13730">
        <v>13729</v>
      </c>
      <c r="B13730" t="s">
        <v>13728</v>
      </c>
      <c r="C13730">
        <v>1</v>
      </c>
      <c r="D13730" s="1">
        <f t="shared" si="428"/>
        <v>5.2678083714177443E-4</v>
      </c>
      <c r="E13730" s="1">
        <f t="shared" si="429"/>
        <v>99.999934363108764</v>
      </c>
    </row>
    <row r="13731" spans="1:5" x14ac:dyDescent="0.3">
      <c r="A13731">
        <v>13730</v>
      </c>
      <c r="B13731" t="s">
        <v>13729</v>
      </c>
      <c r="C13731">
        <v>1</v>
      </c>
      <c r="D13731" s="1">
        <f t="shared" si="428"/>
        <v>5.2678083714177443E-4</v>
      </c>
      <c r="E13731" s="1">
        <f t="shared" si="429"/>
        <v>99.999934415786853</v>
      </c>
    </row>
    <row r="13732" spans="1:5" x14ac:dyDescent="0.3">
      <c r="A13732">
        <v>13731</v>
      </c>
      <c r="B13732" t="s">
        <v>13730</v>
      </c>
      <c r="C13732">
        <v>1</v>
      </c>
      <c r="D13732" s="1">
        <f t="shared" si="428"/>
        <v>5.2678083714177443E-4</v>
      </c>
      <c r="E13732" s="1">
        <f t="shared" si="429"/>
        <v>99.999934468464943</v>
      </c>
    </row>
    <row r="13733" spans="1:5" x14ac:dyDescent="0.3">
      <c r="A13733">
        <v>13732</v>
      </c>
      <c r="B13733" t="s">
        <v>13731</v>
      </c>
      <c r="C13733">
        <v>1</v>
      </c>
      <c r="D13733" s="1">
        <f t="shared" si="428"/>
        <v>5.2678083714177443E-4</v>
      </c>
      <c r="E13733" s="1">
        <f t="shared" si="429"/>
        <v>99.999934521143032</v>
      </c>
    </row>
    <row r="13734" spans="1:5" x14ac:dyDescent="0.3">
      <c r="A13734">
        <v>13733</v>
      </c>
      <c r="B13734" t="s">
        <v>13732</v>
      </c>
      <c r="C13734">
        <v>1</v>
      </c>
      <c r="D13734" s="1">
        <f t="shared" si="428"/>
        <v>5.2678083714177443E-4</v>
      </c>
      <c r="E13734" s="1">
        <f t="shared" si="429"/>
        <v>99.999934573821122</v>
      </c>
    </row>
    <row r="13735" spans="1:5" x14ac:dyDescent="0.3">
      <c r="A13735">
        <v>13734</v>
      </c>
      <c r="B13735" t="s">
        <v>13733</v>
      </c>
      <c r="C13735">
        <v>1</v>
      </c>
      <c r="D13735" s="1">
        <f t="shared" si="428"/>
        <v>5.2678083714177443E-4</v>
      </c>
      <c r="E13735" s="1">
        <f t="shared" si="429"/>
        <v>99.999934626499211</v>
      </c>
    </row>
    <row r="13736" spans="1:5" x14ac:dyDescent="0.3">
      <c r="A13736">
        <v>13735</v>
      </c>
      <c r="B13736" t="s">
        <v>13734</v>
      </c>
      <c r="C13736">
        <v>1</v>
      </c>
      <c r="D13736" s="1">
        <f t="shared" si="428"/>
        <v>5.2678083714177443E-4</v>
      </c>
      <c r="E13736" s="1">
        <f t="shared" si="429"/>
        <v>99.999934679177301</v>
      </c>
    </row>
    <row r="13737" spans="1:5" x14ac:dyDescent="0.3">
      <c r="A13737">
        <v>13736</v>
      </c>
      <c r="B13737" t="s">
        <v>13735</v>
      </c>
      <c r="C13737">
        <v>1</v>
      </c>
      <c r="D13737" s="1">
        <f t="shared" si="428"/>
        <v>5.2678083714177443E-4</v>
      </c>
      <c r="E13737" s="1">
        <f t="shared" si="429"/>
        <v>99.99993473185539</v>
      </c>
    </row>
    <row r="13738" spans="1:5" x14ac:dyDescent="0.3">
      <c r="A13738">
        <v>13737</v>
      </c>
      <c r="B13738" t="s">
        <v>13736</v>
      </c>
      <c r="C13738">
        <v>1</v>
      </c>
      <c r="D13738" s="1">
        <f t="shared" si="428"/>
        <v>5.2678083714177443E-4</v>
      </c>
      <c r="E13738" s="1">
        <f t="shared" si="429"/>
        <v>99.99993478453348</v>
      </c>
    </row>
    <row r="13739" spans="1:5" x14ac:dyDescent="0.3">
      <c r="A13739">
        <v>13738</v>
      </c>
      <c r="B13739" t="s">
        <v>13737</v>
      </c>
      <c r="C13739">
        <v>1</v>
      </c>
      <c r="D13739" s="1">
        <f t="shared" si="428"/>
        <v>5.2678083714177443E-4</v>
      </c>
      <c r="E13739" s="1">
        <f t="shared" si="429"/>
        <v>99.999934837211569</v>
      </c>
    </row>
    <row r="13740" spans="1:5" x14ac:dyDescent="0.3">
      <c r="A13740">
        <v>13739</v>
      </c>
      <c r="B13740" t="s">
        <v>13738</v>
      </c>
      <c r="C13740">
        <v>1</v>
      </c>
      <c r="D13740" s="1">
        <f t="shared" si="428"/>
        <v>5.2678083714177443E-4</v>
      </c>
      <c r="E13740" s="1">
        <f t="shared" si="429"/>
        <v>99.999934889889659</v>
      </c>
    </row>
    <row r="13741" spans="1:5" x14ac:dyDescent="0.3">
      <c r="A13741">
        <v>13740</v>
      </c>
      <c r="B13741" t="s">
        <v>13739</v>
      </c>
      <c r="C13741">
        <v>1</v>
      </c>
      <c r="D13741" s="1">
        <f t="shared" si="428"/>
        <v>5.2678083714177443E-4</v>
      </c>
      <c r="E13741" s="1">
        <f t="shared" si="429"/>
        <v>99.999934942567748</v>
      </c>
    </row>
    <row r="13742" spans="1:5" x14ac:dyDescent="0.3">
      <c r="A13742">
        <v>13741</v>
      </c>
      <c r="B13742" t="s">
        <v>13740</v>
      </c>
      <c r="C13742">
        <v>1</v>
      </c>
      <c r="D13742" s="1">
        <f t="shared" si="428"/>
        <v>5.2678083714177443E-4</v>
      </c>
      <c r="E13742" s="1">
        <f t="shared" si="429"/>
        <v>99.999934995245837</v>
      </c>
    </row>
    <row r="13743" spans="1:5" x14ac:dyDescent="0.3">
      <c r="A13743">
        <v>13742</v>
      </c>
      <c r="B13743" t="s">
        <v>13741</v>
      </c>
      <c r="C13743">
        <v>1</v>
      </c>
      <c r="D13743" s="1">
        <f t="shared" si="428"/>
        <v>5.2678083714177443E-4</v>
      </c>
      <c r="E13743" s="1">
        <f t="shared" si="429"/>
        <v>99.999935047923927</v>
      </c>
    </row>
    <row r="13744" spans="1:5" x14ac:dyDescent="0.3">
      <c r="A13744">
        <v>13743</v>
      </c>
      <c r="B13744" t="s">
        <v>13742</v>
      </c>
      <c r="C13744">
        <v>1</v>
      </c>
      <c r="D13744" s="1">
        <f t="shared" si="428"/>
        <v>5.2678083714177443E-4</v>
      </c>
      <c r="E13744" s="1">
        <f t="shared" si="429"/>
        <v>99.999935100602016</v>
      </c>
    </row>
    <row r="13745" spans="1:5" x14ac:dyDescent="0.3">
      <c r="A13745">
        <v>13744</v>
      </c>
      <c r="B13745" t="s">
        <v>13743</v>
      </c>
      <c r="C13745">
        <v>1</v>
      </c>
      <c r="D13745" s="1">
        <f t="shared" si="428"/>
        <v>5.2678083714177443E-4</v>
      </c>
      <c r="E13745" s="1">
        <f t="shared" si="429"/>
        <v>99.999935153280106</v>
      </c>
    </row>
    <row r="13746" spans="1:5" x14ac:dyDescent="0.3">
      <c r="A13746">
        <v>13745</v>
      </c>
      <c r="B13746" t="s">
        <v>13744</v>
      </c>
      <c r="C13746">
        <v>1</v>
      </c>
      <c r="D13746" s="1">
        <f t="shared" si="428"/>
        <v>5.2678083714177443E-4</v>
      </c>
      <c r="E13746" s="1">
        <f t="shared" si="429"/>
        <v>99.999935205958195</v>
      </c>
    </row>
    <row r="13747" spans="1:5" x14ac:dyDescent="0.3">
      <c r="A13747">
        <v>13746</v>
      </c>
      <c r="B13747" t="s">
        <v>13745</v>
      </c>
      <c r="C13747">
        <v>1</v>
      </c>
      <c r="D13747" s="1">
        <f t="shared" si="428"/>
        <v>5.2678083714177443E-4</v>
      </c>
      <c r="E13747" s="1">
        <f t="shared" si="429"/>
        <v>99.999935258636285</v>
      </c>
    </row>
    <row r="13748" spans="1:5" x14ac:dyDescent="0.3">
      <c r="A13748">
        <v>13747</v>
      </c>
      <c r="B13748" t="s">
        <v>13746</v>
      </c>
      <c r="C13748">
        <v>1</v>
      </c>
      <c r="D13748" s="1">
        <f t="shared" si="428"/>
        <v>5.2678083714177443E-4</v>
      </c>
      <c r="E13748" s="1">
        <f t="shared" si="429"/>
        <v>99.999935311314374</v>
      </c>
    </row>
    <row r="13749" spans="1:5" x14ac:dyDescent="0.3">
      <c r="A13749">
        <v>13748</v>
      </c>
      <c r="B13749" t="s">
        <v>13747</v>
      </c>
      <c r="C13749">
        <v>1</v>
      </c>
      <c r="D13749" s="1">
        <f t="shared" si="428"/>
        <v>5.2678083714177443E-4</v>
      </c>
      <c r="E13749" s="1">
        <f t="shared" si="429"/>
        <v>99.999935363992464</v>
      </c>
    </row>
    <row r="13750" spans="1:5" x14ac:dyDescent="0.3">
      <c r="A13750">
        <v>13749</v>
      </c>
      <c r="B13750" t="s">
        <v>13748</v>
      </c>
      <c r="C13750">
        <v>1</v>
      </c>
      <c r="D13750" s="1">
        <f t="shared" si="428"/>
        <v>5.2678083714177443E-4</v>
      </c>
      <c r="E13750" s="1">
        <f t="shared" si="429"/>
        <v>99.999935416670553</v>
      </c>
    </row>
    <row r="13751" spans="1:5" x14ac:dyDescent="0.3">
      <c r="A13751">
        <v>13750</v>
      </c>
      <c r="B13751" t="s">
        <v>13749</v>
      </c>
      <c r="C13751">
        <v>1</v>
      </c>
      <c r="D13751" s="1">
        <f t="shared" si="428"/>
        <v>5.2678083714177443E-4</v>
      </c>
      <c r="E13751" s="1">
        <f t="shared" si="429"/>
        <v>99.999935469348642</v>
      </c>
    </row>
    <row r="13752" spans="1:5" x14ac:dyDescent="0.3">
      <c r="A13752">
        <v>13751</v>
      </c>
      <c r="B13752" t="s">
        <v>13750</v>
      </c>
      <c r="C13752">
        <v>1</v>
      </c>
      <c r="D13752" s="1">
        <f t="shared" si="428"/>
        <v>5.2678083714177443E-4</v>
      </c>
      <c r="E13752" s="1">
        <f t="shared" si="429"/>
        <v>99.999935522026732</v>
      </c>
    </row>
    <row r="13753" spans="1:5" x14ac:dyDescent="0.3">
      <c r="A13753">
        <v>13752</v>
      </c>
      <c r="B13753" t="s">
        <v>13751</v>
      </c>
      <c r="C13753">
        <v>1</v>
      </c>
      <c r="D13753" s="1">
        <f t="shared" si="428"/>
        <v>5.2678083714177443E-4</v>
      </c>
      <c r="E13753" s="1">
        <f t="shared" si="429"/>
        <v>99.999935574704821</v>
      </c>
    </row>
    <row r="13754" spans="1:5" x14ac:dyDescent="0.3">
      <c r="A13754">
        <v>13753</v>
      </c>
      <c r="B13754" t="s">
        <v>13752</v>
      </c>
      <c r="C13754">
        <v>1</v>
      </c>
      <c r="D13754" s="1">
        <f t="shared" si="428"/>
        <v>5.2678083714177443E-4</v>
      </c>
      <c r="E13754" s="1">
        <f t="shared" si="429"/>
        <v>99.999935627382911</v>
      </c>
    </row>
    <row r="13755" spans="1:5" x14ac:dyDescent="0.3">
      <c r="A13755">
        <v>13754</v>
      </c>
      <c r="B13755" t="s">
        <v>13753</v>
      </c>
      <c r="C13755">
        <v>1</v>
      </c>
      <c r="D13755" s="1">
        <f t="shared" si="428"/>
        <v>5.2678083714177443E-4</v>
      </c>
      <c r="E13755" s="1">
        <f t="shared" si="429"/>
        <v>99.999935680061</v>
      </c>
    </row>
    <row r="13756" spans="1:5" x14ac:dyDescent="0.3">
      <c r="A13756">
        <v>13755</v>
      </c>
      <c r="B13756" t="s">
        <v>13754</v>
      </c>
      <c r="C13756">
        <v>1</v>
      </c>
      <c r="D13756" s="1">
        <f t="shared" si="428"/>
        <v>5.2678083714177443E-4</v>
      </c>
      <c r="E13756" s="1">
        <f t="shared" si="429"/>
        <v>99.99993573273909</v>
      </c>
    </row>
    <row r="13757" spans="1:5" x14ac:dyDescent="0.3">
      <c r="A13757">
        <v>13756</v>
      </c>
      <c r="B13757" t="s">
        <v>13755</v>
      </c>
      <c r="C13757">
        <v>1</v>
      </c>
      <c r="D13757" s="1">
        <f t="shared" si="428"/>
        <v>5.2678083714177443E-4</v>
      </c>
      <c r="E13757" s="1">
        <f t="shared" si="429"/>
        <v>99.999935785417179</v>
      </c>
    </row>
    <row r="13758" spans="1:5" x14ac:dyDescent="0.3">
      <c r="A13758">
        <v>13757</v>
      </c>
      <c r="B13758" t="s">
        <v>13756</v>
      </c>
      <c r="C13758">
        <v>1</v>
      </c>
      <c r="D13758" s="1">
        <f t="shared" si="428"/>
        <v>5.2678083714177443E-4</v>
      </c>
      <c r="E13758" s="1">
        <f t="shared" si="429"/>
        <v>99.999935838095269</v>
      </c>
    </row>
    <row r="13759" spans="1:5" x14ac:dyDescent="0.3">
      <c r="A13759">
        <v>13758</v>
      </c>
      <c r="B13759" t="s">
        <v>13757</v>
      </c>
      <c r="C13759">
        <v>1</v>
      </c>
      <c r="D13759" s="1">
        <f t="shared" si="428"/>
        <v>5.2678083714177443E-4</v>
      </c>
      <c r="E13759" s="1">
        <f t="shared" si="429"/>
        <v>99.999935890773358</v>
      </c>
    </row>
    <row r="13760" spans="1:5" x14ac:dyDescent="0.3">
      <c r="A13760">
        <v>13759</v>
      </c>
      <c r="B13760" t="s">
        <v>13758</v>
      </c>
      <c r="C13760">
        <v>1</v>
      </c>
      <c r="D13760" s="1">
        <f t="shared" si="428"/>
        <v>5.2678083714177443E-4</v>
      </c>
      <c r="E13760" s="1">
        <f t="shared" si="429"/>
        <v>99.999935943451447</v>
      </c>
    </row>
    <row r="13761" spans="1:5" x14ac:dyDescent="0.3">
      <c r="A13761">
        <v>13760</v>
      </c>
      <c r="B13761" t="s">
        <v>13759</v>
      </c>
      <c r="C13761">
        <v>1</v>
      </c>
      <c r="D13761" s="1">
        <f t="shared" si="428"/>
        <v>5.2678083714177443E-4</v>
      </c>
      <c r="E13761" s="1">
        <f t="shared" si="429"/>
        <v>99.999935996129537</v>
      </c>
    </row>
    <row r="13762" spans="1:5" x14ac:dyDescent="0.3">
      <c r="A13762">
        <v>13761</v>
      </c>
      <c r="B13762" t="s">
        <v>13760</v>
      </c>
      <c r="C13762">
        <v>1</v>
      </c>
      <c r="D13762" s="1">
        <f t="shared" si="428"/>
        <v>5.2678083714177443E-4</v>
      </c>
      <c r="E13762" s="1">
        <f t="shared" si="429"/>
        <v>99.999936048807626</v>
      </c>
    </row>
    <row r="13763" spans="1:5" x14ac:dyDescent="0.3">
      <c r="A13763">
        <v>13762</v>
      </c>
      <c r="B13763" t="s">
        <v>13761</v>
      </c>
      <c r="C13763">
        <v>1</v>
      </c>
      <c r="D13763" s="1">
        <f t="shared" ref="D13763:D13826" si="430">C13763/1898322660*1000000</f>
        <v>5.2678083714177443E-4</v>
      </c>
      <c r="E13763" s="1">
        <f t="shared" si="429"/>
        <v>99.999936101485716</v>
      </c>
    </row>
    <row r="13764" spans="1:5" x14ac:dyDescent="0.3">
      <c r="A13764">
        <v>13763</v>
      </c>
      <c r="B13764" t="s">
        <v>13762</v>
      </c>
      <c r="C13764">
        <v>1</v>
      </c>
      <c r="D13764" s="1">
        <f t="shared" si="430"/>
        <v>5.2678083714177443E-4</v>
      </c>
      <c r="E13764" s="1">
        <f t="shared" ref="E13764:E13827" si="431">E13763+(D13764/10000)</f>
        <v>99.999936154163805</v>
      </c>
    </row>
    <row r="13765" spans="1:5" x14ac:dyDescent="0.3">
      <c r="A13765">
        <v>13764</v>
      </c>
      <c r="B13765" t="s">
        <v>13763</v>
      </c>
      <c r="C13765">
        <v>1</v>
      </c>
      <c r="D13765" s="1">
        <f t="shared" si="430"/>
        <v>5.2678083714177443E-4</v>
      </c>
      <c r="E13765" s="1">
        <f t="shared" si="431"/>
        <v>99.999936206841895</v>
      </c>
    </row>
    <row r="13766" spans="1:5" x14ac:dyDescent="0.3">
      <c r="A13766">
        <v>13765</v>
      </c>
      <c r="B13766" t="s">
        <v>13764</v>
      </c>
      <c r="C13766">
        <v>1</v>
      </c>
      <c r="D13766" s="1">
        <f t="shared" si="430"/>
        <v>5.2678083714177443E-4</v>
      </c>
      <c r="E13766" s="1">
        <f t="shared" si="431"/>
        <v>99.999936259519984</v>
      </c>
    </row>
    <row r="13767" spans="1:5" x14ac:dyDescent="0.3">
      <c r="A13767">
        <v>13766</v>
      </c>
      <c r="B13767" t="s">
        <v>13765</v>
      </c>
      <c r="C13767">
        <v>1</v>
      </c>
      <c r="D13767" s="1">
        <f t="shared" si="430"/>
        <v>5.2678083714177443E-4</v>
      </c>
      <c r="E13767" s="1">
        <f t="shared" si="431"/>
        <v>99.999936312198074</v>
      </c>
    </row>
    <row r="13768" spans="1:5" x14ac:dyDescent="0.3">
      <c r="A13768">
        <v>13767</v>
      </c>
      <c r="B13768" t="s">
        <v>13766</v>
      </c>
      <c r="C13768">
        <v>1</v>
      </c>
      <c r="D13768" s="1">
        <f t="shared" si="430"/>
        <v>5.2678083714177443E-4</v>
      </c>
      <c r="E13768" s="1">
        <f t="shared" si="431"/>
        <v>99.999936364876163</v>
      </c>
    </row>
    <row r="13769" spans="1:5" x14ac:dyDescent="0.3">
      <c r="A13769">
        <v>13768</v>
      </c>
      <c r="B13769" t="s">
        <v>13767</v>
      </c>
      <c r="C13769">
        <v>1</v>
      </c>
      <c r="D13769" s="1">
        <f t="shared" si="430"/>
        <v>5.2678083714177443E-4</v>
      </c>
      <c r="E13769" s="1">
        <f t="shared" si="431"/>
        <v>99.999936417554252</v>
      </c>
    </row>
    <row r="13770" spans="1:5" x14ac:dyDescent="0.3">
      <c r="A13770">
        <v>13769</v>
      </c>
      <c r="B13770" t="s">
        <v>13768</v>
      </c>
      <c r="C13770">
        <v>1</v>
      </c>
      <c r="D13770" s="1">
        <f t="shared" si="430"/>
        <v>5.2678083714177443E-4</v>
      </c>
      <c r="E13770" s="1">
        <f t="shared" si="431"/>
        <v>99.999936470232342</v>
      </c>
    </row>
    <row r="13771" spans="1:5" x14ac:dyDescent="0.3">
      <c r="A13771">
        <v>13770</v>
      </c>
      <c r="B13771" t="s">
        <v>13769</v>
      </c>
      <c r="C13771">
        <v>1</v>
      </c>
      <c r="D13771" s="1">
        <f t="shared" si="430"/>
        <v>5.2678083714177443E-4</v>
      </c>
      <c r="E13771" s="1">
        <f t="shared" si="431"/>
        <v>99.999936522910431</v>
      </c>
    </row>
    <row r="13772" spans="1:5" x14ac:dyDescent="0.3">
      <c r="A13772">
        <v>13771</v>
      </c>
      <c r="B13772" t="s">
        <v>13770</v>
      </c>
      <c r="C13772">
        <v>1</v>
      </c>
      <c r="D13772" s="1">
        <f t="shared" si="430"/>
        <v>5.2678083714177443E-4</v>
      </c>
      <c r="E13772" s="1">
        <f t="shared" si="431"/>
        <v>99.999936575588521</v>
      </c>
    </row>
    <row r="13773" spans="1:5" x14ac:dyDescent="0.3">
      <c r="A13773">
        <v>13772</v>
      </c>
      <c r="B13773" t="s">
        <v>13771</v>
      </c>
      <c r="C13773">
        <v>1</v>
      </c>
      <c r="D13773" s="1">
        <f t="shared" si="430"/>
        <v>5.2678083714177443E-4</v>
      </c>
      <c r="E13773" s="1">
        <f t="shared" si="431"/>
        <v>99.99993662826661</v>
      </c>
    </row>
    <row r="13774" spans="1:5" x14ac:dyDescent="0.3">
      <c r="A13774">
        <v>13773</v>
      </c>
      <c r="B13774" t="s">
        <v>13772</v>
      </c>
      <c r="C13774">
        <v>1</v>
      </c>
      <c r="D13774" s="1">
        <f t="shared" si="430"/>
        <v>5.2678083714177443E-4</v>
      </c>
      <c r="E13774" s="1">
        <f t="shared" si="431"/>
        <v>99.9999366809447</v>
      </c>
    </row>
    <row r="13775" spans="1:5" x14ac:dyDescent="0.3">
      <c r="A13775">
        <v>13774</v>
      </c>
      <c r="B13775" t="s">
        <v>13773</v>
      </c>
      <c r="C13775">
        <v>1</v>
      </c>
      <c r="D13775" s="1">
        <f t="shared" si="430"/>
        <v>5.2678083714177443E-4</v>
      </c>
      <c r="E13775" s="1">
        <f t="shared" si="431"/>
        <v>99.999936733622789</v>
      </c>
    </row>
    <row r="13776" spans="1:5" x14ac:dyDescent="0.3">
      <c r="A13776">
        <v>13775</v>
      </c>
      <c r="B13776" t="s">
        <v>13774</v>
      </c>
      <c r="C13776">
        <v>1</v>
      </c>
      <c r="D13776" s="1">
        <f t="shared" si="430"/>
        <v>5.2678083714177443E-4</v>
      </c>
      <c r="E13776" s="1">
        <f t="shared" si="431"/>
        <v>99.999936786300879</v>
      </c>
    </row>
    <row r="13777" spans="1:5" x14ac:dyDescent="0.3">
      <c r="A13777">
        <v>13776</v>
      </c>
      <c r="B13777" t="s">
        <v>13775</v>
      </c>
      <c r="C13777">
        <v>1</v>
      </c>
      <c r="D13777" s="1">
        <f t="shared" si="430"/>
        <v>5.2678083714177443E-4</v>
      </c>
      <c r="E13777" s="1">
        <f t="shared" si="431"/>
        <v>99.999936838978968</v>
      </c>
    </row>
    <row r="13778" spans="1:5" x14ac:dyDescent="0.3">
      <c r="A13778">
        <v>13777</v>
      </c>
      <c r="B13778" t="s">
        <v>13776</v>
      </c>
      <c r="C13778">
        <v>1</v>
      </c>
      <c r="D13778" s="1">
        <f t="shared" si="430"/>
        <v>5.2678083714177443E-4</v>
      </c>
      <c r="E13778" s="1">
        <f t="shared" si="431"/>
        <v>99.999936891657057</v>
      </c>
    </row>
    <row r="13779" spans="1:5" x14ac:dyDescent="0.3">
      <c r="A13779">
        <v>13778</v>
      </c>
      <c r="B13779" t="s">
        <v>13777</v>
      </c>
      <c r="C13779">
        <v>1</v>
      </c>
      <c r="D13779" s="1">
        <f t="shared" si="430"/>
        <v>5.2678083714177443E-4</v>
      </c>
      <c r="E13779" s="1">
        <f t="shared" si="431"/>
        <v>99.999936944335147</v>
      </c>
    </row>
    <row r="13780" spans="1:5" x14ac:dyDescent="0.3">
      <c r="A13780">
        <v>13779</v>
      </c>
      <c r="B13780" t="s">
        <v>13778</v>
      </c>
      <c r="C13780">
        <v>1</v>
      </c>
      <c r="D13780" s="1">
        <f t="shared" si="430"/>
        <v>5.2678083714177443E-4</v>
      </c>
      <c r="E13780" s="1">
        <f t="shared" si="431"/>
        <v>99.999936997013236</v>
      </c>
    </row>
    <row r="13781" spans="1:5" x14ac:dyDescent="0.3">
      <c r="A13781">
        <v>13780</v>
      </c>
      <c r="B13781" t="s">
        <v>13779</v>
      </c>
      <c r="C13781">
        <v>1</v>
      </c>
      <c r="D13781" s="1">
        <f t="shared" si="430"/>
        <v>5.2678083714177443E-4</v>
      </c>
      <c r="E13781" s="1">
        <f t="shared" si="431"/>
        <v>99.999937049691326</v>
      </c>
    </row>
    <row r="13782" spans="1:5" x14ac:dyDescent="0.3">
      <c r="A13782">
        <v>13781</v>
      </c>
      <c r="B13782" t="s">
        <v>13780</v>
      </c>
      <c r="C13782">
        <v>1</v>
      </c>
      <c r="D13782" s="1">
        <f t="shared" si="430"/>
        <v>5.2678083714177443E-4</v>
      </c>
      <c r="E13782" s="1">
        <f t="shared" si="431"/>
        <v>99.999937102369415</v>
      </c>
    </row>
    <row r="13783" spans="1:5" x14ac:dyDescent="0.3">
      <c r="A13783">
        <v>13782</v>
      </c>
      <c r="B13783" t="s">
        <v>13781</v>
      </c>
      <c r="C13783">
        <v>1</v>
      </c>
      <c r="D13783" s="1">
        <f t="shared" si="430"/>
        <v>5.2678083714177443E-4</v>
      </c>
      <c r="E13783" s="1">
        <f t="shared" si="431"/>
        <v>99.999937155047505</v>
      </c>
    </row>
    <row r="13784" spans="1:5" x14ac:dyDescent="0.3">
      <c r="A13784">
        <v>13783</v>
      </c>
      <c r="B13784" t="s">
        <v>13782</v>
      </c>
      <c r="C13784">
        <v>1</v>
      </c>
      <c r="D13784" s="1">
        <f t="shared" si="430"/>
        <v>5.2678083714177443E-4</v>
      </c>
      <c r="E13784" s="1">
        <f t="shared" si="431"/>
        <v>99.999937207725594</v>
      </c>
    </row>
    <row r="13785" spans="1:5" x14ac:dyDescent="0.3">
      <c r="A13785">
        <v>13784</v>
      </c>
      <c r="B13785" t="s">
        <v>13783</v>
      </c>
      <c r="C13785">
        <v>1</v>
      </c>
      <c r="D13785" s="1">
        <f t="shared" si="430"/>
        <v>5.2678083714177443E-4</v>
      </c>
      <c r="E13785" s="1">
        <f t="shared" si="431"/>
        <v>99.999937260403684</v>
      </c>
    </row>
    <row r="13786" spans="1:5" x14ac:dyDescent="0.3">
      <c r="A13786">
        <v>13785</v>
      </c>
      <c r="B13786" t="s">
        <v>13784</v>
      </c>
      <c r="C13786">
        <v>1</v>
      </c>
      <c r="D13786" s="1">
        <f t="shared" si="430"/>
        <v>5.2678083714177443E-4</v>
      </c>
      <c r="E13786" s="1">
        <f t="shared" si="431"/>
        <v>99.999937313081773</v>
      </c>
    </row>
    <row r="13787" spans="1:5" x14ac:dyDescent="0.3">
      <c r="A13787">
        <v>13786</v>
      </c>
      <c r="B13787" t="s">
        <v>13785</v>
      </c>
      <c r="C13787">
        <v>1</v>
      </c>
      <c r="D13787" s="1">
        <f t="shared" si="430"/>
        <v>5.2678083714177443E-4</v>
      </c>
      <c r="E13787" s="1">
        <f t="shared" si="431"/>
        <v>99.999937365759862</v>
      </c>
    </row>
    <row r="13788" spans="1:5" x14ac:dyDescent="0.3">
      <c r="A13788">
        <v>13787</v>
      </c>
      <c r="B13788" t="s">
        <v>13786</v>
      </c>
      <c r="C13788">
        <v>1</v>
      </c>
      <c r="D13788" s="1">
        <f t="shared" si="430"/>
        <v>5.2678083714177443E-4</v>
      </c>
      <c r="E13788" s="1">
        <f t="shared" si="431"/>
        <v>99.999937418437952</v>
      </c>
    </row>
    <row r="13789" spans="1:5" x14ac:dyDescent="0.3">
      <c r="A13789">
        <v>13788</v>
      </c>
      <c r="B13789" t="s">
        <v>13787</v>
      </c>
      <c r="C13789">
        <v>1</v>
      </c>
      <c r="D13789" s="1">
        <f t="shared" si="430"/>
        <v>5.2678083714177443E-4</v>
      </c>
      <c r="E13789" s="1">
        <f t="shared" si="431"/>
        <v>99.999937471116041</v>
      </c>
    </row>
    <row r="13790" spans="1:5" x14ac:dyDescent="0.3">
      <c r="A13790">
        <v>13789</v>
      </c>
      <c r="B13790" t="s">
        <v>13788</v>
      </c>
      <c r="C13790">
        <v>1</v>
      </c>
      <c r="D13790" s="1">
        <f t="shared" si="430"/>
        <v>5.2678083714177443E-4</v>
      </c>
      <c r="E13790" s="1">
        <f t="shared" si="431"/>
        <v>99.999937523794131</v>
      </c>
    </row>
    <row r="13791" spans="1:5" x14ac:dyDescent="0.3">
      <c r="A13791">
        <v>13790</v>
      </c>
      <c r="B13791" t="s">
        <v>13789</v>
      </c>
      <c r="C13791">
        <v>1</v>
      </c>
      <c r="D13791" s="1">
        <f t="shared" si="430"/>
        <v>5.2678083714177443E-4</v>
      </c>
      <c r="E13791" s="1">
        <f t="shared" si="431"/>
        <v>99.99993757647222</v>
      </c>
    </row>
    <row r="13792" spans="1:5" x14ac:dyDescent="0.3">
      <c r="A13792">
        <v>13791</v>
      </c>
      <c r="B13792" t="s">
        <v>13790</v>
      </c>
      <c r="C13792">
        <v>1</v>
      </c>
      <c r="D13792" s="1">
        <f t="shared" si="430"/>
        <v>5.2678083714177443E-4</v>
      </c>
      <c r="E13792" s="1">
        <f t="shared" si="431"/>
        <v>99.99993762915031</v>
      </c>
    </row>
    <row r="13793" spans="1:5" x14ac:dyDescent="0.3">
      <c r="A13793">
        <v>13792</v>
      </c>
      <c r="B13793" t="s">
        <v>13791</v>
      </c>
      <c r="C13793">
        <v>1</v>
      </c>
      <c r="D13793" s="1">
        <f t="shared" si="430"/>
        <v>5.2678083714177443E-4</v>
      </c>
      <c r="E13793" s="1">
        <f t="shared" si="431"/>
        <v>99.999937681828399</v>
      </c>
    </row>
    <row r="13794" spans="1:5" x14ac:dyDescent="0.3">
      <c r="A13794">
        <v>13793</v>
      </c>
      <c r="B13794" t="s">
        <v>13792</v>
      </c>
      <c r="C13794">
        <v>1</v>
      </c>
      <c r="D13794" s="1">
        <f t="shared" si="430"/>
        <v>5.2678083714177443E-4</v>
      </c>
      <c r="E13794" s="1">
        <f t="shared" si="431"/>
        <v>99.999937734506489</v>
      </c>
    </row>
    <row r="13795" spans="1:5" x14ac:dyDescent="0.3">
      <c r="A13795">
        <v>13794</v>
      </c>
      <c r="B13795" t="s">
        <v>13793</v>
      </c>
      <c r="C13795">
        <v>1</v>
      </c>
      <c r="D13795" s="1">
        <f t="shared" si="430"/>
        <v>5.2678083714177443E-4</v>
      </c>
      <c r="E13795" s="1">
        <f t="shared" si="431"/>
        <v>99.999937787184578</v>
      </c>
    </row>
    <row r="13796" spans="1:5" x14ac:dyDescent="0.3">
      <c r="A13796">
        <v>13795</v>
      </c>
      <c r="B13796" t="s">
        <v>13794</v>
      </c>
      <c r="C13796">
        <v>1</v>
      </c>
      <c r="D13796" s="1">
        <f t="shared" si="430"/>
        <v>5.2678083714177443E-4</v>
      </c>
      <c r="E13796" s="1">
        <f t="shared" si="431"/>
        <v>99.999937839862667</v>
      </c>
    </row>
    <row r="13797" spans="1:5" x14ac:dyDescent="0.3">
      <c r="A13797">
        <v>13796</v>
      </c>
      <c r="B13797" t="s">
        <v>13795</v>
      </c>
      <c r="C13797">
        <v>1</v>
      </c>
      <c r="D13797" s="1">
        <f t="shared" si="430"/>
        <v>5.2678083714177443E-4</v>
      </c>
      <c r="E13797" s="1">
        <f t="shared" si="431"/>
        <v>99.999937892540757</v>
      </c>
    </row>
    <row r="13798" spans="1:5" x14ac:dyDescent="0.3">
      <c r="A13798">
        <v>13797</v>
      </c>
      <c r="B13798" t="s">
        <v>13796</v>
      </c>
      <c r="C13798">
        <v>1</v>
      </c>
      <c r="D13798" s="1">
        <f t="shared" si="430"/>
        <v>5.2678083714177443E-4</v>
      </c>
      <c r="E13798" s="1">
        <f t="shared" si="431"/>
        <v>99.999937945218846</v>
      </c>
    </row>
    <row r="13799" spans="1:5" x14ac:dyDescent="0.3">
      <c r="A13799">
        <v>13798</v>
      </c>
      <c r="B13799" t="s">
        <v>13797</v>
      </c>
      <c r="C13799">
        <v>1</v>
      </c>
      <c r="D13799" s="1">
        <f t="shared" si="430"/>
        <v>5.2678083714177443E-4</v>
      </c>
      <c r="E13799" s="1">
        <f t="shared" si="431"/>
        <v>99.999937997896936</v>
      </c>
    </row>
    <row r="13800" spans="1:5" x14ac:dyDescent="0.3">
      <c r="A13800">
        <v>13799</v>
      </c>
      <c r="B13800" t="s">
        <v>13798</v>
      </c>
      <c r="C13800">
        <v>1</v>
      </c>
      <c r="D13800" s="1">
        <f t="shared" si="430"/>
        <v>5.2678083714177443E-4</v>
      </c>
      <c r="E13800" s="1">
        <f t="shared" si="431"/>
        <v>99.999938050575025</v>
      </c>
    </row>
    <row r="13801" spans="1:5" x14ac:dyDescent="0.3">
      <c r="A13801">
        <v>13800</v>
      </c>
      <c r="B13801" t="s">
        <v>13799</v>
      </c>
      <c r="C13801">
        <v>1</v>
      </c>
      <c r="D13801" s="1">
        <f t="shared" si="430"/>
        <v>5.2678083714177443E-4</v>
      </c>
      <c r="E13801" s="1">
        <f t="shared" si="431"/>
        <v>99.999938103253115</v>
      </c>
    </row>
    <row r="13802" spans="1:5" x14ac:dyDescent="0.3">
      <c r="A13802">
        <v>13801</v>
      </c>
      <c r="B13802" t="s">
        <v>13800</v>
      </c>
      <c r="C13802">
        <v>1</v>
      </c>
      <c r="D13802" s="1">
        <f t="shared" si="430"/>
        <v>5.2678083714177443E-4</v>
      </c>
      <c r="E13802" s="1">
        <f t="shared" si="431"/>
        <v>99.999938155931204</v>
      </c>
    </row>
    <row r="13803" spans="1:5" x14ac:dyDescent="0.3">
      <c r="A13803">
        <v>13802</v>
      </c>
      <c r="B13803" t="s">
        <v>13801</v>
      </c>
      <c r="C13803">
        <v>1</v>
      </c>
      <c r="D13803" s="1">
        <f t="shared" si="430"/>
        <v>5.2678083714177443E-4</v>
      </c>
      <c r="E13803" s="1">
        <f t="shared" si="431"/>
        <v>99.999938208609294</v>
      </c>
    </row>
    <row r="13804" spans="1:5" x14ac:dyDescent="0.3">
      <c r="A13804">
        <v>13803</v>
      </c>
      <c r="B13804" t="s">
        <v>13802</v>
      </c>
      <c r="C13804">
        <v>1</v>
      </c>
      <c r="D13804" s="1">
        <f t="shared" si="430"/>
        <v>5.2678083714177443E-4</v>
      </c>
      <c r="E13804" s="1">
        <f t="shared" si="431"/>
        <v>99.999938261287383</v>
      </c>
    </row>
    <row r="13805" spans="1:5" x14ac:dyDescent="0.3">
      <c r="A13805">
        <v>13804</v>
      </c>
      <c r="B13805" t="s">
        <v>13803</v>
      </c>
      <c r="C13805">
        <v>1</v>
      </c>
      <c r="D13805" s="1">
        <f t="shared" si="430"/>
        <v>5.2678083714177443E-4</v>
      </c>
      <c r="E13805" s="1">
        <f t="shared" si="431"/>
        <v>99.999938313965473</v>
      </c>
    </row>
    <row r="13806" spans="1:5" x14ac:dyDescent="0.3">
      <c r="A13806">
        <v>13805</v>
      </c>
      <c r="B13806" t="s">
        <v>13804</v>
      </c>
      <c r="C13806">
        <v>1</v>
      </c>
      <c r="D13806" s="1">
        <f t="shared" si="430"/>
        <v>5.2678083714177443E-4</v>
      </c>
      <c r="E13806" s="1">
        <f t="shared" si="431"/>
        <v>99.999938366643562</v>
      </c>
    </row>
    <row r="13807" spans="1:5" x14ac:dyDescent="0.3">
      <c r="A13807">
        <v>13806</v>
      </c>
      <c r="B13807" t="s">
        <v>13805</v>
      </c>
      <c r="C13807">
        <v>1</v>
      </c>
      <c r="D13807" s="1">
        <f t="shared" si="430"/>
        <v>5.2678083714177443E-4</v>
      </c>
      <c r="E13807" s="1">
        <f t="shared" si="431"/>
        <v>99.999938419321651</v>
      </c>
    </row>
    <row r="13808" spans="1:5" x14ac:dyDescent="0.3">
      <c r="A13808">
        <v>13807</v>
      </c>
      <c r="B13808" t="s">
        <v>13806</v>
      </c>
      <c r="C13808">
        <v>1</v>
      </c>
      <c r="D13808" s="1">
        <f t="shared" si="430"/>
        <v>5.2678083714177443E-4</v>
      </c>
      <c r="E13808" s="1">
        <f t="shared" si="431"/>
        <v>99.999938471999741</v>
      </c>
    </row>
    <row r="13809" spans="1:5" x14ac:dyDescent="0.3">
      <c r="A13809">
        <v>13808</v>
      </c>
      <c r="B13809" t="s">
        <v>13807</v>
      </c>
      <c r="C13809">
        <v>1</v>
      </c>
      <c r="D13809" s="1">
        <f t="shared" si="430"/>
        <v>5.2678083714177443E-4</v>
      </c>
      <c r="E13809" s="1">
        <f t="shared" si="431"/>
        <v>99.99993852467783</v>
      </c>
    </row>
    <row r="13810" spans="1:5" x14ac:dyDescent="0.3">
      <c r="A13810">
        <v>13809</v>
      </c>
      <c r="B13810" t="s">
        <v>13808</v>
      </c>
      <c r="C13810">
        <v>1</v>
      </c>
      <c r="D13810" s="1">
        <f t="shared" si="430"/>
        <v>5.2678083714177443E-4</v>
      </c>
      <c r="E13810" s="1">
        <f t="shared" si="431"/>
        <v>99.99993857735592</v>
      </c>
    </row>
    <row r="13811" spans="1:5" x14ac:dyDescent="0.3">
      <c r="A13811">
        <v>13810</v>
      </c>
      <c r="B13811" t="s">
        <v>13809</v>
      </c>
      <c r="C13811">
        <v>1</v>
      </c>
      <c r="D13811" s="1">
        <f t="shared" si="430"/>
        <v>5.2678083714177443E-4</v>
      </c>
      <c r="E13811" s="1">
        <f t="shared" si="431"/>
        <v>99.999938630034009</v>
      </c>
    </row>
    <row r="13812" spans="1:5" x14ac:dyDescent="0.3">
      <c r="A13812">
        <v>13811</v>
      </c>
      <c r="B13812" t="s">
        <v>13810</v>
      </c>
      <c r="C13812">
        <v>1</v>
      </c>
      <c r="D13812" s="1">
        <f t="shared" si="430"/>
        <v>5.2678083714177443E-4</v>
      </c>
      <c r="E13812" s="1">
        <f t="shared" si="431"/>
        <v>99.999938682712099</v>
      </c>
    </row>
    <row r="13813" spans="1:5" x14ac:dyDescent="0.3">
      <c r="A13813">
        <v>13812</v>
      </c>
      <c r="B13813" t="s">
        <v>13811</v>
      </c>
      <c r="C13813">
        <v>1</v>
      </c>
      <c r="D13813" s="1">
        <f t="shared" si="430"/>
        <v>5.2678083714177443E-4</v>
      </c>
      <c r="E13813" s="1">
        <f t="shared" si="431"/>
        <v>99.999938735390188</v>
      </c>
    </row>
    <row r="13814" spans="1:5" x14ac:dyDescent="0.3">
      <c r="A13814">
        <v>13813</v>
      </c>
      <c r="B13814" t="s">
        <v>13812</v>
      </c>
      <c r="C13814">
        <v>1</v>
      </c>
      <c r="D13814" s="1">
        <f t="shared" si="430"/>
        <v>5.2678083714177443E-4</v>
      </c>
      <c r="E13814" s="1">
        <f t="shared" si="431"/>
        <v>99.999938788068278</v>
      </c>
    </row>
    <row r="13815" spans="1:5" x14ac:dyDescent="0.3">
      <c r="A13815">
        <v>13814</v>
      </c>
      <c r="B13815" t="s">
        <v>13813</v>
      </c>
      <c r="C13815">
        <v>1</v>
      </c>
      <c r="D13815" s="1">
        <f t="shared" si="430"/>
        <v>5.2678083714177443E-4</v>
      </c>
      <c r="E13815" s="1">
        <f t="shared" si="431"/>
        <v>99.999938840746367</v>
      </c>
    </row>
    <row r="13816" spans="1:5" x14ac:dyDescent="0.3">
      <c r="A13816">
        <v>13815</v>
      </c>
      <c r="B13816" t="s">
        <v>13814</v>
      </c>
      <c r="C13816">
        <v>1</v>
      </c>
      <c r="D13816" s="1">
        <f t="shared" si="430"/>
        <v>5.2678083714177443E-4</v>
      </c>
      <c r="E13816" s="1">
        <f t="shared" si="431"/>
        <v>99.999938893424456</v>
      </c>
    </row>
    <row r="13817" spans="1:5" x14ac:dyDescent="0.3">
      <c r="A13817">
        <v>13816</v>
      </c>
      <c r="B13817" t="s">
        <v>13815</v>
      </c>
      <c r="C13817">
        <v>1</v>
      </c>
      <c r="D13817" s="1">
        <f t="shared" si="430"/>
        <v>5.2678083714177443E-4</v>
      </c>
      <c r="E13817" s="1">
        <f t="shared" si="431"/>
        <v>99.999938946102546</v>
      </c>
    </row>
    <row r="13818" spans="1:5" x14ac:dyDescent="0.3">
      <c r="A13818">
        <v>13817</v>
      </c>
      <c r="B13818" t="s">
        <v>13816</v>
      </c>
      <c r="C13818">
        <v>1</v>
      </c>
      <c r="D13818" s="1">
        <f t="shared" si="430"/>
        <v>5.2678083714177443E-4</v>
      </c>
      <c r="E13818" s="1">
        <f t="shared" si="431"/>
        <v>99.999938998780635</v>
      </c>
    </row>
    <row r="13819" spans="1:5" x14ac:dyDescent="0.3">
      <c r="A13819">
        <v>13818</v>
      </c>
      <c r="B13819" t="s">
        <v>13817</v>
      </c>
      <c r="C13819">
        <v>1</v>
      </c>
      <c r="D13819" s="1">
        <f t="shared" si="430"/>
        <v>5.2678083714177443E-4</v>
      </c>
      <c r="E13819" s="1">
        <f t="shared" si="431"/>
        <v>99.999939051458725</v>
      </c>
    </row>
    <row r="13820" spans="1:5" x14ac:dyDescent="0.3">
      <c r="A13820">
        <v>13819</v>
      </c>
      <c r="B13820" t="s">
        <v>13818</v>
      </c>
      <c r="C13820">
        <v>1</v>
      </c>
      <c r="D13820" s="1">
        <f t="shared" si="430"/>
        <v>5.2678083714177443E-4</v>
      </c>
      <c r="E13820" s="1">
        <f t="shared" si="431"/>
        <v>99.999939104136814</v>
      </c>
    </row>
    <row r="13821" spans="1:5" x14ac:dyDescent="0.3">
      <c r="A13821">
        <v>13820</v>
      </c>
      <c r="B13821" t="s">
        <v>13819</v>
      </c>
      <c r="C13821">
        <v>1</v>
      </c>
      <c r="D13821" s="1">
        <f t="shared" si="430"/>
        <v>5.2678083714177443E-4</v>
      </c>
      <c r="E13821" s="1">
        <f t="shared" si="431"/>
        <v>99.999939156814904</v>
      </c>
    </row>
    <row r="13822" spans="1:5" x14ac:dyDescent="0.3">
      <c r="A13822">
        <v>13821</v>
      </c>
      <c r="B13822" t="s">
        <v>13820</v>
      </c>
      <c r="C13822">
        <v>1</v>
      </c>
      <c r="D13822" s="1">
        <f t="shared" si="430"/>
        <v>5.2678083714177443E-4</v>
      </c>
      <c r="E13822" s="1">
        <f t="shared" si="431"/>
        <v>99.999939209492993</v>
      </c>
    </row>
    <row r="13823" spans="1:5" x14ac:dyDescent="0.3">
      <c r="A13823">
        <v>13822</v>
      </c>
      <c r="B13823" t="s">
        <v>13821</v>
      </c>
      <c r="C13823">
        <v>1</v>
      </c>
      <c r="D13823" s="1">
        <f t="shared" si="430"/>
        <v>5.2678083714177443E-4</v>
      </c>
      <c r="E13823" s="1">
        <f t="shared" si="431"/>
        <v>99.999939262171083</v>
      </c>
    </row>
    <row r="13824" spans="1:5" x14ac:dyDescent="0.3">
      <c r="A13824">
        <v>13823</v>
      </c>
      <c r="B13824" t="s">
        <v>13822</v>
      </c>
      <c r="C13824">
        <v>1</v>
      </c>
      <c r="D13824" s="1">
        <f t="shared" si="430"/>
        <v>5.2678083714177443E-4</v>
      </c>
      <c r="E13824" s="1">
        <f t="shared" si="431"/>
        <v>99.999939314849172</v>
      </c>
    </row>
    <row r="13825" spans="1:5" x14ac:dyDescent="0.3">
      <c r="A13825">
        <v>13824</v>
      </c>
      <c r="B13825" t="s">
        <v>13823</v>
      </c>
      <c r="C13825">
        <v>1</v>
      </c>
      <c r="D13825" s="1">
        <f t="shared" si="430"/>
        <v>5.2678083714177443E-4</v>
      </c>
      <c r="E13825" s="1">
        <f t="shared" si="431"/>
        <v>99.999939367527261</v>
      </c>
    </row>
    <row r="13826" spans="1:5" x14ac:dyDescent="0.3">
      <c r="A13826">
        <v>13825</v>
      </c>
      <c r="B13826" t="s">
        <v>13824</v>
      </c>
      <c r="C13826">
        <v>1</v>
      </c>
      <c r="D13826" s="1">
        <f t="shared" si="430"/>
        <v>5.2678083714177443E-4</v>
      </c>
      <c r="E13826" s="1">
        <f t="shared" si="431"/>
        <v>99.999939420205351</v>
      </c>
    </row>
    <row r="13827" spans="1:5" x14ac:dyDescent="0.3">
      <c r="A13827">
        <v>13826</v>
      </c>
      <c r="B13827" t="s">
        <v>13825</v>
      </c>
      <c r="C13827">
        <v>1</v>
      </c>
      <c r="D13827" s="1">
        <f t="shared" ref="D13827:D13890" si="432">C13827/1898322660*1000000</f>
        <v>5.2678083714177443E-4</v>
      </c>
      <c r="E13827" s="1">
        <f t="shared" si="431"/>
        <v>99.99993947288344</v>
      </c>
    </row>
    <row r="13828" spans="1:5" x14ac:dyDescent="0.3">
      <c r="A13828">
        <v>13827</v>
      </c>
      <c r="B13828" t="s">
        <v>13826</v>
      </c>
      <c r="C13828">
        <v>1</v>
      </c>
      <c r="D13828" s="1">
        <f t="shared" si="432"/>
        <v>5.2678083714177443E-4</v>
      </c>
      <c r="E13828" s="1">
        <f t="shared" ref="E13828:E13891" si="433">E13827+(D13828/10000)</f>
        <v>99.99993952556153</v>
      </c>
    </row>
    <row r="13829" spans="1:5" x14ac:dyDescent="0.3">
      <c r="A13829">
        <v>13828</v>
      </c>
      <c r="B13829" t="s">
        <v>13827</v>
      </c>
      <c r="C13829">
        <v>1</v>
      </c>
      <c r="D13829" s="1">
        <f t="shared" si="432"/>
        <v>5.2678083714177443E-4</v>
      </c>
      <c r="E13829" s="1">
        <f t="shared" si="433"/>
        <v>99.999939578239619</v>
      </c>
    </row>
    <row r="13830" spans="1:5" x14ac:dyDescent="0.3">
      <c r="A13830">
        <v>13829</v>
      </c>
      <c r="B13830" t="s">
        <v>13828</v>
      </c>
      <c r="C13830">
        <v>1</v>
      </c>
      <c r="D13830" s="1">
        <f t="shared" si="432"/>
        <v>5.2678083714177443E-4</v>
      </c>
      <c r="E13830" s="1">
        <f t="shared" si="433"/>
        <v>99.999939630917709</v>
      </c>
    </row>
    <row r="13831" spans="1:5" x14ac:dyDescent="0.3">
      <c r="A13831">
        <v>13830</v>
      </c>
      <c r="B13831" t="s">
        <v>13829</v>
      </c>
      <c r="C13831">
        <v>1</v>
      </c>
      <c r="D13831" s="1">
        <f t="shared" si="432"/>
        <v>5.2678083714177443E-4</v>
      </c>
      <c r="E13831" s="1">
        <f t="shared" si="433"/>
        <v>99.999939683595798</v>
      </c>
    </row>
    <row r="13832" spans="1:5" x14ac:dyDescent="0.3">
      <c r="A13832">
        <v>13831</v>
      </c>
      <c r="B13832" t="s">
        <v>13830</v>
      </c>
      <c r="C13832">
        <v>1</v>
      </c>
      <c r="D13832" s="1">
        <f t="shared" si="432"/>
        <v>5.2678083714177443E-4</v>
      </c>
      <c r="E13832" s="1">
        <f t="shared" si="433"/>
        <v>99.999939736273888</v>
      </c>
    </row>
    <row r="13833" spans="1:5" x14ac:dyDescent="0.3">
      <c r="A13833">
        <v>13832</v>
      </c>
      <c r="B13833" t="s">
        <v>13831</v>
      </c>
      <c r="C13833">
        <v>1</v>
      </c>
      <c r="D13833" s="1">
        <f t="shared" si="432"/>
        <v>5.2678083714177443E-4</v>
      </c>
      <c r="E13833" s="1">
        <f t="shared" si="433"/>
        <v>99.999939788951977</v>
      </c>
    </row>
    <row r="13834" spans="1:5" x14ac:dyDescent="0.3">
      <c r="A13834">
        <v>13833</v>
      </c>
      <c r="B13834" t="s">
        <v>13832</v>
      </c>
      <c r="C13834">
        <v>1</v>
      </c>
      <c r="D13834" s="1">
        <f t="shared" si="432"/>
        <v>5.2678083714177443E-4</v>
      </c>
      <c r="E13834" s="1">
        <f t="shared" si="433"/>
        <v>99.999939841630066</v>
      </c>
    </row>
    <row r="13835" spans="1:5" x14ac:dyDescent="0.3">
      <c r="A13835">
        <v>13834</v>
      </c>
      <c r="B13835" t="s">
        <v>13833</v>
      </c>
      <c r="C13835">
        <v>1</v>
      </c>
      <c r="D13835" s="1">
        <f t="shared" si="432"/>
        <v>5.2678083714177443E-4</v>
      </c>
      <c r="E13835" s="1">
        <f t="shared" si="433"/>
        <v>99.999939894308156</v>
      </c>
    </row>
    <row r="13836" spans="1:5" x14ac:dyDescent="0.3">
      <c r="A13836">
        <v>13835</v>
      </c>
      <c r="B13836" t="s">
        <v>13834</v>
      </c>
      <c r="C13836">
        <v>1</v>
      </c>
      <c r="D13836" s="1">
        <f t="shared" si="432"/>
        <v>5.2678083714177443E-4</v>
      </c>
      <c r="E13836" s="1">
        <f t="shared" si="433"/>
        <v>99.999939946986245</v>
      </c>
    </row>
    <row r="13837" spans="1:5" x14ac:dyDescent="0.3">
      <c r="A13837">
        <v>13836</v>
      </c>
      <c r="B13837" t="s">
        <v>13835</v>
      </c>
      <c r="C13837">
        <v>1</v>
      </c>
      <c r="D13837" s="1">
        <f t="shared" si="432"/>
        <v>5.2678083714177443E-4</v>
      </c>
      <c r="E13837" s="1">
        <f t="shared" si="433"/>
        <v>99.999939999664335</v>
      </c>
    </row>
    <row r="13838" spans="1:5" x14ac:dyDescent="0.3">
      <c r="A13838">
        <v>13837</v>
      </c>
      <c r="B13838" t="s">
        <v>13836</v>
      </c>
      <c r="C13838">
        <v>1</v>
      </c>
      <c r="D13838" s="1">
        <f t="shared" si="432"/>
        <v>5.2678083714177443E-4</v>
      </c>
      <c r="E13838" s="1">
        <f t="shared" si="433"/>
        <v>99.999940052342424</v>
      </c>
    </row>
    <row r="13839" spans="1:5" x14ac:dyDescent="0.3">
      <c r="A13839">
        <v>13838</v>
      </c>
      <c r="B13839" t="s">
        <v>13837</v>
      </c>
      <c r="C13839">
        <v>1</v>
      </c>
      <c r="D13839" s="1">
        <f t="shared" si="432"/>
        <v>5.2678083714177443E-4</v>
      </c>
      <c r="E13839" s="1">
        <f t="shared" si="433"/>
        <v>99.999940105020514</v>
      </c>
    </row>
    <row r="13840" spans="1:5" x14ac:dyDescent="0.3">
      <c r="A13840">
        <v>13839</v>
      </c>
      <c r="B13840" t="s">
        <v>13838</v>
      </c>
      <c r="C13840">
        <v>1</v>
      </c>
      <c r="D13840" s="1">
        <f t="shared" si="432"/>
        <v>5.2678083714177443E-4</v>
      </c>
      <c r="E13840" s="1">
        <f t="shared" si="433"/>
        <v>99.999940157698603</v>
      </c>
    </row>
    <row r="13841" spans="1:5" x14ac:dyDescent="0.3">
      <c r="A13841">
        <v>13840</v>
      </c>
      <c r="B13841" t="s">
        <v>13839</v>
      </c>
      <c r="C13841">
        <v>1</v>
      </c>
      <c r="D13841" s="1">
        <f t="shared" si="432"/>
        <v>5.2678083714177443E-4</v>
      </c>
      <c r="E13841" s="1">
        <f t="shared" si="433"/>
        <v>99.999940210376693</v>
      </c>
    </row>
    <row r="13842" spans="1:5" x14ac:dyDescent="0.3">
      <c r="A13842">
        <v>13841</v>
      </c>
      <c r="B13842" t="s">
        <v>13840</v>
      </c>
      <c r="C13842">
        <v>1</v>
      </c>
      <c r="D13842" s="1">
        <f t="shared" si="432"/>
        <v>5.2678083714177443E-4</v>
      </c>
      <c r="E13842" s="1">
        <f t="shared" si="433"/>
        <v>99.999940263054782</v>
      </c>
    </row>
    <row r="13843" spans="1:5" x14ac:dyDescent="0.3">
      <c r="A13843">
        <v>13842</v>
      </c>
      <c r="B13843" t="s">
        <v>13841</v>
      </c>
      <c r="C13843">
        <v>1</v>
      </c>
      <c r="D13843" s="1">
        <f t="shared" si="432"/>
        <v>5.2678083714177443E-4</v>
      </c>
      <c r="E13843" s="1">
        <f t="shared" si="433"/>
        <v>99.999940315732871</v>
      </c>
    </row>
    <row r="13844" spans="1:5" x14ac:dyDescent="0.3">
      <c r="A13844">
        <v>13843</v>
      </c>
      <c r="B13844" t="s">
        <v>13842</v>
      </c>
      <c r="C13844">
        <v>1</v>
      </c>
      <c r="D13844" s="1">
        <f t="shared" si="432"/>
        <v>5.2678083714177443E-4</v>
      </c>
      <c r="E13844" s="1">
        <f t="shared" si="433"/>
        <v>99.999940368410961</v>
      </c>
    </row>
    <row r="13845" spans="1:5" x14ac:dyDescent="0.3">
      <c r="A13845">
        <v>13844</v>
      </c>
      <c r="B13845" t="s">
        <v>13843</v>
      </c>
      <c r="C13845">
        <v>1</v>
      </c>
      <c r="D13845" s="1">
        <f t="shared" si="432"/>
        <v>5.2678083714177443E-4</v>
      </c>
      <c r="E13845" s="1">
        <f t="shared" si="433"/>
        <v>99.99994042108905</v>
      </c>
    </row>
    <row r="13846" spans="1:5" x14ac:dyDescent="0.3">
      <c r="A13846">
        <v>13845</v>
      </c>
      <c r="B13846" t="s">
        <v>13844</v>
      </c>
      <c r="C13846">
        <v>1</v>
      </c>
      <c r="D13846" s="1">
        <f t="shared" si="432"/>
        <v>5.2678083714177443E-4</v>
      </c>
      <c r="E13846" s="1">
        <f t="shared" si="433"/>
        <v>99.99994047376714</v>
      </c>
    </row>
    <row r="13847" spans="1:5" x14ac:dyDescent="0.3">
      <c r="A13847">
        <v>13846</v>
      </c>
      <c r="B13847" t="s">
        <v>13845</v>
      </c>
      <c r="C13847">
        <v>1</v>
      </c>
      <c r="D13847" s="1">
        <f t="shared" si="432"/>
        <v>5.2678083714177443E-4</v>
      </c>
      <c r="E13847" s="1">
        <f t="shared" si="433"/>
        <v>99.999940526445229</v>
      </c>
    </row>
    <row r="13848" spans="1:5" x14ac:dyDescent="0.3">
      <c r="A13848">
        <v>13847</v>
      </c>
      <c r="B13848" t="s">
        <v>13846</v>
      </c>
      <c r="C13848">
        <v>1</v>
      </c>
      <c r="D13848" s="1">
        <f t="shared" si="432"/>
        <v>5.2678083714177443E-4</v>
      </c>
      <c r="E13848" s="1">
        <f t="shared" si="433"/>
        <v>99.999940579123319</v>
      </c>
    </row>
    <row r="13849" spans="1:5" x14ac:dyDescent="0.3">
      <c r="A13849">
        <v>13848</v>
      </c>
      <c r="B13849" t="s">
        <v>13847</v>
      </c>
      <c r="C13849">
        <v>1</v>
      </c>
      <c r="D13849" s="1">
        <f t="shared" si="432"/>
        <v>5.2678083714177443E-4</v>
      </c>
      <c r="E13849" s="1">
        <f t="shared" si="433"/>
        <v>99.999940631801408</v>
      </c>
    </row>
    <row r="13850" spans="1:5" x14ac:dyDescent="0.3">
      <c r="A13850">
        <v>13849</v>
      </c>
      <c r="B13850" t="s">
        <v>13848</v>
      </c>
      <c r="C13850">
        <v>1</v>
      </c>
      <c r="D13850" s="1">
        <f t="shared" si="432"/>
        <v>5.2678083714177443E-4</v>
      </c>
      <c r="E13850" s="1">
        <f t="shared" si="433"/>
        <v>99.999940684479498</v>
      </c>
    </row>
    <row r="13851" spans="1:5" x14ac:dyDescent="0.3">
      <c r="A13851">
        <v>13850</v>
      </c>
      <c r="B13851" t="s">
        <v>13849</v>
      </c>
      <c r="C13851">
        <v>1</v>
      </c>
      <c r="D13851" s="1">
        <f t="shared" si="432"/>
        <v>5.2678083714177443E-4</v>
      </c>
      <c r="E13851" s="1">
        <f t="shared" si="433"/>
        <v>99.999940737157587</v>
      </c>
    </row>
    <row r="13852" spans="1:5" x14ac:dyDescent="0.3">
      <c r="A13852">
        <v>13851</v>
      </c>
      <c r="B13852" t="s">
        <v>13850</v>
      </c>
      <c r="C13852">
        <v>1</v>
      </c>
      <c r="D13852" s="1">
        <f t="shared" si="432"/>
        <v>5.2678083714177443E-4</v>
      </c>
      <c r="E13852" s="1">
        <f t="shared" si="433"/>
        <v>99.999940789835676</v>
      </c>
    </row>
    <row r="13853" spans="1:5" x14ac:dyDescent="0.3">
      <c r="A13853">
        <v>13852</v>
      </c>
      <c r="B13853" t="s">
        <v>13851</v>
      </c>
      <c r="C13853">
        <v>1</v>
      </c>
      <c r="D13853" s="1">
        <f t="shared" si="432"/>
        <v>5.2678083714177443E-4</v>
      </c>
      <c r="E13853" s="1">
        <f t="shared" si="433"/>
        <v>99.999940842513766</v>
      </c>
    </row>
    <row r="13854" spans="1:5" x14ac:dyDescent="0.3">
      <c r="A13854">
        <v>13853</v>
      </c>
      <c r="B13854" t="s">
        <v>13852</v>
      </c>
      <c r="C13854">
        <v>1</v>
      </c>
      <c r="D13854" s="1">
        <f t="shared" si="432"/>
        <v>5.2678083714177443E-4</v>
      </c>
      <c r="E13854" s="1">
        <f t="shared" si="433"/>
        <v>99.999940895191855</v>
      </c>
    </row>
    <row r="13855" spans="1:5" x14ac:dyDescent="0.3">
      <c r="A13855">
        <v>13854</v>
      </c>
      <c r="B13855" t="s">
        <v>13853</v>
      </c>
      <c r="C13855">
        <v>1</v>
      </c>
      <c r="D13855" s="1">
        <f t="shared" si="432"/>
        <v>5.2678083714177443E-4</v>
      </c>
      <c r="E13855" s="1">
        <f t="shared" si="433"/>
        <v>99.999940947869945</v>
      </c>
    </row>
    <row r="13856" spans="1:5" x14ac:dyDescent="0.3">
      <c r="A13856">
        <v>13855</v>
      </c>
      <c r="B13856" t="s">
        <v>13854</v>
      </c>
      <c r="C13856">
        <v>1</v>
      </c>
      <c r="D13856" s="1">
        <f t="shared" si="432"/>
        <v>5.2678083714177443E-4</v>
      </c>
      <c r="E13856" s="1">
        <f t="shared" si="433"/>
        <v>99.999941000548034</v>
      </c>
    </row>
    <row r="13857" spans="1:5" x14ac:dyDescent="0.3">
      <c r="A13857">
        <v>13856</v>
      </c>
      <c r="B13857" t="s">
        <v>13855</v>
      </c>
      <c r="C13857">
        <v>1</v>
      </c>
      <c r="D13857" s="1">
        <f t="shared" si="432"/>
        <v>5.2678083714177443E-4</v>
      </c>
      <c r="E13857" s="1">
        <f t="shared" si="433"/>
        <v>99.999941053226124</v>
      </c>
    </row>
    <row r="13858" spans="1:5" x14ac:dyDescent="0.3">
      <c r="A13858">
        <v>13857</v>
      </c>
      <c r="B13858" t="s">
        <v>13856</v>
      </c>
      <c r="C13858">
        <v>1</v>
      </c>
      <c r="D13858" s="1">
        <f t="shared" si="432"/>
        <v>5.2678083714177443E-4</v>
      </c>
      <c r="E13858" s="1">
        <f t="shared" si="433"/>
        <v>99.999941105904213</v>
      </c>
    </row>
    <row r="13859" spans="1:5" x14ac:dyDescent="0.3">
      <c r="A13859">
        <v>13858</v>
      </c>
      <c r="B13859" t="s">
        <v>13857</v>
      </c>
      <c r="C13859">
        <v>1</v>
      </c>
      <c r="D13859" s="1">
        <f t="shared" si="432"/>
        <v>5.2678083714177443E-4</v>
      </c>
      <c r="E13859" s="1">
        <f t="shared" si="433"/>
        <v>99.999941158582303</v>
      </c>
    </row>
    <row r="13860" spans="1:5" x14ac:dyDescent="0.3">
      <c r="A13860">
        <v>13859</v>
      </c>
      <c r="B13860" t="s">
        <v>13858</v>
      </c>
      <c r="C13860">
        <v>1</v>
      </c>
      <c r="D13860" s="1">
        <f t="shared" si="432"/>
        <v>5.2678083714177443E-4</v>
      </c>
      <c r="E13860" s="1">
        <f t="shared" si="433"/>
        <v>99.999941211260392</v>
      </c>
    </row>
    <row r="13861" spans="1:5" x14ac:dyDescent="0.3">
      <c r="A13861">
        <v>13860</v>
      </c>
      <c r="B13861" t="s">
        <v>13859</v>
      </c>
      <c r="C13861">
        <v>1</v>
      </c>
      <c r="D13861" s="1">
        <f t="shared" si="432"/>
        <v>5.2678083714177443E-4</v>
      </c>
      <c r="E13861" s="1">
        <f t="shared" si="433"/>
        <v>99.999941263938481</v>
      </c>
    </row>
    <row r="13862" spans="1:5" x14ac:dyDescent="0.3">
      <c r="A13862">
        <v>13861</v>
      </c>
      <c r="B13862" t="s">
        <v>13860</v>
      </c>
      <c r="C13862">
        <v>1</v>
      </c>
      <c r="D13862" s="1">
        <f t="shared" si="432"/>
        <v>5.2678083714177443E-4</v>
      </c>
      <c r="E13862" s="1">
        <f t="shared" si="433"/>
        <v>99.999941316616571</v>
      </c>
    </row>
    <row r="13863" spans="1:5" x14ac:dyDescent="0.3">
      <c r="A13863">
        <v>13862</v>
      </c>
      <c r="B13863" t="s">
        <v>13861</v>
      </c>
      <c r="C13863">
        <v>1</v>
      </c>
      <c r="D13863" s="1">
        <f t="shared" si="432"/>
        <v>5.2678083714177443E-4</v>
      </c>
      <c r="E13863" s="1">
        <f t="shared" si="433"/>
        <v>99.99994136929466</v>
      </c>
    </row>
    <row r="13864" spans="1:5" x14ac:dyDescent="0.3">
      <c r="A13864">
        <v>13863</v>
      </c>
      <c r="B13864" t="s">
        <v>13862</v>
      </c>
      <c r="C13864">
        <v>1</v>
      </c>
      <c r="D13864" s="1">
        <f t="shared" si="432"/>
        <v>5.2678083714177443E-4</v>
      </c>
      <c r="E13864" s="1">
        <f t="shared" si="433"/>
        <v>99.99994142197275</v>
      </c>
    </row>
    <row r="13865" spans="1:5" x14ac:dyDescent="0.3">
      <c r="A13865">
        <v>13864</v>
      </c>
      <c r="B13865" t="s">
        <v>13863</v>
      </c>
      <c r="C13865">
        <v>1</v>
      </c>
      <c r="D13865" s="1">
        <f t="shared" si="432"/>
        <v>5.2678083714177443E-4</v>
      </c>
      <c r="E13865" s="1">
        <f t="shared" si="433"/>
        <v>99.999941474650839</v>
      </c>
    </row>
    <row r="13866" spans="1:5" x14ac:dyDescent="0.3">
      <c r="A13866">
        <v>13865</v>
      </c>
      <c r="B13866" t="s">
        <v>13864</v>
      </c>
      <c r="C13866">
        <v>1</v>
      </c>
      <c r="D13866" s="1">
        <f t="shared" si="432"/>
        <v>5.2678083714177443E-4</v>
      </c>
      <c r="E13866" s="1">
        <f t="shared" si="433"/>
        <v>99.999941527328929</v>
      </c>
    </row>
    <row r="13867" spans="1:5" x14ac:dyDescent="0.3">
      <c r="A13867">
        <v>13866</v>
      </c>
      <c r="B13867" t="s">
        <v>13865</v>
      </c>
      <c r="C13867">
        <v>1</v>
      </c>
      <c r="D13867" s="1">
        <f t="shared" si="432"/>
        <v>5.2678083714177443E-4</v>
      </c>
      <c r="E13867" s="1">
        <f t="shared" si="433"/>
        <v>99.999941580007018</v>
      </c>
    </row>
    <row r="13868" spans="1:5" x14ac:dyDescent="0.3">
      <c r="A13868">
        <v>13867</v>
      </c>
      <c r="B13868" t="s">
        <v>13866</v>
      </c>
      <c r="C13868">
        <v>1</v>
      </c>
      <c r="D13868" s="1">
        <f t="shared" si="432"/>
        <v>5.2678083714177443E-4</v>
      </c>
      <c r="E13868" s="1">
        <f t="shared" si="433"/>
        <v>99.999941632685108</v>
      </c>
    </row>
    <row r="13869" spans="1:5" x14ac:dyDescent="0.3">
      <c r="A13869">
        <v>13868</v>
      </c>
      <c r="B13869" t="s">
        <v>13867</v>
      </c>
      <c r="C13869">
        <v>1</v>
      </c>
      <c r="D13869" s="1">
        <f t="shared" si="432"/>
        <v>5.2678083714177443E-4</v>
      </c>
      <c r="E13869" s="1">
        <f t="shared" si="433"/>
        <v>99.999941685363197</v>
      </c>
    </row>
    <row r="13870" spans="1:5" x14ac:dyDescent="0.3">
      <c r="A13870">
        <v>13869</v>
      </c>
      <c r="B13870" t="s">
        <v>13868</v>
      </c>
      <c r="C13870">
        <v>1</v>
      </c>
      <c r="D13870" s="1">
        <f t="shared" si="432"/>
        <v>5.2678083714177443E-4</v>
      </c>
      <c r="E13870" s="1">
        <f t="shared" si="433"/>
        <v>99.999941738041286</v>
      </c>
    </row>
    <row r="13871" spans="1:5" x14ac:dyDescent="0.3">
      <c r="A13871">
        <v>13870</v>
      </c>
      <c r="B13871" t="s">
        <v>13869</v>
      </c>
      <c r="C13871">
        <v>1</v>
      </c>
      <c r="D13871" s="1">
        <f t="shared" si="432"/>
        <v>5.2678083714177443E-4</v>
      </c>
      <c r="E13871" s="1">
        <f t="shared" si="433"/>
        <v>99.999941790719376</v>
      </c>
    </row>
    <row r="13872" spans="1:5" x14ac:dyDescent="0.3">
      <c r="A13872">
        <v>13871</v>
      </c>
      <c r="B13872" t="s">
        <v>13870</v>
      </c>
      <c r="C13872">
        <v>1</v>
      </c>
      <c r="D13872" s="1">
        <f t="shared" si="432"/>
        <v>5.2678083714177443E-4</v>
      </c>
      <c r="E13872" s="1">
        <f t="shared" si="433"/>
        <v>99.999941843397465</v>
      </c>
    </row>
    <row r="13873" spans="1:5" x14ac:dyDescent="0.3">
      <c r="A13873">
        <v>13872</v>
      </c>
      <c r="B13873" t="s">
        <v>13871</v>
      </c>
      <c r="C13873">
        <v>1</v>
      </c>
      <c r="D13873" s="1">
        <f t="shared" si="432"/>
        <v>5.2678083714177443E-4</v>
      </c>
      <c r="E13873" s="1">
        <f t="shared" si="433"/>
        <v>99.999941896075555</v>
      </c>
    </row>
    <row r="13874" spans="1:5" x14ac:dyDescent="0.3">
      <c r="A13874">
        <v>13873</v>
      </c>
      <c r="B13874" t="s">
        <v>13872</v>
      </c>
      <c r="C13874">
        <v>1</v>
      </c>
      <c r="D13874" s="1">
        <f t="shared" si="432"/>
        <v>5.2678083714177443E-4</v>
      </c>
      <c r="E13874" s="1">
        <f t="shared" si="433"/>
        <v>99.999941948753644</v>
      </c>
    </row>
    <row r="13875" spans="1:5" x14ac:dyDescent="0.3">
      <c r="A13875">
        <v>13874</v>
      </c>
      <c r="B13875" t="s">
        <v>13873</v>
      </c>
      <c r="C13875">
        <v>1</v>
      </c>
      <c r="D13875" s="1">
        <f t="shared" si="432"/>
        <v>5.2678083714177443E-4</v>
      </c>
      <c r="E13875" s="1">
        <f t="shared" si="433"/>
        <v>99.999942001431734</v>
      </c>
    </row>
    <row r="13876" spans="1:5" x14ac:dyDescent="0.3">
      <c r="A13876">
        <v>13875</v>
      </c>
      <c r="B13876" t="s">
        <v>13874</v>
      </c>
      <c r="C13876">
        <v>1</v>
      </c>
      <c r="D13876" s="1">
        <f t="shared" si="432"/>
        <v>5.2678083714177443E-4</v>
      </c>
      <c r="E13876" s="1">
        <f t="shared" si="433"/>
        <v>99.999942054109823</v>
      </c>
    </row>
    <row r="13877" spans="1:5" x14ac:dyDescent="0.3">
      <c r="A13877">
        <v>13876</v>
      </c>
      <c r="B13877" t="s">
        <v>13875</v>
      </c>
      <c r="C13877">
        <v>1</v>
      </c>
      <c r="D13877" s="1">
        <f t="shared" si="432"/>
        <v>5.2678083714177443E-4</v>
      </c>
      <c r="E13877" s="1">
        <f t="shared" si="433"/>
        <v>99.999942106787913</v>
      </c>
    </row>
    <row r="13878" spans="1:5" x14ac:dyDescent="0.3">
      <c r="A13878">
        <v>13877</v>
      </c>
      <c r="B13878" t="s">
        <v>13876</v>
      </c>
      <c r="C13878">
        <v>1</v>
      </c>
      <c r="D13878" s="1">
        <f t="shared" si="432"/>
        <v>5.2678083714177443E-4</v>
      </c>
      <c r="E13878" s="1">
        <f t="shared" si="433"/>
        <v>99.999942159466002</v>
      </c>
    </row>
    <row r="13879" spans="1:5" x14ac:dyDescent="0.3">
      <c r="A13879">
        <v>13878</v>
      </c>
      <c r="B13879" t="s">
        <v>13877</v>
      </c>
      <c r="C13879">
        <v>1</v>
      </c>
      <c r="D13879" s="1">
        <f t="shared" si="432"/>
        <v>5.2678083714177443E-4</v>
      </c>
      <c r="E13879" s="1">
        <f t="shared" si="433"/>
        <v>99.999942212144092</v>
      </c>
    </row>
    <row r="13880" spans="1:5" x14ac:dyDescent="0.3">
      <c r="A13880">
        <v>13879</v>
      </c>
      <c r="B13880" t="s">
        <v>13878</v>
      </c>
      <c r="C13880">
        <v>1</v>
      </c>
      <c r="D13880" s="1">
        <f t="shared" si="432"/>
        <v>5.2678083714177443E-4</v>
      </c>
      <c r="E13880" s="1">
        <f t="shared" si="433"/>
        <v>99.999942264822181</v>
      </c>
    </row>
    <row r="13881" spans="1:5" x14ac:dyDescent="0.3">
      <c r="A13881">
        <v>13880</v>
      </c>
      <c r="B13881" t="s">
        <v>13879</v>
      </c>
      <c r="C13881">
        <v>1</v>
      </c>
      <c r="D13881" s="1">
        <f t="shared" si="432"/>
        <v>5.2678083714177443E-4</v>
      </c>
      <c r="E13881" s="1">
        <f t="shared" si="433"/>
        <v>99.99994231750027</v>
      </c>
    </row>
    <row r="13882" spans="1:5" x14ac:dyDescent="0.3">
      <c r="A13882">
        <v>13881</v>
      </c>
      <c r="B13882" t="s">
        <v>13880</v>
      </c>
      <c r="C13882">
        <v>1</v>
      </c>
      <c r="D13882" s="1">
        <f t="shared" si="432"/>
        <v>5.2678083714177443E-4</v>
      </c>
      <c r="E13882" s="1">
        <f t="shared" si="433"/>
        <v>99.99994237017836</v>
      </c>
    </row>
    <row r="13883" spans="1:5" x14ac:dyDescent="0.3">
      <c r="A13883">
        <v>13882</v>
      </c>
      <c r="B13883" t="s">
        <v>13881</v>
      </c>
      <c r="C13883">
        <v>1</v>
      </c>
      <c r="D13883" s="1">
        <f t="shared" si="432"/>
        <v>5.2678083714177443E-4</v>
      </c>
      <c r="E13883" s="1">
        <f t="shared" si="433"/>
        <v>99.999942422856449</v>
      </c>
    </row>
    <row r="13884" spans="1:5" x14ac:dyDescent="0.3">
      <c r="A13884">
        <v>13883</v>
      </c>
      <c r="B13884" t="s">
        <v>13882</v>
      </c>
      <c r="C13884">
        <v>1</v>
      </c>
      <c r="D13884" s="1">
        <f t="shared" si="432"/>
        <v>5.2678083714177443E-4</v>
      </c>
      <c r="E13884" s="1">
        <f t="shared" si="433"/>
        <v>99.999942475534539</v>
      </c>
    </row>
    <row r="13885" spans="1:5" x14ac:dyDescent="0.3">
      <c r="A13885">
        <v>13884</v>
      </c>
      <c r="B13885" t="s">
        <v>13883</v>
      </c>
      <c r="C13885">
        <v>1</v>
      </c>
      <c r="D13885" s="1">
        <f t="shared" si="432"/>
        <v>5.2678083714177443E-4</v>
      </c>
      <c r="E13885" s="1">
        <f t="shared" si="433"/>
        <v>99.999942528212628</v>
      </c>
    </row>
    <row r="13886" spans="1:5" x14ac:dyDescent="0.3">
      <c r="A13886">
        <v>13885</v>
      </c>
      <c r="B13886" t="s">
        <v>13884</v>
      </c>
      <c r="C13886">
        <v>1</v>
      </c>
      <c r="D13886" s="1">
        <f t="shared" si="432"/>
        <v>5.2678083714177443E-4</v>
      </c>
      <c r="E13886" s="1">
        <f t="shared" si="433"/>
        <v>99.999942580890718</v>
      </c>
    </row>
    <row r="13887" spans="1:5" x14ac:dyDescent="0.3">
      <c r="A13887">
        <v>13886</v>
      </c>
      <c r="B13887" t="s">
        <v>13885</v>
      </c>
      <c r="C13887">
        <v>1</v>
      </c>
      <c r="D13887" s="1">
        <f t="shared" si="432"/>
        <v>5.2678083714177443E-4</v>
      </c>
      <c r="E13887" s="1">
        <f t="shared" si="433"/>
        <v>99.999942633568807</v>
      </c>
    </row>
    <row r="13888" spans="1:5" x14ac:dyDescent="0.3">
      <c r="A13888">
        <v>13887</v>
      </c>
      <c r="B13888" t="s">
        <v>13886</v>
      </c>
      <c r="C13888">
        <v>1</v>
      </c>
      <c r="D13888" s="1">
        <f t="shared" si="432"/>
        <v>5.2678083714177443E-4</v>
      </c>
      <c r="E13888" s="1">
        <f t="shared" si="433"/>
        <v>99.999942686246897</v>
      </c>
    </row>
    <row r="13889" spans="1:5" x14ac:dyDescent="0.3">
      <c r="A13889">
        <v>13888</v>
      </c>
      <c r="B13889" t="s">
        <v>13887</v>
      </c>
      <c r="C13889">
        <v>1</v>
      </c>
      <c r="D13889" s="1">
        <f t="shared" si="432"/>
        <v>5.2678083714177443E-4</v>
      </c>
      <c r="E13889" s="1">
        <f t="shared" si="433"/>
        <v>99.999942738924986</v>
      </c>
    </row>
    <row r="13890" spans="1:5" x14ac:dyDescent="0.3">
      <c r="A13890">
        <v>13889</v>
      </c>
      <c r="B13890" t="s">
        <v>13888</v>
      </c>
      <c r="C13890">
        <v>1</v>
      </c>
      <c r="D13890" s="1">
        <f t="shared" si="432"/>
        <v>5.2678083714177443E-4</v>
      </c>
      <c r="E13890" s="1">
        <f t="shared" si="433"/>
        <v>99.999942791603075</v>
      </c>
    </row>
    <row r="13891" spans="1:5" x14ac:dyDescent="0.3">
      <c r="A13891">
        <v>13890</v>
      </c>
      <c r="B13891" t="s">
        <v>13889</v>
      </c>
      <c r="C13891">
        <v>1</v>
      </c>
      <c r="D13891" s="1">
        <f t="shared" ref="D13891:D13954" si="434">C13891/1898322660*1000000</f>
        <v>5.2678083714177443E-4</v>
      </c>
      <c r="E13891" s="1">
        <f t="shared" si="433"/>
        <v>99.999942844281165</v>
      </c>
    </row>
    <row r="13892" spans="1:5" x14ac:dyDescent="0.3">
      <c r="A13892">
        <v>13891</v>
      </c>
      <c r="B13892" t="s">
        <v>13890</v>
      </c>
      <c r="C13892">
        <v>1</v>
      </c>
      <c r="D13892" s="1">
        <f t="shared" si="434"/>
        <v>5.2678083714177443E-4</v>
      </c>
      <c r="E13892" s="1">
        <f t="shared" ref="E13892:E13955" si="435">E13891+(D13892/10000)</f>
        <v>99.999942896959254</v>
      </c>
    </row>
    <row r="13893" spans="1:5" x14ac:dyDescent="0.3">
      <c r="A13893">
        <v>13892</v>
      </c>
      <c r="B13893" t="s">
        <v>13891</v>
      </c>
      <c r="C13893">
        <v>1</v>
      </c>
      <c r="D13893" s="1">
        <f t="shared" si="434"/>
        <v>5.2678083714177443E-4</v>
      </c>
      <c r="E13893" s="1">
        <f t="shared" si="435"/>
        <v>99.999942949637344</v>
      </c>
    </row>
    <row r="13894" spans="1:5" x14ac:dyDescent="0.3">
      <c r="A13894">
        <v>13893</v>
      </c>
      <c r="B13894" t="s">
        <v>13892</v>
      </c>
      <c r="C13894">
        <v>1</v>
      </c>
      <c r="D13894" s="1">
        <f t="shared" si="434"/>
        <v>5.2678083714177443E-4</v>
      </c>
      <c r="E13894" s="1">
        <f t="shared" si="435"/>
        <v>99.999943002315433</v>
      </c>
    </row>
    <row r="13895" spans="1:5" x14ac:dyDescent="0.3">
      <c r="A13895">
        <v>13894</v>
      </c>
      <c r="B13895" t="s">
        <v>13893</v>
      </c>
      <c r="C13895">
        <v>1</v>
      </c>
      <c r="D13895" s="1">
        <f t="shared" si="434"/>
        <v>5.2678083714177443E-4</v>
      </c>
      <c r="E13895" s="1">
        <f t="shared" si="435"/>
        <v>99.999943054993523</v>
      </c>
    </row>
    <row r="13896" spans="1:5" x14ac:dyDescent="0.3">
      <c r="A13896">
        <v>13895</v>
      </c>
      <c r="B13896" t="s">
        <v>13894</v>
      </c>
      <c r="C13896">
        <v>1</v>
      </c>
      <c r="D13896" s="1">
        <f t="shared" si="434"/>
        <v>5.2678083714177443E-4</v>
      </c>
      <c r="E13896" s="1">
        <f t="shared" si="435"/>
        <v>99.999943107671612</v>
      </c>
    </row>
    <row r="13897" spans="1:5" x14ac:dyDescent="0.3">
      <c r="A13897">
        <v>13896</v>
      </c>
      <c r="B13897" t="s">
        <v>13895</v>
      </c>
      <c r="C13897">
        <v>1</v>
      </c>
      <c r="D13897" s="1">
        <f t="shared" si="434"/>
        <v>5.2678083714177443E-4</v>
      </c>
      <c r="E13897" s="1">
        <f t="shared" si="435"/>
        <v>99.999943160349702</v>
      </c>
    </row>
    <row r="13898" spans="1:5" x14ac:dyDescent="0.3">
      <c r="A13898">
        <v>13897</v>
      </c>
      <c r="B13898" t="s">
        <v>13896</v>
      </c>
      <c r="C13898">
        <v>1</v>
      </c>
      <c r="D13898" s="1">
        <f t="shared" si="434"/>
        <v>5.2678083714177443E-4</v>
      </c>
      <c r="E13898" s="1">
        <f t="shared" si="435"/>
        <v>99.999943213027791</v>
      </c>
    </row>
    <row r="13899" spans="1:5" x14ac:dyDescent="0.3">
      <c r="A13899">
        <v>13898</v>
      </c>
      <c r="B13899" t="s">
        <v>13897</v>
      </c>
      <c r="C13899">
        <v>1</v>
      </c>
      <c r="D13899" s="1">
        <f t="shared" si="434"/>
        <v>5.2678083714177443E-4</v>
      </c>
      <c r="E13899" s="1">
        <f t="shared" si="435"/>
        <v>99.99994326570588</v>
      </c>
    </row>
    <row r="13900" spans="1:5" x14ac:dyDescent="0.3">
      <c r="A13900">
        <v>13899</v>
      </c>
      <c r="B13900" t="s">
        <v>13898</v>
      </c>
      <c r="C13900">
        <v>1</v>
      </c>
      <c r="D13900" s="1">
        <f t="shared" si="434"/>
        <v>5.2678083714177443E-4</v>
      </c>
      <c r="E13900" s="1">
        <f t="shared" si="435"/>
        <v>99.99994331838397</v>
      </c>
    </row>
    <row r="13901" spans="1:5" x14ac:dyDescent="0.3">
      <c r="A13901">
        <v>13900</v>
      </c>
      <c r="B13901" t="s">
        <v>13899</v>
      </c>
      <c r="C13901">
        <v>1</v>
      </c>
      <c r="D13901" s="1">
        <f t="shared" si="434"/>
        <v>5.2678083714177443E-4</v>
      </c>
      <c r="E13901" s="1">
        <f t="shared" si="435"/>
        <v>99.999943371062059</v>
      </c>
    </row>
    <row r="13902" spans="1:5" x14ac:dyDescent="0.3">
      <c r="A13902">
        <v>13901</v>
      </c>
      <c r="B13902" t="s">
        <v>13900</v>
      </c>
      <c r="C13902">
        <v>1</v>
      </c>
      <c r="D13902" s="1">
        <f t="shared" si="434"/>
        <v>5.2678083714177443E-4</v>
      </c>
      <c r="E13902" s="1">
        <f t="shared" si="435"/>
        <v>99.999943423740149</v>
      </c>
    </row>
    <row r="13903" spans="1:5" x14ac:dyDescent="0.3">
      <c r="A13903">
        <v>13902</v>
      </c>
      <c r="B13903" t="s">
        <v>13901</v>
      </c>
      <c r="C13903">
        <v>1</v>
      </c>
      <c r="D13903" s="1">
        <f t="shared" si="434"/>
        <v>5.2678083714177443E-4</v>
      </c>
      <c r="E13903" s="1">
        <f t="shared" si="435"/>
        <v>99.999943476418238</v>
      </c>
    </row>
    <row r="13904" spans="1:5" x14ac:dyDescent="0.3">
      <c r="A13904">
        <v>13903</v>
      </c>
      <c r="B13904" t="s">
        <v>13902</v>
      </c>
      <c r="C13904">
        <v>1</v>
      </c>
      <c r="D13904" s="1">
        <f t="shared" si="434"/>
        <v>5.2678083714177443E-4</v>
      </c>
      <c r="E13904" s="1">
        <f t="shared" si="435"/>
        <v>99.999943529096328</v>
      </c>
    </row>
    <row r="13905" spans="1:5" x14ac:dyDescent="0.3">
      <c r="A13905">
        <v>13904</v>
      </c>
      <c r="B13905" t="s">
        <v>13903</v>
      </c>
      <c r="C13905">
        <v>1</v>
      </c>
      <c r="D13905" s="1">
        <f t="shared" si="434"/>
        <v>5.2678083714177443E-4</v>
      </c>
      <c r="E13905" s="1">
        <f t="shared" si="435"/>
        <v>99.999943581774417</v>
      </c>
    </row>
    <row r="13906" spans="1:5" x14ac:dyDescent="0.3">
      <c r="A13906">
        <v>13905</v>
      </c>
      <c r="B13906" t="s">
        <v>13904</v>
      </c>
      <c r="C13906">
        <v>1</v>
      </c>
      <c r="D13906" s="1">
        <f t="shared" si="434"/>
        <v>5.2678083714177443E-4</v>
      </c>
      <c r="E13906" s="1">
        <f t="shared" si="435"/>
        <v>99.999943634452507</v>
      </c>
    </row>
    <row r="13907" spans="1:5" x14ac:dyDescent="0.3">
      <c r="A13907">
        <v>13906</v>
      </c>
      <c r="B13907" t="s">
        <v>13905</v>
      </c>
      <c r="C13907">
        <v>1</v>
      </c>
      <c r="D13907" s="1">
        <f t="shared" si="434"/>
        <v>5.2678083714177443E-4</v>
      </c>
      <c r="E13907" s="1">
        <f t="shared" si="435"/>
        <v>99.999943687130596</v>
      </c>
    </row>
    <row r="13908" spans="1:5" x14ac:dyDescent="0.3">
      <c r="A13908">
        <v>13907</v>
      </c>
      <c r="B13908" t="s">
        <v>13906</v>
      </c>
      <c r="C13908">
        <v>1</v>
      </c>
      <c r="D13908" s="1">
        <f t="shared" si="434"/>
        <v>5.2678083714177443E-4</v>
      </c>
      <c r="E13908" s="1">
        <f t="shared" si="435"/>
        <v>99.999943739808685</v>
      </c>
    </row>
    <row r="13909" spans="1:5" x14ac:dyDescent="0.3">
      <c r="A13909">
        <v>13908</v>
      </c>
      <c r="B13909" t="s">
        <v>13907</v>
      </c>
      <c r="C13909">
        <v>1</v>
      </c>
      <c r="D13909" s="1">
        <f t="shared" si="434"/>
        <v>5.2678083714177443E-4</v>
      </c>
      <c r="E13909" s="1">
        <f t="shared" si="435"/>
        <v>99.999943792486775</v>
      </c>
    </row>
    <row r="13910" spans="1:5" x14ac:dyDescent="0.3">
      <c r="A13910">
        <v>13909</v>
      </c>
      <c r="B13910" t="s">
        <v>13908</v>
      </c>
      <c r="C13910">
        <v>1</v>
      </c>
      <c r="D13910" s="1">
        <f t="shared" si="434"/>
        <v>5.2678083714177443E-4</v>
      </c>
      <c r="E13910" s="1">
        <f t="shared" si="435"/>
        <v>99.999943845164864</v>
      </c>
    </row>
    <row r="13911" spans="1:5" x14ac:dyDescent="0.3">
      <c r="A13911">
        <v>13910</v>
      </c>
      <c r="B13911" t="s">
        <v>13909</v>
      </c>
      <c r="C13911">
        <v>1</v>
      </c>
      <c r="D13911" s="1">
        <f t="shared" si="434"/>
        <v>5.2678083714177443E-4</v>
      </c>
      <c r="E13911" s="1">
        <f t="shared" si="435"/>
        <v>99.999943897842954</v>
      </c>
    </row>
    <row r="13912" spans="1:5" x14ac:dyDescent="0.3">
      <c r="A13912">
        <v>13911</v>
      </c>
      <c r="B13912" t="s">
        <v>13910</v>
      </c>
      <c r="C13912">
        <v>1</v>
      </c>
      <c r="D13912" s="1">
        <f t="shared" si="434"/>
        <v>5.2678083714177443E-4</v>
      </c>
      <c r="E13912" s="1">
        <f t="shared" si="435"/>
        <v>99.999943950521043</v>
      </c>
    </row>
    <row r="13913" spans="1:5" x14ac:dyDescent="0.3">
      <c r="A13913">
        <v>13912</v>
      </c>
      <c r="B13913" t="s">
        <v>13911</v>
      </c>
      <c r="C13913">
        <v>1</v>
      </c>
      <c r="D13913" s="1">
        <f t="shared" si="434"/>
        <v>5.2678083714177443E-4</v>
      </c>
      <c r="E13913" s="1">
        <f t="shared" si="435"/>
        <v>99.999944003199133</v>
      </c>
    </row>
    <row r="13914" spans="1:5" x14ac:dyDescent="0.3">
      <c r="A13914">
        <v>13913</v>
      </c>
      <c r="B13914" t="s">
        <v>13912</v>
      </c>
      <c r="C13914">
        <v>1</v>
      </c>
      <c r="D13914" s="1">
        <f t="shared" si="434"/>
        <v>5.2678083714177443E-4</v>
      </c>
      <c r="E13914" s="1">
        <f t="shared" si="435"/>
        <v>99.999944055877222</v>
      </c>
    </row>
    <row r="13915" spans="1:5" x14ac:dyDescent="0.3">
      <c r="A13915">
        <v>13914</v>
      </c>
      <c r="B13915" t="s">
        <v>13913</v>
      </c>
      <c r="C13915">
        <v>1</v>
      </c>
      <c r="D13915" s="1">
        <f t="shared" si="434"/>
        <v>5.2678083714177443E-4</v>
      </c>
      <c r="E13915" s="1">
        <f t="shared" si="435"/>
        <v>99.999944108555312</v>
      </c>
    </row>
    <row r="13916" spans="1:5" x14ac:dyDescent="0.3">
      <c r="A13916">
        <v>13915</v>
      </c>
      <c r="B13916" t="s">
        <v>13914</v>
      </c>
      <c r="C13916">
        <v>1</v>
      </c>
      <c r="D13916" s="1">
        <f t="shared" si="434"/>
        <v>5.2678083714177443E-4</v>
      </c>
      <c r="E13916" s="1">
        <f t="shared" si="435"/>
        <v>99.999944161233401</v>
      </c>
    </row>
    <row r="13917" spans="1:5" x14ac:dyDescent="0.3">
      <c r="A13917">
        <v>13916</v>
      </c>
      <c r="B13917" t="s">
        <v>13915</v>
      </c>
      <c r="C13917">
        <v>1</v>
      </c>
      <c r="D13917" s="1">
        <f t="shared" si="434"/>
        <v>5.2678083714177443E-4</v>
      </c>
      <c r="E13917" s="1">
        <f t="shared" si="435"/>
        <v>99.99994421391149</v>
      </c>
    </row>
    <row r="13918" spans="1:5" x14ac:dyDescent="0.3">
      <c r="A13918">
        <v>13917</v>
      </c>
      <c r="B13918" t="s">
        <v>13916</v>
      </c>
      <c r="C13918">
        <v>1</v>
      </c>
      <c r="D13918" s="1">
        <f t="shared" si="434"/>
        <v>5.2678083714177443E-4</v>
      </c>
      <c r="E13918" s="1">
        <f t="shared" si="435"/>
        <v>99.99994426658958</v>
      </c>
    </row>
    <row r="13919" spans="1:5" x14ac:dyDescent="0.3">
      <c r="A13919">
        <v>13918</v>
      </c>
      <c r="B13919" t="s">
        <v>13917</v>
      </c>
      <c r="C13919">
        <v>1</v>
      </c>
      <c r="D13919" s="1">
        <f t="shared" si="434"/>
        <v>5.2678083714177443E-4</v>
      </c>
      <c r="E13919" s="1">
        <f t="shared" si="435"/>
        <v>99.999944319267669</v>
      </c>
    </row>
    <row r="13920" spans="1:5" x14ac:dyDescent="0.3">
      <c r="A13920">
        <v>13919</v>
      </c>
      <c r="B13920" t="s">
        <v>13918</v>
      </c>
      <c r="C13920">
        <v>1</v>
      </c>
      <c r="D13920" s="1">
        <f t="shared" si="434"/>
        <v>5.2678083714177443E-4</v>
      </c>
      <c r="E13920" s="1">
        <f t="shared" si="435"/>
        <v>99.999944371945759</v>
      </c>
    </row>
    <row r="13921" spans="1:5" x14ac:dyDescent="0.3">
      <c r="A13921">
        <v>13920</v>
      </c>
      <c r="B13921" t="s">
        <v>13919</v>
      </c>
      <c r="C13921">
        <v>1</v>
      </c>
      <c r="D13921" s="1">
        <f t="shared" si="434"/>
        <v>5.2678083714177443E-4</v>
      </c>
      <c r="E13921" s="1">
        <f t="shared" si="435"/>
        <v>99.999944424623848</v>
      </c>
    </row>
    <row r="13922" spans="1:5" x14ac:dyDescent="0.3">
      <c r="A13922">
        <v>13921</v>
      </c>
      <c r="B13922" t="s">
        <v>13920</v>
      </c>
      <c r="C13922">
        <v>1</v>
      </c>
      <c r="D13922" s="1">
        <f t="shared" si="434"/>
        <v>5.2678083714177443E-4</v>
      </c>
      <c r="E13922" s="1">
        <f t="shared" si="435"/>
        <v>99.999944477301938</v>
      </c>
    </row>
    <row r="13923" spans="1:5" x14ac:dyDescent="0.3">
      <c r="A13923">
        <v>13922</v>
      </c>
      <c r="B13923" t="s">
        <v>13921</v>
      </c>
      <c r="C13923">
        <v>1</v>
      </c>
      <c r="D13923" s="1">
        <f t="shared" si="434"/>
        <v>5.2678083714177443E-4</v>
      </c>
      <c r="E13923" s="1">
        <f t="shared" si="435"/>
        <v>99.999944529980027</v>
      </c>
    </row>
    <row r="13924" spans="1:5" x14ac:dyDescent="0.3">
      <c r="A13924">
        <v>13923</v>
      </c>
      <c r="B13924" t="s">
        <v>13922</v>
      </c>
      <c r="C13924">
        <v>1</v>
      </c>
      <c r="D13924" s="1">
        <f t="shared" si="434"/>
        <v>5.2678083714177443E-4</v>
      </c>
      <c r="E13924" s="1">
        <f t="shared" si="435"/>
        <v>99.999944582658117</v>
      </c>
    </row>
    <row r="13925" spans="1:5" x14ac:dyDescent="0.3">
      <c r="A13925">
        <v>13924</v>
      </c>
      <c r="B13925" t="s">
        <v>13923</v>
      </c>
      <c r="C13925">
        <v>1</v>
      </c>
      <c r="D13925" s="1">
        <f t="shared" si="434"/>
        <v>5.2678083714177443E-4</v>
      </c>
      <c r="E13925" s="1">
        <f t="shared" si="435"/>
        <v>99.999944635336206</v>
      </c>
    </row>
    <row r="13926" spans="1:5" x14ac:dyDescent="0.3">
      <c r="A13926">
        <v>13925</v>
      </c>
      <c r="B13926" t="s">
        <v>13924</v>
      </c>
      <c r="C13926">
        <v>1</v>
      </c>
      <c r="D13926" s="1">
        <f t="shared" si="434"/>
        <v>5.2678083714177443E-4</v>
      </c>
      <c r="E13926" s="1">
        <f t="shared" si="435"/>
        <v>99.999944688014295</v>
      </c>
    </row>
    <row r="13927" spans="1:5" x14ac:dyDescent="0.3">
      <c r="A13927">
        <v>13926</v>
      </c>
      <c r="B13927" t="s">
        <v>13925</v>
      </c>
      <c r="C13927">
        <v>1</v>
      </c>
      <c r="D13927" s="1">
        <f t="shared" si="434"/>
        <v>5.2678083714177443E-4</v>
      </c>
      <c r="E13927" s="1">
        <f t="shared" si="435"/>
        <v>99.999944740692385</v>
      </c>
    </row>
    <row r="13928" spans="1:5" x14ac:dyDescent="0.3">
      <c r="A13928">
        <v>13927</v>
      </c>
      <c r="B13928" t="s">
        <v>13926</v>
      </c>
      <c r="C13928">
        <v>1</v>
      </c>
      <c r="D13928" s="1">
        <f t="shared" si="434"/>
        <v>5.2678083714177443E-4</v>
      </c>
      <c r="E13928" s="1">
        <f t="shared" si="435"/>
        <v>99.999944793370474</v>
      </c>
    </row>
    <row r="13929" spans="1:5" x14ac:dyDescent="0.3">
      <c r="A13929">
        <v>13928</v>
      </c>
      <c r="B13929" t="s">
        <v>13927</v>
      </c>
      <c r="C13929">
        <v>1</v>
      </c>
      <c r="D13929" s="1">
        <f t="shared" si="434"/>
        <v>5.2678083714177443E-4</v>
      </c>
      <c r="E13929" s="1">
        <f t="shared" si="435"/>
        <v>99.999944846048564</v>
      </c>
    </row>
    <row r="13930" spans="1:5" x14ac:dyDescent="0.3">
      <c r="A13930">
        <v>13929</v>
      </c>
      <c r="B13930" t="s">
        <v>13928</v>
      </c>
      <c r="C13930">
        <v>1</v>
      </c>
      <c r="D13930" s="1">
        <f t="shared" si="434"/>
        <v>5.2678083714177443E-4</v>
      </c>
      <c r="E13930" s="1">
        <f t="shared" si="435"/>
        <v>99.999944898726653</v>
      </c>
    </row>
    <row r="13931" spans="1:5" x14ac:dyDescent="0.3">
      <c r="A13931">
        <v>13930</v>
      </c>
      <c r="B13931" t="s">
        <v>13929</v>
      </c>
      <c r="C13931">
        <v>1</v>
      </c>
      <c r="D13931" s="1">
        <f t="shared" si="434"/>
        <v>5.2678083714177443E-4</v>
      </c>
      <c r="E13931" s="1">
        <f t="shared" si="435"/>
        <v>99.999944951404743</v>
      </c>
    </row>
    <row r="13932" spans="1:5" x14ac:dyDescent="0.3">
      <c r="A13932">
        <v>13931</v>
      </c>
      <c r="B13932" t="s">
        <v>13930</v>
      </c>
      <c r="C13932">
        <v>1</v>
      </c>
      <c r="D13932" s="1">
        <f t="shared" si="434"/>
        <v>5.2678083714177443E-4</v>
      </c>
      <c r="E13932" s="1">
        <f t="shared" si="435"/>
        <v>99.999945004082832</v>
      </c>
    </row>
    <row r="13933" spans="1:5" x14ac:dyDescent="0.3">
      <c r="A13933">
        <v>13932</v>
      </c>
      <c r="B13933" t="s">
        <v>13931</v>
      </c>
      <c r="C13933">
        <v>1</v>
      </c>
      <c r="D13933" s="1">
        <f t="shared" si="434"/>
        <v>5.2678083714177443E-4</v>
      </c>
      <c r="E13933" s="1">
        <f t="shared" si="435"/>
        <v>99.999945056760922</v>
      </c>
    </row>
    <row r="13934" spans="1:5" x14ac:dyDescent="0.3">
      <c r="A13934">
        <v>13933</v>
      </c>
      <c r="B13934" t="s">
        <v>13932</v>
      </c>
      <c r="C13934">
        <v>1</v>
      </c>
      <c r="D13934" s="1">
        <f t="shared" si="434"/>
        <v>5.2678083714177443E-4</v>
      </c>
      <c r="E13934" s="1">
        <f t="shared" si="435"/>
        <v>99.999945109439011</v>
      </c>
    </row>
    <row r="13935" spans="1:5" x14ac:dyDescent="0.3">
      <c r="A13935">
        <v>13934</v>
      </c>
      <c r="B13935" t="s">
        <v>13933</v>
      </c>
      <c r="C13935">
        <v>1</v>
      </c>
      <c r="D13935" s="1">
        <f t="shared" si="434"/>
        <v>5.2678083714177443E-4</v>
      </c>
      <c r="E13935" s="1">
        <f t="shared" si="435"/>
        <v>99.9999451621171</v>
      </c>
    </row>
    <row r="13936" spans="1:5" x14ac:dyDescent="0.3">
      <c r="A13936">
        <v>13935</v>
      </c>
      <c r="B13936" t="s">
        <v>13934</v>
      </c>
      <c r="C13936">
        <v>1</v>
      </c>
      <c r="D13936" s="1">
        <f t="shared" si="434"/>
        <v>5.2678083714177443E-4</v>
      </c>
      <c r="E13936" s="1">
        <f t="shared" si="435"/>
        <v>99.99994521479519</v>
      </c>
    </row>
    <row r="13937" spans="1:5" x14ac:dyDescent="0.3">
      <c r="A13937">
        <v>13936</v>
      </c>
      <c r="B13937" t="s">
        <v>13935</v>
      </c>
      <c r="C13937">
        <v>1</v>
      </c>
      <c r="D13937" s="1">
        <f t="shared" si="434"/>
        <v>5.2678083714177443E-4</v>
      </c>
      <c r="E13937" s="1">
        <f t="shared" si="435"/>
        <v>99.999945267473279</v>
      </c>
    </row>
    <row r="13938" spans="1:5" x14ac:dyDescent="0.3">
      <c r="A13938">
        <v>13937</v>
      </c>
      <c r="B13938" t="s">
        <v>13936</v>
      </c>
      <c r="C13938">
        <v>1</v>
      </c>
      <c r="D13938" s="1">
        <f t="shared" si="434"/>
        <v>5.2678083714177443E-4</v>
      </c>
      <c r="E13938" s="1">
        <f t="shared" si="435"/>
        <v>99.999945320151369</v>
      </c>
    </row>
    <row r="13939" spans="1:5" x14ac:dyDescent="0.3">
      <c r="A13939">
        <v>13938</v>
      </c>
      <c r="B13939" t="s">
        <v>13937</v>
      </c>
      <c r="C13939">
        <v>1</v>
      </c>
      <c r="D13939" s="1">
        <f t="shared" si="434"/>
        <v>5.2678083714177443E-4</v>
      </c>
      <c r="E13939" s="1">
        <f t="shared" si="435"/>
        <v>99.999945372829458</v>
      </c>
    </row>
    <row r="13940" spans="1:5" x14ac:dyDescent="0.3">
      <c r="A13940">
        <v>13939</v>
      </c>
      <c r="B13940" t="s">
        <v>13938</v>
      </c>
      <c r="C13940">
        <v>1</v>
      </c>
      <c r="D13940" s="1">
        <f t="shared" si="434"/>
        <v>5.2678083714177443E-4</v>
      </c>
      <c r="E13940" s="1">
        <f t="shared" si="435"/>
        <v>99.999945425507548</v>
      </c>
    </row>
    <row r="13941" spans="1:5" x14ac:dyDescent="0.3">
      <c r="A13941">
        <v>13940</v>
      </c>
      <c r="B13941" t="s">
        <v>13939</v>
      </c>
      <c r="C13941">
        <v>1</v>
      </c>
      <c r="D13941" s="1">
        <f t="shared" si="434"/>
        <v>5.2678083714177443E-4</v>
      </c>
      <c r="E13941" s="1">
        <f t="shared" si="435"/>
        <v>99.999945478185637</v>
      </c>
    </row>
    <row r="13942" spans="1:5" x14ac:dyDescent="0.3">
      <c r="A13942">
        <v>13941</v>
      </c>
      <c r="B13942" t="s">
        <v>13940</v>
      </c>
      <c r="C13942">
        <v>1</v>
      </c>
      <c r="D13942" s="1">
        <f t="shared" si="434"/>
        <v>5.2678083714177443E-4</v>
      </c>
      <c r="E13942" s="1">
        <f t="shared" si="435"/>
        <v>99.999945530863727</v>
      </c>
    </row>
    <row r="13943" spans="1:5" x14ac:dyDescent="0.3">
      <c r="A13943">
        <v>13942</v>
      </c>
      <c r="B13943" t="s">
        <v>13941</v>
      </c>
      <c r="C13943">
        <v>1</v>
      </c>
      <c r="D13943" s="1">
        <f t="shared" si="434"/>
        <v>5.2678083714177443E-4</v>
      </c>
      <c r="E13943" s="1">
        <f t="shared" si="435"/>
        <v>99.999945583541816</v>
      </c>
    </row>
    <row r="13944" spans="1:5" x14ac:dyDescent="0.3">
      <c r="A13944">
        <v>13943</v>
      </c>
      <c r="B13944" t="s">
        <v>13942</v>
      </c>
      <c r="C13944">
        <v>1</v>
      </c>
      <c r="D13944" s="1">
        <f t="shared" si="434"/>
        <v>5.2678083714177443E-4</v>
      </c>
      <c r="E13944" s="1">
        <f t="shared" si="435"/>
        <v>99.999945636219906</v>
      </c>
    </row>
    <row r="13945" spans="1:5" x14ac:dyDescent="0.3">
      <c r="A13945">
        <v>13944</v>
      </c>
      <c r="B13945" t="s">
        <v>13943</v>
      </c>
      <c r="C13945">
        <v>1</v>
      </c>
      <c r="D13945" s="1">
        <f t="shared" si="434"/>
        <v>5.2678083714177443E-4</v>
      </c>
      <c r="E13945" s="1">
        <f t="shared" si="435"/>
        <v>99.999945688897995</v>
      </c>
    </row>
    <row r="13946" spans="1:5" x14ac:dyDescent="0.3">
      <c r="A13946">
        <v>13945</v>
      </c>
      <c r="B13946" t="s">
        <v>13944</v>
      </c>
      <c r="C13946">
        <v>1</v>
      </c>
      <c r="D13946" s="1">
        <f t="shared" si="434"/>
        <v>5.2678083714177443E-4</v>
      </c>
      <c r="E13946" s="1">
        <f t="shared" si="435"/>
        <v>99.999945741576084</v>
      </c>
    </row>
    <row r="13947" spans="1:5" x14ac:dyDescent="0.3">
      <c r="A13947">
        <v>13946</v>
      </c>
      <c r="B13947" t="s">
        <v>13945</v>
      </c>
      <c r="C13947">
        <v>1</v>
      </c>
      <c r="D13947" s="1">
        <f t="shared" si="434"/>
        <v>5.2678083714177443E-4</v>
      </c>
      <c r="E13947" s="1">
        <f t="shared" si="435"/>
        <v>99.999945794254174</v>
      </c>
    </row>
    <row r="13948" spans="1:5" x14ac:dyDescent="0.3">
      <c r="A13948">
        <v>13947</v>
      </c>
      <c r="B13948" t="s">
        <v>13946</v>
      </c>
      <c r="C13948">
        <v>1</v>
      </c>
      <c r="D13948" s="1">
        <f t="shared" si="434"/>
        <v>5.2678083714177443E-4</v>
      </c>
      <c r="E13948" s="1">
        <f t="shared" si="435"/>
        <v>99.999945846932263</v>
      </c>
    </row>
    <row r="13949" spans="1:5" x14ac:dyDescent="0.3">
      <c r="A13949">
        <v>13948</v>
      </c>
      <c r="B13949" t="s">
        <v>13947</v>
      </c>
      <c r="C13949">
        <v>1</v>
      </c>
      <c r="D13949" s="1">
        <f t="shared" si="434"/>
        <v>5.2678083714177443E-4</v>
      </c>
      <c r="E13949" s="1">
        <f t="shared" si="435"/>
        <v>99.999945899610353</v>
      </c>
    </row>
    <row r="13950" spans="1:5" x14ac:dyDescent="0.3">
      <c r="A13950">
        <v>13949</v>
      </c>
      <c r="B13950" t="s">
        <v>13948</v>
      </c>
      <c r="C13950">
        <v>1</v>
      </c>
      <c r="D13950" s="1">
        <f t="shared" si="434"/>
        <v>5.2678083714177443E-4</v>
      </c>
      <c r="E13950" s="1">
        <f t="shared" si="435"/>
        <v>99.999945952288442</v>
      </c>
    </row>
    <row r="13951" spans="1:5" x14ac:dyDescent="0.3">
      <c r="A13951">
        <v>13950</v>
      </c>
      <c r="B13951" t="s">
        <v>13949</v>
      </c>
      <c r="C13951">
        <v>1</v>
      </c>
      <c r="D13951" s="1">
        <f t="shared" si="434"/>
        <v>5.2678083714177443E-4</v>
      </c>
      <c r="E13951" s="1">
        <f t="shared" si="435"/>
        <v>99.999946004966532</v>
      </c>
    </row>
    <row r="13952" spans="1:5" x14ac:dyDescent="0.3">
      <c r="A13952">
        <v>13951</v>
      </c>
      <c r="B13952" t="s">
        <v>13950</v>
      </c>
      <c r="C13952">
        <v>1</v>
      </c>
      <c r="D13952" s="1">
        <f t="shared" si="434"/>
        <v>5.2678083714177443E-4</v>
      </c>
      <c r="E13952" s="1">
        <f t="shared" si="435"/>
        <v>99.999946057644621</v>
      </c>
    </row>
    <row r="13953" spans="1:5" x14ac:dyDescent="0.3">
      <c r="A13953">
        <v>13952</v>
      </c>
      <c r="B13953" t="s">
        <v>13951</v>
      </c>
      <c r="C13953">
        <v>1</v>
      </c>
      <c r="D13953" s="1">
        <f t="shared" si="434"/>
        <v>5.2678083714177443E-4</v>
      </c>
      <c r="E13953" s="1">
        <f t="shared" si="435"/>
        <v>99.999946110322711</v>
      </c>
    </row>
    <row r="13954" spans="1:5" x14ac:dyDescent="0.3">
      <c r="A13954">
        <v>13953</v>
      </c>
      <c r="B13954" t="s">
        <v>13952</v>
      </c>
      <c r="C13954">
        <v>1</v>
      </c>
      <c r="D13954" s="1">
        <f t="shared" si="434"/>
        <v>5.2678083714177443E-4</v>
      </c>
      <c r="E13954" s="1">
        <f t="shared" si="435"/>
        <v>99.9999461630008</v>
      </c>
    </row>
    <row r="13955" spans="1:5" x14ac:dyDescent="0.3">
      <c r="A13955">
        <v>13954</v>
      </c>
      <c r="B13955" t="s">
        <v>13953</v>
      </c>
      <c r="C13955">
        <v>1</v>
      </c>
      <c r="D13955" s="1">
        <f t="shared" ref="D13955:D14018" si="436">C13955/1898322660*1000000</f>
        <v>5.2678083714177443E-4</v>
      </c>
      <c r="E13955" s="1">
        <f t="shared" si="435"/>
        <v>99.999946215678889</v>
      </c>
    </row>
    <row r="13956" spans="1:5" x14ac:dyDescent="0.3">
      <c r="A13956">
        <v>13955</v>
      </c>
      <c r="B13956" t="s">
        <v>13954</v>
      </c>
      <c r="C13956">
        <v>1</v>
      </c>
      <c r="D13956" s="1">
        <f t="shared" si="436"/>
        <v>5.2678083714177443E-4</v>
      </c>
      <c r="E13956" s="1">
        <f t="shared" ref="E13956:E14019" si="437">E13955+(D13956/10000)</f>
        <v>99.999946268356979</v>
      </c>
    </row>
    <row r="13957" spans="1:5" x14ac:dyDescent="0.3">
      <c r="A13957">
        <v>13956</v>
      </c>
      <c r="B13957" t="s">
        <v>13955</v>
      </c>
      <c r="C13957">
        <v>1</v>
      </c>
      <c r="D13957" s="1">
        <f t="shared" si="436"/>
        <v>5.2678083714177443E-4</v>
      </c>
      <c r="E13957" s="1">
        <f t="shared" si="437"/>
        <v>99.999946321035068</v>
      </c>
    </row>
    <row r="13958" spans="1:5" x14ac:dyDescent="0.3">
      <c r="A13958">
        <v>13957</v>
      </c>
      <c r="B13958" t="s">
        <v>13956</v>
      </c>
      <c r="C13958">
        <v>1</v>
      </c>
      <c r="D13958" s="1">
        <f t="shared" si="436"/>
        <v>5.2678083714177443E-4</v>
      </c>
      <c r="E13958" s="1">
        <f t="shared" si="437"/>
        <v>99.999946373713158</v>
      </c>
    </row>
    <row r="13959" spans="1:5" x14ac:dyDescent="0.3">
      <c r="A13959">
        <v>13958</v>
      </c>
      <c r="B13959" t="s">
        <v>13957</v>
      </c>
      <c r="C13959">
        <v>1</v>
      </c>
      <c r="D13959" s="1">
        <f t="shared" si="436"/>
        <v>5.2678083714177443E-4</v>
      </c>
      <c r="E13959" s="1">
        <f t="shared" si="437"/>
        <v>99.999946426391247</v>
      </c>
    </row>
    <row r="13960" spans="1:5" x14ac:dyDescent="0.3">
      <c r="A13960">
        <v>13959</v>
      </c>
      <c r="B13960" t="s">
        <v>13958</v>
      </c>
      <c r="C13960">
        <v>1</v>
      </c>
      <c r="D13960" s="1">
        <f t="shared" si="436"/>
        <v>5.2678083714177443E-4</v>
      </c>
      <c r="E13960" s="1">
        <f t="shared" si="437"/>
        <v>99.999946479069337</v>
      </c>
    </row>
    <row r="13961" spans="1:5" x14ac:dyDescent="0.3">
      <c r="A13961">
        <v>13960</v>
      </c>
      <c r="B13961" t="s">
        <v>13959</v>
      </c>
      <c r="C13961">
        <v>1</v>
      </c>
      <c r="D13961" s="1">
        <f t="shared" si="436"/>
        <v>5.2678083714177443E-4</v>
      </c>
      <c r="E13961" s="1">
        <f t="shared" si="437"/>
        <v>99.999946531747426</v>
      </c>
    </row>
    <row r="13962" spans="1:5" x14ac:dyDescent="0.3">
      <c r="A13962">
        <v>13961</v>
      </c>
      <c r="B13962" t="s">
        <v>13960</v>
      </c>
      <c r="C13962">
        <v>1</v>
      </c>
      <c r="D13962" s="1">
        <f t="shared" si="436"/>
        <v>5.2678083714177443E-4</v>
      </c>
      <c r="E13962" s="1">
        <f t="shared" si="437"/>
        <v>99.999946584425516</v>
      </c>
    </row>
    <row r="13963" spans="1:5" x14ac:dyDescent="0.3">
      <c r="A13963">
        <v>13962</v>
      </c>
      <c r="B13963" t="s">
        <v>13961</v>
      </c>
      <c r="C13963">
        <v>1</v>
      </c>
      <c r="D13963" s="1">
        <f t="shared" si="436"/>
        <v>5.2678083714177443E-4</v>
      </c>
      <c r="E13963" s="1">
        <f t="shared" si="437"/>
        <v>99.999946637103605</v>
      </c>
    </row>
    <row r="13964" spans="1:5" x14ac:dyDescent="0.3">
      <c r="A13964">
        <v>13963</v>
      </c>
      <c r="B13964" t="s">
        <v>13962</v>
      </c>
      <c r="C13964">
        <v>1</v>
      </c>
      <c r="D13964" s="1">
        <f t="shared" si="436"/>
        <v>5.2678083714177443E-4</v>
      </c>
      <c r="E13964" s="1">
        <f t="shared" si="437"/>
        <v>99.999946689781694</v>
      </c>
    </row>
    <row r="13965" spans="1:5" x14ac:dyDescent="0.3">
      <c r="A13965">
        <v>13964</v>
      </c>
      <c r="B13965" t="s">
        <v>13963</v>
      </c>
      <c r="C13965">
        <v>1</v>
      </c>
      <c r="D13965" s="1">
        <f t="shared" si="436"/>
        <v>5.2678083714177443E-4</v>
      </c>
      <c r="E13965" s="1">
        <f t="shared" si="437"/>
        <v>99.999946742459784</v>
      </c>
    </row>
    <row r="13966" spans="1:5" x14ac:dyDescent="0.3">
      <c r="A13966">
        <v>13965</v>
      </c>
      <c r="B13966" t="s">
        <v>13964</v>
      </c>
      <c r="C13966">
        <v>1</v>
      </c>
      <c r="D13966" s="1">
        <f t="shared" si="436"/>
        <v>5.2678083714177443E-4</v>
      </c>
      <c r="E13966" s="1">
        <f t="shared" si="437"/>
        <v>99.999946795137873</v>
      </c>
    </row>
    <row r="13967" spans="1:5" x14ac:dyDescent="0.3">
      <c r="A13967">
        <v>13966</v>
      </c>
      <c r="B13967" t="s">
        <v>13965</v>
      </c>
      <c r="C13967">
        <v>1</v>
      </c>
      <c r="D13967" s="1">
        <f t="shared" si="436"/>
        <v>5.2678083714177443E-4</v>
      </c>
      <c r="E13967" s="1">
        <f t="shared" si="437"/>
        <v>99.999946847815963</v>
      </c>
    </row>
    <row r="13968" spans="1:5" x14ac:dyDescent="0.3">
      <c r="A13968">
        <v>13967</v>
      </c>
      <c r="B13968" t="s">
        <v>13966</v>
      </c>
      <c r="C13968">
        <v>1</v>
      </c>
      <c r="D13968" s="1">
        <f t="shared" si="436"/>
        <v>5.2678083714177443E-4</v>
      </c>
      <c r="E13968" s="1">
        <f t="shared" si="437"/>
        <v>99.999946900494052</v>
      </c>
    </row>
    <row r="13969" spans="1:5" x14ac:dyDescent="0.3">
      <c r="A13969">
        <v>13968</v>
      </c>
      <c r="B13969" t="s">
        <v>13967</v>
      </c>
      <c r="C13969">
        <v>1</v>
      </c>
      <c r="D13969" s="1">
        <f t="shared" si="436"/>
        <v>5.2678083714177443E-4</v>
      </c>
      <c r="E13969" s="1">
        <f t="shared" si="437"/>
        <v>99.999946953172142</v>
      </c>
    </row>
    <row r="13970" spans="1:5" x14ac:dyDescent="0.3">
      <c r="A13970">
        <v>13969</v>
      </c>
      <c r="B13970" t="s">
        <v>13968</v>
      </c>
      <c r="C13970">
        <v>1</v>
      </c>
      <c r="D13970" s="1">
        <f t="shared" si="436"/>
        <v>5.2678083714177443E-4</v>
      </c>
      <c r="E13970" s="1">
        <f t="shared" si="437"/>
        <v>99.999947005850231</v>
      </c>
    </row>
    <row r="13971" spans="1:5" x14ac:dyDescent="0.3">
      <c r="A13971">
        <v>13970</v>
      </c>
      <c r="B13971" t="s">
        <v>13969</v>
      </c>
      <c r="C13971">
        <v>1</v>
      </c>
      <c r="D13971" s="1">
        <f t="shared" si="436"/>
        <v>5.2678083714177443E-4</v>
      </c>
      <c r="E13971" s="1">
        <f t="shared" si="437"/>
        <v>99.999947058528321</v>
      </c>
    </row>
    <row r="13972" spans="1:5" x14ac:dyDescent="0.3">
      <c r="A13972">
        <v>13971</v>
      </c>
      <c r="B13972" t="s">
        <v>13970</v>
      </c>
      <c r="C13972">
        <v>1</v>
      </c>
      <c r="D13972" s="1">
        <f t="shared" si="436"/>
        <v>5.2678083714177443E-4</v>
      </c>
      <c r="E13972" s="1">
        <f t="shared" si="437"/>
        <v>99.99994711120641</v>
      </c>
    </row>
    <row r="13973" spans="1:5" x14ac:dyDescent="0.3">
      <c r="A13973">
        <v>13972</v>
      </c>
      <c r="B13973" t="s">
        <v>13971</v>
      </c>
      <c r="C13973">
        <v>1</v>
      </c>
      <c r="D13973" s="1">
        <f t="shared" si="436"/>
        <v>5.2678083714177443E-4</v>
      </c>
      <c r="E13973" s="1">
        <f t="shared" si="437"/>
        <v>99.999947163884499</v>
      </c>
    </row>
    <row r="13974" spans="1:5" x14ac:dyDescent="0.3">
      <c r="A13974">
        <v>13973</v>
      </c>
      <c r="B13974" t="s">
        <v>13972</v>
      </c>
      <c r="C13974">
        <v>1</v>
      </c>
      <c r="D13974" s="1">
        <f t="shared" si="436"/>
        <v>5.2678083714177443E-4</v>
      </c>
      <c r="E13974" s="1">
        <f t="shared" si="437"/>
        <v>99.999947216562589</v>
      </c>
    </row>
    <row r="13975" spans="1:5" x14ac:dyDescent="0.3">
      <c r="A13975">
        <v>13974</v>
      </c>
      <c r="B13975" t="s">
        <v>13973</v>
      </c>
      <c r="C13975">
        <v>1</v>
      </c>
      <c r="D13975" s="1">
        <f t="shared" si="436"/>
        <v>5.2678083714177443E-4</v>
      </c>
      <c r="E13975" s="1">
        <f t="shared" si="437"/>
        <v>99.999947269240678</v>
      </c>
    </row>
    <row r="13976" spans="1:5" x14ac:dyDescent="0.3">
      <c r="A13976">
        <v>13975</v>
      </c>
      <c r="B13976" t="s">
        <v>13974</v>
      </c>
      <c r="C13976">
        <v>1</v>
      </c>
      <c r="D13976" s="1">
        <f t="shared" si="436"/>
        <v>5.2678083714177443E-4</v>
      </c>
      <c r="E13976" s="1">
        <f t="shared" si="437"/>
        <v>99.999947321918768</v>
      </c>
    </row>
    <row r="13977" spans="1:5" x14ac:dyDescent="0.3">
      <c r="A13977">
        <v>13976</v>
      </c>
      <c r="B13977" t="s">
        <v>13975</v>
      </c>
      <c r="C13977">
        <v>1</v>
      </c>
      <c r="D13977" s="1">
        <f t="shared" si="436"/>
        <v>5.2678083714177443E-4</v>
      </c>
      <c r="E13977" s="1">
        <f t="shared" si="437"/>
        <v>99.999947374596857</v>
      </c>
    </row>
    <row r="13978" spans="1:5" x14ac:dyDescent="0.3">
      <c r="A13978">
        <v>13977</v>
      </c>
      <c r="B13978" t="s">
        <v>13976</v>
      </c>
      <c r="C13978">
        <v>1</v>
      </c>
      <c r="D13978" s="1">
        <f t="shared" si="436"/>
        <v>5.2678083714177443E-4</v>
      </c>
      <c r="E13978" s="1">
        <f t="shared" si="437"/>
        <v>99.999947427274947</v>
      </c>
    </row>
    <row r="13979" spans="1:5" x14ac:dyDescent="0.3">
      <c r="A13979">
        <v>13978</v>
      </c>
      <c r="B13979" t="s">
        <v>13977</v>
      </c>
      <c r="C13979">
        <v>1</v>
      </c>
      <c r="D13979" s="1">
        <f t="shared" si="436"/>
        <v>5.2678083714177443E-4</v>
      </c>
      <c r="E13979" s="1">
        <f t="shared" si="437"/>
        <v>99.999947479953036</v>
      </c>
    </row>
    <row r="13980" spans="1:5" x14ac:dyDescent="0.3">
      <c r="A13980">
        <v>13979</v>
      </c>
      <c r="B13980" t="s">
        <v>13978</v>
      </c>
      <c r="C13980">
        <v>1</v>
      </c>
      <c r="D13980" s="1">
        <f t="shared" si="436"/>
        <v>5.2678083714177443E-4</v>
      </c>
      <c r="E13980" s="1">
        <f t="shared" si="437"/>
        <v>99.999947532631126</v>
      </c>
    </row>
    <row r="13981" spans="1:5" x14ac:dyDescent="0.3">
      <c r="A13981">
        <v>13980</v>
      </c>
      <c r="B13981" t="s">
        <v>13979</v>
      </c>
      <c r="C13981">
        <v>1</v>
      </c>
      <c r="D13981" s="1">
        <f t="shared" si="436"/>
        <v>5.2678083714177443E-4</v>
      </c>
      <c r="E13981" s="1">
        <f t="shared" si="437"/>
        <v>99.999947585309215</v>
      </c>
    </row>
    <row r="13982" spans="1:5" x14ac:dyDescent="0.3">
      <c r="A13982">
        <v>13981</v>
      </c>
      <c r="B13982" t="s">
        <v>13980</v>
      </c>
      <c r="C13982">
        <v>1</v>
      </c>
      <c r="D13982" s="1">
        <f t="shared" si="436"/>
        <v>5.2678083714177443E-4</v>
      </c>
      <c r="E13982" s="1">
        <f t="shared" si="437"/>
        <v>99.999947637987304</v>
      </c>
    </row>
    <row r="13983" spans="1:5" x14ac:dyDescent="0.3">
      <c r="A13983">
        <v>13982</v>
      </c>
      <c r="B13983" t="s">
        <v>13981</v>
      </c>
      <c r="C13983">
        <v>1</v>
      </c>
      <c r="D13983" s="1">
        <f t="shared" si="436"/>
        <v>5.2678083714177443E-4</v>
      </c>
      <c r="E13983" s="1">
        <f t="shared" si="437"/>
        <v>99.999947690665394</v>
      </c>
    </row>
    <row r="13984" spans="1:5" x14ac:dyDescent="0.3">
      <c r="A13984">
        <v>13983</v>
      </c>
      <c r="B13984" t="s">
        <v>13982</v>
      </c>
      <c r="C13984">
        <v>1</v>
      </c>
      <c r="D13984" s="1">
        <f t="shared" si="436"/>
        <v>5.2678083714177443E-4</v>
      </c>
      <c r="E13984" s="1">
        <f t="shared" si="437"/>
        <v>99.999947743343483</v>
      </c>
    </row>
    <row r="13985" spans="1:5" x14ac:dyDescent="0.3">
      <c r="A13985">
        <v>13984</v>
      </c>
      <c r="B13985" t="s">
        <v>13983</v>
      </c>
      <c r="C13985">
        <v>1</v>
      </c>
      <c r="D13985" s="1">
        <f t="shared" si="436"/>
        <v>5.2678083714177443E-4</v>
      </c>
      <c r="E13985" s="1">
        <f t="shared" si="437"/>
        <v>99.999947796021573</v>
      </c>
    </row>
    <row r="13986" spans="1:5" x14ac:dyDescent="0.3">
      <c r="A13986">
        <v>13985</v>
      </c>
      <c r="B13986" t="s">
        <v>13984</v>
      </c>
      <c r="C13986">
        <v>1</v>
      </c>
      <c r="D13986" s="1">
        <f t="shared" si="436"/>
        <v>5.2678083714177443E-4</v>
      </c>
      <c r="E13986" s="1">
        <f t="shared" si="437"/>
        <v>99.999947848699662</v>
      </c>
    </row>
    <row r="13987" spans="1:5" x14ac:dyDescent="0.3">
      <c r="A13987">
        <v>13986</v>
      </c>
      <c r="B13987" t="s">
        <v>13985</v>
      </c>
      <c r="C13987">
        <v>1</v>
      </c>
      <c r="D13987" s="1">
        <f t="shared" si="436"/>
        <v>5.2678083714177443E-4</v>
      </c>
      <c r="E13987" s="1">
        <f t="shared" si="437"/>
        <v>99.999947901377752</v>
      </c>
    </row>
    <row r="13988" spans="1:5" x14ac:dyDescent="0.3">
      <c r="A13988">
        <v>13987</v>
      </c>
      <c r="B13988" t="s">
        <v>13986</v>
      </c>
      <c r="C13988">
        <v>1</v>
      </c>
      <c r="D13988" s="1">
        <f t="shared" si="436"/>
        <v>5.2678083714177443E-4</v>
      </c>
      <c r="E13988" s="1">
        <f t="shared" si="437"/>
        <v>99.999947954055841</v>
      </c>
    </row>
    <row r="13989" spans="1:5" x14ac:dyDescent="0.3">
      <c r="A13989">
        <v>13988</v>
      </c>
      <c r="B13989" t="s">
        <v>13987</v>
      </c>
      <c r="C13989">
        <v>1</v>
      </c>
      <c r="D13989" s="1">
        <f t="shared" si="436"/>
        <v>5.2678083714177443E-4</v>
      </c>
      <c r="E13989" s="1">
        <f t="shared" si="437"/>
        <v>99.999948006733931</v>
      </c>
    </row>
    <row r="13990" spans="1:5" x14ac:dyDescent="0.3">
      <c r="A13990">
        <v>13989</v>
      </c>
      <c r="B13990" t="s">
        <v>13988</v>
      </c>
      <c r="C13990">
        <v>1</v>
      </c>
      <c r="D13990" s="1">
        <f t="shared" si="436"/>
        <v>5.2678083714177443E-4</v>
      </c>
      <c r="E13990" s="1">
        <f t="shared" si="437"/>
        <v>99.99994805941202</v>
      </c>
    </row>
    <row r="13991" spans="1:5" x14ac:dyDescent="0.3">
      <c r="A13991">
        <v>13990</v>
      </c>
      <c r="B13991" t="s">
        <v>13989</v>
      </c>
      <c r="C13991">
        <v>1</v>
      </c>
      <c r="D13991" s="1">
        <f t="shared" si="436"/>
        <v>5.2678083714177443E-4</v>
      </c>
      <c r="E13991" s="1">
        <f t="shared" si="437"/>
        <v>99.999948112090109</v>
      </c>
    </row>
    <row r="13992" spans="1:5" x14ac:dyDescent="0.3">
      <c r="A13992">
        <v>13991</v>
      </c>
      <c r="B13992" t="s">
        <v>13990</v>
      </c>
      <c r="C13992">
        <v>1</v>
      </c>
      <c r="D13992" s="1">
        <f t="shared" si="436"/>
        <v>5.2678083714177443E-4</v>
      </c>
      <c r="E13992" s="1">
        <f t="shared" si="437"/>
        <v>99.999948164768199</v>
      </c>
    </row>
    <row r="13993" spans="1:5" x14ac:dyDescent="0.3">
      <c r="A13993">
        <v>13992</v>
      </c>
      <c r="B13993" t="s">
        <v>13991</v>
      </c>
      <c r="C13993">
        <v>1</v>
      </c>
      <c r="D13993" s="1">
        <f t="shared" si="436"/>
        <v>5.2678083714177443E-4</v>
      </c>
      <c r="E13993" s="1">
        <f t="shared" si="437"/>
        <v>99.999948217446288</v>
      </c>
    </row>
    <row r="13994" spans="1:5" x14ac:dyDescent="0.3">
      <c r="A13994">
        <v>13993</v>
      </c>
      <c r="B13994" t="s">
        <v>13992</v>
      </c>
      <c r="C13994">
        <v>1</v>
      </c>
      <c r="D13994" s="1">
        <f t="shared" si="436"/>
        <v>5.2678083714177443E-4</v>
      </c>
      <c r="E13994" s="1">
        <f t="shared" si="437"/>
        <v>99.999948270124378</v>
      </c>
    </row>
    <row r="13995" spans="1:5" x14ac:dyDescent="0.3">
      <c r="A13995">
        <v>13994</v>
      </c>
      <c r="B13995" t="s">
        <v>13993</v>
      </c>
      <c r="C13995">
        <v>1</v>
      </c>
      <c r="D13995" s="1">
        <f t="shared" si="436"/>
        <v>5.2678083714177443E-4</v>
      </c>
      <c r="E13995" s="1">
        <f t="shared" si="437"/>
        <v>99.999948322802467</v>
      </c>
    </row>
    <row r="13996" spans="1:5" x14ac:dyDescent="0.3">
      <c r="A13996">
        <v>13995</v>
      </c>
      <c r="B13996" t="s">
        <v>13994</v>
      </c>
      <c r="C13996">
        <v>1</v>
      </c>
      <c r="D13996" s="1">
        <f t="shared" si="436"/>
        <v>5.2678083714177443E-4</v>
      </c>
      <c r="E13996" s="1">
        <f t="shared" si="437"/>
        <v>99.999948375480557</v>
      </c>
    </row>
    <row r="13997" spans="1:5" x14ac:dyDescent="0.3">
      <c r="A13997">
        <v>13996</v>
      </c>
      <c r="B13997" t="s">
        <v>13995</v>
      </c>
      <c r="C13997">
        <v>1</v>
      </c>
      <c r="D13997" s="1">
        <f t="shared" si="436"/>
        <v>5.2678083714177443E-4</v>
      </c>
      <c r="E13997" s="1">
        <f t="shared" si="437"/>
        <v>99.999948428158646</v>
      </c>
    </row>
    <row r="13998" spans="1:5" x14ac:dyDescent="0.3">
      <c r="A13998">
        <v>13997</v>
      </c>
      <c r="B13998" t="s">
        <v>13996</v>
      </c>
      <c r="C13998">
        <v>1</v>
      </c>
      <c r="D13998" s="1">
        <f t="shared" si="436"/>
        <v>5.2678083714177443E-4</v>
      </c>
      <c r="E13998" s="1">
        <f t="shared" si="437"/>
        <v>99.999948480836736</v>
      </c>
    </row>
    <row r="13999" spans="1:5" x14ac:dyDescent="0.3">
      <c r="A13999">
        <v>13998</v>
      </c>
      <c r="B13999" t="s">
        <v>13997</v>
      </c>
      <c r="C13999">
        <v>1</v>
      </c>
      <c r="D13999" s="1">
        <f t="shared" si="436"/>
        <v>5.2678083714177443E-4</v>
      </c>
      <c r="E13999" s="1">
        <f t="shared" si="437"/>
        <v>99.999948533514825</v>
      </c>
    </row>
    <row r="14000" spans="1:5" x14ac:dyDescent="0.3">
      <c r="A14000">
        <v>13999</v>
      </c>
      <c r="B14000" t="s">
        <v>13998</v>
      </c>
      <c r="C14000">
        <v>1</v>
      </c>
      <c r="D14000" s="1">
        <f t="shared" si="436"/>
        <v>5.2678083714177443E-4</v>
      </c>
      <c r="E14000" s="1">
        <f t="shared" si="437"/>
        <v>99.999948586192914</v>
      </c>
    </row>
    <row r="14001" spans="1:5" x14ac:dyDescent="0.3">
      <c r="A14001">
        <v>14000</v>
      </c>
      <c r="B14001" t="s">
        <v>13999</v>
      </c>
      <c r="C14001">
        <v>1</v>
      </c>
      <c r="D14001" s="1">
        <f t="shared" si="436"/>
        <v>5.2678083714177443E-4</v>
      </c>
      <c r="E14001" s="1">
        <f t="shared" si="437"/>
        <v>99.999948638871004</v>
      </c>
    </row>
    <row r="14002" spans="1:5" x14ac:dyDescent="0.3">
      <c r="A14002">
        <v>14001</v>
      </c>
      <c r="B14002" t="s">
        <v>14000</v>
      </c>
      <c r="C14002">
        <v>1</v>
      </c>
      <c r="D14002" s="1">
        <f t="shared" si="436"/>
        <v>5.2678083714177443E-4</v>
      </c>
      <c r="E14002" s="1">
        <f t="shared" si="437"/>
        <v>99.999948691549093</v>
      </c>
    </row>
    <row r="14003" spans="1:5" x14ac:dyDescent="0.3">
      <c r="A14003">
        <v>14002</v>
      </c>
      <c r="B14003" t="s">
        <v>14001</v>
      </c>
      <c r="C14003">
        <v>1</v>
      </c>
      <c r="D14003" s="1">
        <f t="shared" si="436"/>
        <v>5.2678083714177443E-4</v>
      </c>
      <c r="E14003" s="1">
        <f t="shared" si="437"/>
        <v>99.999948744227183</v>
      </c>
    </row>
    <row r="14004" spans="1:5" x14ac:dyDescent="0.3">
      <c r="A14004">
        <v>14003</v>
      </c>
      <c r="B14004" t="s">
        <v>14002</v>
      </c>
      <c r="C14004">
        <v>1</v>
      </c>
      <c r="D14004" s="1">
        <f t="shared" si="436"/>
        <v>5.2678083714177443E-4</v>
      </c>
      <c r="E14004" s="1">
        <f t="shared" si="437"/>
        <v>99.999948796905272</v>
      </c>
    </row>
    <row r="14005" spans="1:5" x14ac:dyDescent="0.3">
      <c r="A14005">
        <v>14004</v>
      </c>
      <c r="B14005" t="s">
        <v>14003</v>
      </c>
      <c r="C14005">
        <v>1</v>
      </c>
      <c r="D14005" s="1">
        <f t="shared" si="436"/>
        <v>5.2678083714177443E-4</v>
      </c>
      <c r="E14005" s="1">
        <f t="shared" si="437"/>
        <v>99.999948849583362</v>
      </c>
    </row>
    <row r="14006" spans="1:5" x14ac:dyDescent="0.3">
      <c r="A14006">
        <v>14005</v>
      </c>
      <c r="B14006" t="s">
        <v>14004</v>
      </c>
      <c r="C14006">
        <v>1</v>
      </c>
      <c r="D14006" s="1">
        <f t="shared" si="436"/>
        <v>5.2678083714177443E-4</v>
      </c>
      <c r="E14006" s="1">
        <f t="shared" si="437"/>
        <v>99.999948902261451</v>
      </c>
    </row>
    <row r="14007" spans="1:5" x14ac:dyDescent="0.3">
      <c r="A14007">
        <v>14006</v>
      </c>
      <c r="B14007" t="s">
        <v>14005</v>
      </c>
      <c r="C14007">
        <v>1</v>
      </c>
      <c r="D14007" s="1">
        <f t="shared" si="436"/>
        <v>5.2678083714177443E-4</v>
      </c>
      <c r="E14007" s="1">
        <f t="shared" si="437"/>
        <v>99.999948954939541</v>
      </c>
    </row>
    <row r="14008" spans="1:5" x14ac:dyDescent="0.3">
      <c r="A14008">
        <v>14007</v>
      </c>
      <c r="B14008" t="s">
        <v>14006</v>
      </c>
      <c r="C14008">
        <v>1</v>
      </c>
      <c r="D14008" s="1">
        <f t="shared" si="436"/>
        <v>5.2678083714177443E-4</v>
      </c>
      <c r="E14008" s="1">
        <f t="shared" si="437"/>
        <v>99.99994900761763</v>
      </c>
    </row>
    <row r="14009" spans="1:5" x14ac:dyDescent="0.3">
      <c r="A14009">
        <v>14008</v>
      </c>
      <c r="B14009" t="s">
        <v>14007</v>
      </c>
      <c r="C14009">
        <v>1</v>
      </c>
      <c r="D14009" s="1">
        <f t="shared" si="436"/>
        <v>5.2678083714177443E-4</v>
      </c>
      <c r="E14009" s="1">
        <f t="shared" si="437"/>
        <v>99.99994906029572</v>
      </c>
    </row>
    <row r="14010" spans="1:5" x14ac:dyDescent="0.3">
      <c r="A14010">
        <v>14009</v>
      </c>
      <c r="B14010" t="s">
        <v>14008</v>
      </c>
      <c r="C14010">
        <v>1</v>
      </c>
      <c r="D14010" s="1">
        <f t="shared" si="436"/>
        <v>5.2678083714177443E-4</v>
      </c>
      <c r="E14010" s="1">
        <f t="shared" si="437"/>
        <v>99.999949112973809</v>
      </c>
    </row>
    <row r="14011" spans="1:5" x14ac:dyDescent="0.3">
      <c r="A14011">
        <v>14010</v>
      </c>
      <c r="B14011" t="s">
        <v>14009</v>
      </c>
      <c r="C14011">
        <v>1</v>
      </c>
      <c r="D14011" s="1">
        <f t="shared" si="436"/>
        <v>5.2678083714177443E-4</v>
      </c>
      <c r="E14011" s="1">
        <f t="shared" si="437"/>
        <v>99.999949165651898</v>
      </c>
    </row>
    <row r="14012" spans="1:5" x14ac:dyDescent="0.3">
      <c r="A14012">
        <v>14011</v>
      </c>
      <c r="B14012" t="s">
        <v>14010</v>
      </c>
      <c r="C14012">
        <v>1</v>
      </c>
      <c r="D14012" s="1">
        <f t="shared" si="436"/>
        <v>5.2678083714177443E-4</v>
      </c>
      <c r="E14012" s="1">
        <f t="shared" si="437"/>
        <v>99.999949218329988</v>
      </c>
    </row>
    <row r="14013" spans="1:5" x14ac:dyDescent="0.3">
      <c r="A14013">
        <v>14012</v>
      </c>
      <c r="B14013" t="s">
        <v>14011</v>
      </c>
      <c r="C14013">
        <v>1</v>
      </c>
      <c r="D14013" s="1">
        <f t="shared" si="436"/>
        <v>5.2678083714177443E-4</v>
      </c>
      <c r="E14013" s="1">
        <f t="shared" si="437"/>
        <v>99.999949271008077</v>
      </c>
    </row>
    <row r="14014" spans="1:5" x14ac:dyDescent="0.3">
      <c r="A14014">
        <v>14013</v>
      </c>
      <c r="B14014" t="s">
        <v>14012</v>
      </c>
      <c r="C14014">
        <v>1</v>
      </c>
      <c r="D14014" s="1">
        <f t="shared" si="436"/>
        <v>5.2678083714177443E-4</v>
      </c>
      <c r="E14014" s="1">
        <f t="shared" si="437"/>
        <v>99.999949323686167</v>
      </c>
    </row>
    <row r="14015" spans="1:5" x14ac:dyDescent="0.3">
      <c r="A14015">
        <v>14014</v>
      </c>
      <c r="B14015" t="s">
        <v>14013</v>
      </c>
      <c r="C14015">
        <v>1</v>
      </c>
      <c r="D14015" s="1">
        <f t="shared" si="436"/>
        <v>5.2678083714177443E-4</v>
      </c>
      <c r="E14015" s="1">
        <f t="shared" si="437"/>
        <v>99.999949376364256</v>
      </c>
    </row>
    <row r="14016" spans="1:5" x14ac:dyDescent="0.3">
      <c r="A14016">
        <v>14015</v>
      </c>
      <c r="B14016" t="s">
        <v>14014</v>
      </c>
      <c r="C14016">
        <v>1</v>
      </c>
      <c r="D14016" s="1">
        <f t="shared" si="436"/>
        <v>5.2678083714177443E-4</v>
      </c>
      <c r="E14016" s="1">
        <f t="shared" si="437"/>
        <v>99.999949429042346</v>
      </c>
    </row>
    <row r="14017" spans="1:5" x14ac:dyDescent="0.3">
      <c r="A14017">
        <v>14016</v>
      </c>
      <c r="B14017" t="s">
        <v>14015</v>
      </c>
      <c r="C14017">
        <v>1</v>
      </c>
      <c r="D14017" s="1">
        <f t="shared" si="436"/>
        <v>5.2678083714177443E-4</v>
      </c>
      <c r="E14017" s="1">
        <f t="shared" si="437"/>
        <v>99.999949481720435</v>
      </c>
    </row>
    <row r="14018" spans="1:5" x14ac:dyDescent="0.3">
      <c r="A14018">
        <v>14017</v>
      </c>
      <c r="B14018" t="s">
        <v>14016</v>
      </c>
      <c r="C14018">
        <v>1</v>
      </c>
      <c r="D14018" s="1">
        <f t="shared" si="436"/>
        <v>5.2678083714177443E-4</v>
      </c>
      <c r="E14018" s="1">
        <f t="shared" si="437"/>
        <v>99.999949534398525</v>
      </c>
    </row>
    <row r="14019" spans="1:5" x14ac:dyDescent="0.3">
      <c r="A14019">
        <v>14018</v>
      </c>
      <c r="B14019" t="s">
        <v>14017</v>
      </c>
      <c r="C14019">
        <v>1</v>
      </c>
      <c r="D14019" s="1">
        <f t="shared" ref="D14019:D14082" si="438">C14019/1898322660*1000000</f>
        <v>5.2678083714177443E-4</v>
      </c>
      <c r="E14019" s="1">
        <f t="shared" si="437"/>
        <v>99.999949587076614</v>
      </c>
    </row>
    <row r="14020" spans="1:5" x14ac:dyDescent="0.3">
      <c r="A14020">
        <v>14019</v>
      </c>
      <c r="B14020" t="s">
        <v>14018</v>
      </c>
      <c r="C14020">
        <v>1</v>
      </c>
      <c r="D14020" s="1">
        <f t="shared" si="438"/>
        <v>5.2678083714177443E-4</v>
      </c>
      <c r="E14020" s="1">
        <f t="shared" ref="E14020:E14083" si="439">E14019+(D14020/10000)</f>
        <v>99.999949639754703</v>
      </c>
    </row>
    <row r="14021" spans="1:5" x14ac:dyDescent="0.3">
      <c r="A14021">
        <v>14020</v>
      </c>
      <c r="B14021" t="s">
        <v>14019</v>
      </c>
      <c r="C14021">
        <v>1</v>
      </c>
      <c r="D14021" s="1">
        <f t="shared" si="438"/>
        <v>5.2678083714177443E-4</v>
      </c>
      <c r="E14021" s="1">
        <f t="shared" si="439"/>
        <v>99.999949692432793</v>
      </c>
    </row>
    <row r="14022" spans="1:5" x14ac:dyDescent="0.3">
      <c r="A14022">
        <v>14021</v>
      </c>
      <c r="B14022" t="s">
        <v>14020</v>
      </c>
      <c r="C14022">
        <v>1</v>
      </c>
      <c r="D14022" s="1">
        <f t="shared" si="438"/>
        <v>5.2678083714177443E-4</v>
      </c>
      <c r="E14022" s="1">
        <f t="shared" si="439"/>
        <v>99.999949745110882</v>
      </c>
    </row>
    <row r="14023" spans="1:5" x14ac:dyDescent="0.3">
      <c r="A14023">
        <v>14022</v>
      </c>
      <c r="B14023" t="s">
        <v>14021</v>
      </c>
      <c r="C14023">
        <v>1</v>
      </c>
      <c r="D14023" s="1">
        <f t="shared" si="438"/>
        <v>5.2678083714177443E-4</v>
      </c>
      <c r="E14023" s="1">
        <f t="shared" si="439"/>
        <v>99.999949797788972</v>
      </c>
    </row>
    <row r="14024" spans="1:5" x14ac:dyDescent="0.3">
      <c r="A14024">
        <v>14023</v>
      </c>
      <c r="B14024" t="s">
        <v>14022</v>
      </c>
      <c r="C14024">
        <v>1</v>
      </c>
      <c r="D14024" s="1">
        <f t="shared" si="438"/>
        <v>5.2678083714177443E-4</v>
      </c>
      <c r="E14024" s="1">
        <f t="shared" si="439"/>
        <v>99.999949850467061</v>
      </c>
    </row>
    <row r="14025" spans="1:5" x14ac:dyDescent="0.3">
      <c r="A14025">
        <v>14024</v>
      </c>
      <c r="B14025" t="s">
        <v>14023</v>
      </c>
      <c r="C14025">
        <v>1</v>
      </c>
      <c r="D14025" s="1">
        <f t="shared" si="438"/>
        <v>5.2678083714177443E-4</v>
      </c>
      <c r="E14025" s="1">
        <f t="shared" si="439"/>
        <v>99.999949903145151</v>
      </c>
    </row>
    <row r="14026" spans="1:5" x14ac:dyDescent="0.3">
      <c r="A14026">
        <v>14025</v>
      </c>
      <c r="B14026" t="s">
        <v>14024</v>
      </c>
      <c r="C14026">
        <v>1</v>
      </c>
      <c r="D14026" s="1">
        <f t="shared" si="438"/>
        <v>5.2678083714177443E-4</v>
      </c>
      <c r="E14026" s="1">
        <f t="shared" si="439"/>
        <v>99.99994995582324</v>
      </c>
    </row>
    <row r="14027" spans="1:5" x14ac:dyDescent="0.3">
      <c r="A14027">
        <v>14026</v>
      </c>
      <c r="B14027" t="s">
        <v>14025</v>
      </c>
      <c r="C14027">
        <v>1</v>
      </c>
      <c r="D14027" s="1">
        <f t="shared" si="438"/>
        <v>5.2678083714177443E-4</v>
      </c>
      <c r="E14027" s="1">
        <f t="shared" si="439"/>
        <v>99.99995000850133</v>
      </c>
    </row>
    <row r="14028" spans="1:5" x14ac:dyDescent="0.3">
      <c r="A14028">
        <v>14027</v>
      </c>
      <c r="B14028" t="s">
        <v>14026</v>
      </c>
      <c r="C14028">
        <v>1</v>
      </c>
      <c r="D14028" s="1">
        <f t="shared" si="438"/>
        <v>5.2678083714177443E-4</v>
      </c>
      <c r="E14028" s="1">
        <f t="shared" si="439"/>
        <v>99.999950061179419</v>
      </c>
    </row>
    <row r="14029" spans="1:5" x14ac:dyDescent="0.3">
      <c r="A14029">
        <v>14028</v>
      </c>
      <c r="B14029" t="s">
        <v>14027</v>
      </c>
      <c r="C14029">
        <v>1</v>
      </c>
      <c r="D14029" s="1">
        <f t="shared" si="438"/>
        <v>5.2678083714177443E-4</v>
      </c>
      <c r="E14029" s="1">
        <f t="shared" si="439"/>
        <v>99.999950113857508</v>
      </c>
    </row>
    <row r="14030" spans="1:5" x14ac:dyDescent="0.3">
      <c r="A14030">
        <v>14029</v>
      </c>
      <c r="B14030" t="s">
        <v>14028</v>
      </c>
      <c r="C14030">
        <v>1</v>
      </c>
      <c r="D14030" s="1">
        <f t="shared" si="438"/>
        <v>5.2678083714177443E-4</v>
      </c>
      <c r="E14030" s="1">
        <f t="shared" si="439"/>
        <v>99.999950166535598</v>
      </c>
    </row>
    <row r="14031" spans="1:5" x14ac:dyDescent="0.3">
      <c r="A14031">
        <v>14030</v>
      </c>
      <c r="B14031" t="s">
        <v>14029</v>
      </c>
      <c r="C14031">
        <v>1</v>
      </c>
      <c r="D14031" s="1">
        <f t="shared" si="438"/>
        <v>5.2678083714177443E-4</v>
      </c>
      <c r="E14031" s="1">
        <f t="shared" si="439"/>
        <v>99.999950219213687</v>
      </c>
    </row>
    <row r="14032" spans="1:5" x14ac:dyDescent="0.3">
      <c r="A14032">
        <v>14031</v>
      </c>
      <c r="B14032" t="s">
        <v>14030</v>
      </c>
      <c r="C14032">
        <v>1</v>
      </c>
      <c r="D14032" s="1">
        <f t="shared" si="438"/>
        <v>5.2678083714177443E-4</v>
      </c>
      <c r="E14032" s="1">
        <f t="shared" si="439"/>
        <v>99.999950271891777</v>
      </c>
    </row>
    <row r="14033" spans="1:5" x14ac:dyDescent="0.3">
      <c r="A14033">
        <v>14032</v>
      </c>
      <c r="B14033" t="s">
        <v>14031</v>
      </c>
      <c r="C14033">
        <v>1</v>
      </c>
      <c r="D14033" s="1">
        <f t="shared" si="438"/>
        <v>5.2678083714177443E-4</v>
      </c>
      <c r="E14033" s="1">
        <f t="shared" si="439"/>
        <v>99.999950324569866</v>
      </c>
    </row>
    <row r="14034" spans="1:5" x14ac:dyDescent="0.3">
      <c r="A14034">
        <v>14033</v>
      </c>
      <c r="B14034" t="s">
        <v>14032</v>
      </c>
      <c r="C14034">
        <v>1</v>
      </c>
      <c r="D14034" s="1">
        <f t="shared" si="438"/>
        <v>5.2678083714177443E-4</v>
      </c>
      <c r="E14034" s="1">
        <f t="shared" si="439"/>
        <v>99.999950377247956</v>
      </c>
    </row>
    <row r="14035" spans="1:5" x14ac:dyDescent="0.3">
      <c r="A14035">
        <v>14034</v>
      </c>
      <c r="B14035" t="s">
        <v>14033</v>
      </c>
      <c r="C14035">
        <v>1</v>
      </c>
      <c r="D14035" s="1">
        <f t="shared" si="438"/>
        <v>5.2678083714177443E-4</v>
      </c>
      <c r="E14035" s="1">
        <f t="shared" si="439"/>
        <v>99.999950429926045</v>
      </c>
    </row>
    <row r="14036" spans="1:5" x14ac:dyDescent="0.3">
      <c r="A14036">
        <v>14035</v>
      </c>
      <c r="B14036" t="s">
        <v>14034</v>
      </c>
      <c r="C14036">
        <v>1</v>
      </c>
      <c r="D14036" s="1">
        <f t="shared" si="438"/>
        <v>5.2678083714177443E-4</v>
      </c>
      <c r="E14036" s="1">
        <f t="shared" si="439"/>
        <v>99.999950482604135</v>
      </c>
    </row>
    <row r="14037" spans="1:5" x14ac:dyDescent="0.3">
      <c r="A14037">
        <v>14036</v>
      </c>
      <c r="B14037" t="s">
        <v>14035</v>
      </c>
      <c r="C14037">
        <v>1</v>
      </c>
      <c r="D14037" s="1">
        <f t="shared" si="438"/>
        <v>5.2678083714177443E-4</v>
      </c>
      <c r="E14037" s="1">
        <f t="shared" si="439"/>
        <v>99.999950535282224</v>
      </c>
    </row>
    <row r="14038" spans="1:5" x14ac:dyDescent="0.3">
      <c r="A14038">
        <v>14037</v>
      </c>
      <c r="B14038" t="s">
        <v>14036</v>
      </c>
      <c r="C14038">
        <v>1</v>
      </c>
      <c r="D14038" s="1">
        <f t="shared" si="438"/>
        <v>5.2678083714177443E-4</v>
      </c>
      <c r="E14038" s="1">
        <f t="shared" si="439"/>
        <v>99.999950587960313</v>
      </c>
    </row>
    <row r="14039" spans="1:5" x14ac:dyDescent="0.3">
      <c r="A14039">
        <v>14038</v>
      </c>
      <c r="B14039" t="s">
        <v>14037</v>
      </c>
      <c r="C14039">
        <v>1</v>
      </c>
      <c r="D14039" s="1">
        <f t="shared" si="438"/>
        <v>5.2678083714177443E-4</v>
      </c>
      <c r="E14039" s="1">
        <f t="shared" si="439"/>
        <v>99.999950640638403</v>
      </c>
    </row>
    <row r="14040" spans="1:5" x14ac:dyDescent="0.3">
      <c r="A14040">
        <v>14039</v>
      </c>
      <c r="B14040" t="s">
        <v>14038</v>
      </c>
      <c r="C14040">
        <v>1</v>
      </c>
      <c r="D14040" s="1">
        <f t="shared" si="438"/>
        <v>5.2678083714177443E-4</v>
      </c>
      <c r="E14040" s="1">
        <f t="shared" si="439"/>
        <v>99.999950693316492</v>
      </c>
    </row>
    <row r="14041" spans="1:5" x14ac:dyDescent="0.3">
      <c r="A14041">
        <v>14040</v>
      </c>
      <c r="B14041" t="s">
        <v>14039</v>
      </c>
      <c r="C14041">
        <v>1</v>
      </c>
      <c r="D14041" s="1">
        <f t="shared" si="438"/>
        <v>5.2678083714177443E-4</v>
      </c>
      <c r="E14041" s="1">
        <f t="shared" si="439"/>
        <v>99.999950745994582</v>
      </c>
    </row>
    <row r="14042" spans="1:5" x14ac:dyDescent="0.3">
      <c r="A14042">
        <v>14041</v>
      </c>
      <c r="B14042" t="s">
        <v>14040</v>
      </c>
      <c r="C14042">
        <v>1</v>
      </c>
      <c r="D14042" s="1">
        <f t="shared" si="438"/>
        <v>5.2678083714177443E-4</v>
      </c>
      <c r="E14042" s="1">
        <f t="shared" si="439"/>
        <v>99.999950798672671</v>
      </c>
    </row>
    <row r="14043" spans="1:5" x14ac:dyDescent="0.3">
      <c r="A14043">
        <v>14042</v>
      </c>
      <c r="B14043" t="s">
        <v>14041</v>
      </c>
      <c r="C14043">
        <v>1</v>
      </c>
      <c r="D14043" s="1">
        <f t="shared" si="438"/>
        <v>5.2678083714177443E-4</v>
      </c>
      <c r="E14043" s="1">
        <f t="shared" si="439"/>
        <v>99.999950851350761</v>
      </c>
    </row>
    <row r="14044" spans="1:5" x14ac:dyDescent="0.3">
      <c r="A14044">
        <v>14043</v>
      </c>
      <c r="B14044" t="s">
        <v>14042</v>
      </c>
      <c r="C14044">
        <v>1</v>
      </c>
      <c r="D14044" s="1">
        <f t="shared" si="438"/>
        <v>5.2678083714177443E-4</v>
      </c>
      <c r="E14044" s="1">
        <f t="shared" si="439"/>
        <v>99.99995090402885</v>
      </c>
    </row>
    <row r="14045" spans="1:5" x14ac:dyDescent="0.3">
      <c r="A14045">
        <v>14044</v>
      </c>
      <c r="B14045" t="s">
        <v>14043</v>
      </c>
      <c r="C14045">
        <v>1</v>
      </c>
      <c r="D14045" s="1">
        <f t="shared" si="438"/>
        <v>5.2678083714177443E-4</v>
      </c>
      <c r="E14045" s="1">
        <f t="shared" si="439"/>
        <v>99.99995095670694</v>
      </c>
    </row>
    <row r="14046" spans="1:5" x14ac:dyDescent="0.3">
      <c r="A14046">
        <v>14045</v>
      </c>
      <c r="B14046" t="s">
        <v>14044</v>
      </c>
      <c r="C14046">
        <v>1</v>
      </c>
      <c r="D14046" s="1">
        <f t="shared" si="438"/>
        <v>5.2678083714177443E-4</v>
      </c>
      <c r="E14046" s="1">
        <f t="shared" si="439"/>
        <v>99.999951009385029</v>
      </c>
    </row>
    <row r="14047" spans="1:5" x14ac:dyDescent="0.3">
      <c r="A14047">
        <v>14046</v>
      </c>
      <c r="B14047" t="s">
        <v>14045</v>
      </c>
      <c r="C14047">
        <v>1</v>
      </c>
      <c r="D14047" s="1">
        <f t="shared" si="438"/>
        <v>5.2678083714177443E-4</v>
      </c>
      <c r="E14047" s="1">
        <f t="shared" si="439"/>
        <v>99.999951062063118</v>
      </c>
    </row>
    <row r="14048" spans="1:5" x14ac:dyDescent="0.3">
      <c r="A14048">
        <v>14047</v>
      </c>
      <c r="B14048" t="s">
        <v>14046</v>
      </c>
      <c r="C14048">
        <v>1</v>
      </c>
      <c r="D14048" s="1">
        <f t="shared" si="438"/>
        <v>5.2678083714177443E-4</v>
      </c>
      <c r="E14048" s="1">
        <f t="shared" si="439"/>
        <v>99.999951114741208</v>
      </c>
    </row>
    <row r="14049" spans="1:5" x14ac:dyDescent="0.3">
      <c r="A14049">
        <v>14048</v>
      </c>
      <c r="B14049" t="s">
        <v>14047</v>
      </c>
      <c r="C14049">
        <v>1</v>
      </c>
      <c r="D14049" s="1">
        <f t="shared" si="438"/>
        <v>5.2678083714177443E-4</v>
      </c>
      <c r="E14049" s="1">
        <f t="shared" si="439"/>
        <v>99.999951167419297</v>
      </c>
    </row>
    <row r="14050" spans="1:5" x14ac:dyDescent="0.3">
      <c r="A14050">
        <v>14049</v>
      </c>
      <c r="B14050" t="s">
        <v>14048</v>
      </c>
      <c r="C14050">
        <v>1</v>
      </c>
      <c r="D14050" s="1">
        <f t="shared" si="438"/>
        <v>5.2678083714177443E-4</v>
      </c>
      <c r="E14050" s="1">
        <f t="shared" si="439"/>
        <v>99.999951220097387</v>
      </c>
    </row>
    <row r="14051" spans="1:5" x14ac:dyDescent="0.3">
      <c r="A14051">
        <v>14050</v>
      </c>
      <c r="B14051" t="s">
        <v>14049</v>
      </c>
      <c r="C14051">
        <v>1</v>
      </c>
      <c r="D14051" s="1">
        <f t="shared" si="438"/>
        <v>5.2678083714177443E-4</v>
      </c>
      <c r="E14051" s="1">
        <f t="shared" si="439"/>
        <v>99.999951272775476</v>
      </c>
    </row>
    <row r="14052" spans="1:5" x14ac:dyDescent="0.3">
      <c r="A14052">
        <v>14051</v>
      </c>
      <c r="B14052" t="s">
        <v>14050</v>
      </c>
      <c r="C14052">
        <v>1</v>
      </c>
      <c r="D14052" s="1">
        <f t="shared" si="438"/>
        <v>5.2678083714177443E-4</v>
      </c>
      <c r="E14052" s="1">
        <f t="shared" si="439"/>
        <v>99.999951325453566</v>
      </c>
    </row>
    <row r="14053" spans="1:5" x14ac:dyDescent="0.3">
      <c r="A14053">
        <v>14052</v>
      </c>
      <c r="B14053" t="s">
        <v>14051</v>
      </c>
      <c r="C14053">
        <v>1</v>
      </c>
      <c r="D14053" s="1">
        <f t="shared" si="438"/>
        <v>5.2678083714177443E-4</v>
      </c>
      <c r="E14053" s="1">
        <f t="shared" si="439"/>
        <v>99.999951378131655</v>
      </c>
    </row>
    <row r="14054" spans="1:5" x14ac:dyDescent="0.3">
      <c r="A14054">
        <v>14053</v>
      </c>
      <c r="B14054" t="s">
        <v>14052</v>
      </c>
      <c r="C14054">
        <v>1</v>
      </c>
      <c r="D14054" s="1">
        <f t="shared" si="438"/>
        <v>5.2678083714177443E-4</v>
      </c>
      <c r="E14054" s="1">
        <f t="shared" si="439"/>
        <v>99.999951430809745</v>
      </c>
    </row>
    <row r="14055" spans="1:5" x14ac:dyDescent="0.3">
      <c r="A14055">
        <v>14054</v>
      </c>
      <c r="B14055" t="s">
        <v>14053</v>
      </c>
      <c r="C14055">
        <v>1</v>
      </c>
      <c r="D14055" s="1">
        <f t="shared" si="438"/>
        <v>5.2678083714177443E-4</v>
      </c>
      <c r="E14055" s="1">
        <f t="shared" si="439"/>
        <v>99.999951483487834</v>
      </c>
    </row>
    <row r="14056" spans="1:5" x14ac:dyDescent="0.3">
      <c r="A14056">
        <v>14055</v>
      </c>
      <c r="B14056" t="s">
        <v>14054</v>
      </c>
      <c r="C14056">
        <v>1</v>
      </c>
      <c r="D14056" s="1">
        <f t="shared" si="438"/>
        <v>5.2678083714177443E-4</v>
      </c>
      <c r="E14056" s="1">
        <f t="shared" si="439"/>
        <v>99.999951536165923</v>
      </c>
    </row>
    <row r="14057" spans="1:5" x14ac:dyDescent="0.3">
      <c r="A14057">
        <v>14056</v>
      </c>
      <c r="B14057" t="s">
        <v>14055</v>
      </c>
      <c r="C14057">
        <v>1</v>
      </c>
      <c r="D14057" s="1">
        <f t="shared" si="438"/>
        <v>5.2678083714177443E-4</v>
      </c>
      <c r="E14057" s="1">
        <f t="shared" si="439"/>
        <v>99.999951588844013</v>
      </c>
    </row>
    <row r="14058" spans="1:5" x14ac:dyDescent="0.3">
      <c r="A14058">
        <v>14057</v>
      </c>
      <c r="B14058" t="s">
        <v>14056</v>
      </c>
      <c r="C14058">
        <v>1</v>
      </c>
      <c r="D14058" s="1">
        <f t="shared" si="438"/>
        <v>5.2678083714177443E-4</v>
      </c>
      <c r="E14058" s="1">
        <f t="shared" si="439"/>
        <v>99.999951641522102</v>
      </c>
    </row>
    <row r="14059" spans="1:5" x14ac:dyDescent="0.3">
      <c r="A14059">
        <v>14058</v>
      </c>
      <c r="B14059" t="s">
        <v>14057</v>
      </c>
      <c r="C14059">
        <v>1</v>
      </c>
      <c r="D14059" s="1">
        <f t="shared" si="438"/>
        <v>5.2678083714177443E-4</v>
      </c>
      <c r="E14059" s="1">
        <f t="shared" si="439"/>
        <v>99.999951694200192</v>
      </c>
    </row>
    <row r="14060" spans="1:5" x14ac:dyDescent="0.3">
      <c r="A14060">
        <v>14059</v>
      </c>
      <c r="B14060" t="s">
        <v>14058</v>
      </c>
      <c r="C14060">
        <v>1</v>
      </c>
      <c r="D14060" s="1">
        <f t="shared" si="438"/>
        <v>5.2678083714177443E-4</v>
      </c>
      <c r="E14060" s="1">
        <f t="shared" si="439"/>
        <v>99.999951746878281</v>
      </c>
    </row>
    <row r="14061" spans="1:5" x14ac:dyDescent="0.3">
      <c r="A14061">
        <v>14060</v>
      </c>
      <c r="B14061" t="s">
        <v>14059</v>
      </c>
      <c r="C14061">
        <v>1</v>
      </c>
      <c r="D14061" s="1">
        <f t="shared" si="438"/>
        <v>5.2678083714177443E-4</v>
      </c>
      <c r="E14061" s="1">
        <f t="shared" si="439"/>
        <v>99.999951799556371</v>
      </c>
    </row>
    <row r="14062" spans="1:5" x14ac:dyDescent="0.3">
      <c r="A14062">
        <v>14061</v>
      </c>
      <c r="B14062" t="s">
        <v>14060</v>
      </c>
      <c r="C14062">
        <v>1</v>
      </c>
      <c r="D14062" s="1">
        <f t="shared" si="438"/>
        <v>5.2678083714177443E-4</v>
      </c>
      <c r="E14062" s="1">
        <f t="shared" si="439"/>
        <v>99.99995185223446</v>
      </c>
    </row>
    <row r="14063" spans="1:5" x14ac:dyDescent="0.3">
      <c r="A14063">
        <v>14062</v>
      </c>
      <c r="B14063" t="s">
        <v>14061</v>
      </c>
      <c r="C14063">
        <v>1</v>
      </c>
      <c r="D14063" s="1">
        <f t="shared" si="438"/>
        <v>5.2678083714177443E-4</v>
      </c>
      <c r="E14063" s="1">
        <f t="shared" si="439"/>
        <v>99.99995190491255</v>
      </c>
    </row>
    <row r="14064" spans="1:5" x14ac:dyDescent="0.3">
      <c r="A14064">
        <v>14063</v>
      </c>
      <c r="B14064" t="s">
        <v>14062</v>
      </c>
      <c r="C14064">
        <v>1</v>
      </c>
      <c r="D14064" s="1">
        <f t="shared" si="438"/>
        <v>5.2678083714177443E-4</v>
      </c>
      <c r="E14064" s="1">
        <f t="shared" si="439"/>
        <v>99.999951957590639</v>
      </c>
    </row>
    <row r="14065" spans="1:5" x14ac:dyDescent="0.3">
      <c r="A14065">
        <v>14064</v>
      </c>
      <c r="B14065" t="s">
        <v>14063</v>
      </c>
      <c r="C14065">
        <v>1</v>
      </c>
      <c r="D14065" s="1">
        <f t="shared" si="438"/>
        <v>5.2678083714177443E-4</v>
      </c>
      <c r="E14065" s="1">
        <f t="shared" si="439"/>
        <v>99.999952010268728</v>
      </c>
    </row>
    <row r="14066" spans="1:5" x14ac:dyDescent="0.3">
      <c r="A14066">
        <v>14065</v>
      </c>
      <c r="B14066" t="s">
        <v>14064</v>
      </c>
      <c r="C14066">
        <v>1</v>
      </c>
      <c r="D14066" s="1">
        <f t="shared" si="438"/>
        <v>5.2678083714177443E-4</v>
      </c>
      <c r="E14066" s="1">
        <f t="shared" si="439"/>
        <v>99.999952062946818</v>
      </c>
    </row>
    <row r="14067" spans="1:5" x14ac:dyDescent="0.3">
      <c r="A14067">
        <v>14066</v>
      </c>
      <c r="B14067" t="s">
        <v>14065</v>
      </c>
      <c r="C14067">
        <v>1</v>
      </c>
      <c r="D14067" s="1">
        <f t="shared" si="438"/>
        <v>5.2678083714177443E-4</v>
      </c>
      <c r="E14067" s="1">
        <f t="shared" si="439"/>
        <v>99.999952115624907</v>
      </c>
    </row>
    <row r="14068" spans="1:5" x14ac:dyDescent="0.3">
      <c r="A14068">
        <v>14067</v>
      </c>
      <c r="B14068" t="s">
        <v>14066</v>
      </c>
      <c r="C14068">
        <v>1</v>
      </c>
      <c r="D14068" s="1">
        <f t="shared" si="438"/>
        <v>5.2678083714177443E-4</v>
      </c>
      <c r="E14068" s="1">
        <f t="shared" si="439"/>
        <v>99.999952168302997</v>
      </c>
    </row>
    <row r="14069" spans="1:5" x14ac:dyDescent="0.3">
      <c r="A14069">
        <v>14068</v>
      </c>
      <c r="B14069" t="s">
        <v>14067</v>
      </c>
      <c r="C14069">
        <v>1</v>
      </c>
      <c r="D14069" s="1">
        <f t="shared" si="438"/>
        <v>5.2678083714177443E-4</v>
      </c>
      <c r="E14069" s="1">
        <f t="shared" si="439"/>
        <v>99.999952220981086</v>
      </c>
    </row>
    <row r="14070" spans="1:5" x14ac:dyDescent="0.3">
      <c r="A14070">
        <v>14069</v>
      </c>
      <c r="B14070" t="s">
        <v>14068</v>
      </c>
      <c r="C14070">
        <v>1</v>
      </c>
      <c r="D14070" s="1">
        <f t="shared" si="438"/>
        <v>5.2678083714177443E-4</v>
      </c>
      <c r="E14070" s="1">
        <f t="shared" si="439"/>
        <v>99.999952273659176</v>
      </c>
    </row>
    <row r="14071" spans="1:5" x14ac:dyDescent="0.3">
      <c r="A14071">
        <v>14070</v>
      </c>
      <c r="B14071" t="s">
        <v>14069</v>
      </c>
      <c r="C14071">
        <v>1</v>
      </c>
      <c r="D14071" s="1">
        <f t="shared" si="438"/>
        <v>5.2678083714177443E-4</v>
      </c>
      <c r="E14071" s="1">
        <f t="shared" si="439"/>
        <v>99.999952326337265</v>
      </c>
    </row>
    <row r="14072" spans="1:5" x14ac:dyDescent="0.3">
      <c r="A14072">
        <v>14071</v>
      </c>
      <c r="B14072" t="s">
        <v>14070</v>
      </c>
      <c r="C14072">
        <v>1</v>
      </c>
      <c r="D14072" s="1">
        <f t="shared" si="438"/>
        <v>5.2678083714177443E-4</v>
      </c>
      <c r="E14072" s="1">
        <f t="shared" si="439"/>
        <v>99.999952379015355</v>
      </c>
    </row>
    <row r="14073" spans="1:5" x14ac:dyDescent="0.3">
      <c r="A14073">
        <v>14072</v>
      </c>
      <c r="B14073" t="s">
        <v>14071</v>
      </c>
      <c r="C14073">
        <v>1</v>
      </c>
      <c r="D14073" s="1">
        <f t="shared" si="438"/>
        <v>5.2678083714177443E-4</v>
      </c>
      <c r="E14073" s="1">
        <f t="shared" si="439"/>
        <v>99.999952431693444</v>
      </c>
    </row>
    <row r="14074" spans="1:5" x14ac:dyDescent="0.3">
      <c r="A14074">
        <v>14073</v>
      </c>
      <c r="B14074" t="s">
        <v>14072</v>
      </c>
      <c r="C14074">
        <v>1</v>
      </c>
      <c r="D14074" s="1">
        <f t="shared" si="438"/>
        <v>5.2678083714177443E-4</v>
      </c>
      <c r="E14074" s="1">
        <f t="shared" si="439"/>
        <v>99.999952484371534</v>
      </c>
    </row>
    <row r="14075" spans="1:5" x14ac:dyDescent="0.3">
      <c r="A14075">
        <v>14074</v>
      </c>
      <c r="B14075" t="s">
        <v>14073</v>
      </c>
      <c r="C14075">
        <v>1</v>
      </c>
      <c r="D14075" s="1">
        <f t="shared" si="438"/>
        <v>5.2678083714177443E-4</v>
      </c>
      <c r="E14075" s="1">
        <f t="shared" si="439"/>
        <v>99.999952537049623</v>
      </c>
    </row>
    <row r="14076" spans="1:5" x14ac:dyDescent="0.3">
      <c r="A14076">
        <v>14075</v>
      </c>
      <c r="B14076" t="s">
        <v>14074</v>
      </c>
      <c r="C14076">
        <v>1</v>
      </c>
      <c r="D14076" s="1">
        <f t="shared" si="438"/>
        <v>5.2678083714177443E-4</v>
      </c>
      <c r="E14076" s="1">
        <f t="shared" si="439"/>
        <v>99.999952589727712</v>
      </c>
    </row>
    <row r="14077" spans="1:5" x14ac:dyDescent="0.3">
      <c r="A14077">
        <v>14076</v>
      </c>
      <c r="B14077" t="s">
        <v>14075</v>
      </c>
      <c r="C14077">
        <v>1</v>
      </c>
      <c r="D14077" s="1">
        <f t="shared" si="438"/>
        <v>5.2678083714177443E-4</v>
      </c>
      <c r="E14077" s="1">
        <f t="shared" si="439"/>
        <v>99.999952642405802</v>
      </c>
    </row>
    <row r="14078" spans="1:5" x14ac:dyDescent="0.3">
      <c r="A14078">
        <v>14077</v>
      </c>
      <c r="B14078" t="s">
        <v>14076</v>
      </c>
      <c r="C14078">
        <v>1</v>
      </c>
      <c r="D14078" s="1">
        <f t="shared" si="438"/>
        <v>5.2678083714177443E-4</v>
      </c>
      <c r="E14078" s="1">
        <f t="shared" si="439"/>
        <v>99.999952695083891</v>
      </c>
    </row>
    <row r="14079" spans="1:5" x14ac:dyDescent="0.3">
      <c r="A14079">
        <v>14078</v>
      </c>
      <c r="B14079" t="s">
        <v>14077</v>
      </c>
      <c r="C14079">
        <v>1</v>
      </c>
      <c r="D14079" s="1">
        <f t="shared" si="438"/>
        <v>5.2678083714177443E-4</v>
      </c>
      <c r="E14079" s="1">
        <f t="shared" si="439"/>
        <v>99.999952747761981</v>
      </c>
    </row>
    <row r="14080" spans="1:5" x14ac:dyDescent="0.3">
      <c r="A14080">
        <v>14079</v>
      </c>
      <c r="B14080" t="s">
        <v>14078</v>
      </c>
      <c r="C14080">
        <v>1</v>
      </c>
      <c r="D14080" s="1">
        <f t="shared" si="438"/>
        <v>5.2678083714177443E-4</v>
      </c>
      <c r="E14080" s="1">
        <f t="shared" si="439"/>
        <v>99.99995280044007</v>
      </c>
    </row>
    <row r="14081" spans="1:5" x14ac:dyDescent="0.3">
      <c r="A14081">
        <v>14080</v>
      </c>
      <c r="B14081" t="s">
        <v>14079</v>
      </c>
      <c r="C14081">
        <v>1</v>
      </c>
      <c r="D14081" s="1">
        <f t="shared" si="438"/>
        <v>5.2678083714177443E-4</v>
      </c>
      <c r="E14081" s="1">
        <f t="shared" si="439"/>
        <v>99.99995285311816</v>
      </c>
    </row>
    <row r="14082" spans="1:5" x14ac:dyDescent="0.3">
      <c r="A14082">
        <v>14081</v>
      </c>
      <c r="B14082" t="s">
        <v>14080</v>
      </c>
      <c r="C14082">
        <v>1</v>
      </c>
      <c r="D14082" s="1">
        <f t="shared" si="438"/>
        <v>5.2678083714177443E-4</v>
      </c>
      <c r="E14082" s="1">
        <f t="shared" si="439"/>
        <v>99.999952905796249</v>
      </c>
    </row>
    <row r="14083" spans="1:5" x14ac:dyDescent="0.3">
      <c r="A14083">
        <v>14082</v>
      </c>
      <c r="B14083" t="s">
        <v>14081</v>
      </c>
      <c r="C14083">
        <v>1</v>
      </c>
      <c r="D14083" s="1">
        <f t="shared" ref="D14083:D14146" si="440">C14083/1898322660*1000000</f>
        <v>5.2678083714177443E-4</v>
      </c>
      <c r="E14083" s="1">
        <f t="shared" si="439"/>
        <v>99.999952958474339</v>
      </c>
    </row>
    <row r="14084" spans="1:5" x14ac:dyDescent="0.3">
      <c r="A14084">
        <v>14083</v>
      </c>
      <c r="B14084" t="s">
        <v>14082</v>
      </c>
      <c r="C14084">
        <v>1</v>
      </c>
      <c r="D14084" s="1">
        <f t="shared" si="440"/>
        <v>5.2678083714177443E-4</v>
      </c>
      <c r="E14084" s="1">
        <f t="shared" ref="E14084:E14147" si="441">E14083+(D14084/10000)</f>
        <v>99.999953011152428</v>
      </c>
    </row>
    <row r="14085" spans="1:5" x14ac:dyDescent="0.3">
      <c r="A14085">
        <v>14084</v>
      </c>
      <c r="B14085" t="s">
        <v>14083</v>
      </c>
      <c r="C14085">
        <v>1</v>
      </c>
      <c r="D14085" s="1">
        <f t="shared" si="440"/>
        <v>5.2678083714177443E-4</v>
      </c>
      <c r="E14085" s="1">
        <f t="shared" si="441"/>
        <v>99.999953063830517</v>
      </c>
    </row>
    <row r="14086" spans="1:5" x14ac:dyDescent="0.3">
      <c r="A14086">
        <v>14085</v>
      </c>
      <c r="B14086" t="s">
        <v>14084</v>
      </c>
      <c r="C14086">
        <v>1</v>
      </c>
      <c r="D14086" s="1">
        <f t="shared" si="440"/>
        <v>5.2678083714177443E-4</v>
      </c>
      <c r="E14086" s="1">
        <f t="shared" si="441"/>
        <v>99.999953116508607</v>
      </c>
    </row>
    <row r="14087" spans="1:5" x14ac:dyDescent="0.3">
      <c r="A14087">
        <v>14086</v>
      </c>
      <c r="B14087" t="s">
        <v>14085</v>
      </c>
      <c r="C14087">
        <v>1</v>
      </c>
      <c r="D14087" s="1">
        <f t="shared" si="440"/>
        <v>5.2678083714177443E-4</v>
      </c>
      <c r="E14087" s="1">
        <f t="shared" si="441"/>
        <v>99.999953169186696</v>
      </c>
    </row>
    <row r="14088" spans="1:5" x14ac:dyDescent="0.3">
      <c r="A14088">
        <v>14087</v>
      </c>
      <c r="B14088" t="s">
        <v>14086</v>
      </c>
      <c r="C14088">
        <v>1</v>
      </c>
      <c r="D14088" s="1">
        <f t="shared" si="440"/>
        <v>5.2678083714177443E-4</v>
      </c>
      <c r="E14088" s="1">
        <f t="shared" si="441"/>
        <v>99.999953221864786</v>
      </c>
    </row>
    <row r="14089" spans="1:5" x14ac:dyDescent="0.3">
      <c r="A14089">
        <v>14088</v>
      </c>
      <c r="B14089" t="s">
        <v>14087</v>
      </c>
      <c r="C14089">
        <v>1</v>
      </c>
      <c r="D14089" s="1">
        <f t="shared" si="440"/>
        <v>5.2678083714177443E-4</v>
      </c>
      <c r="E14089" s="1">
        <f t="shared" si="441"/>
        <v>99.999953274542875</v>
      </c>
    </row>
    <row r="14090" spans="1:5" x14ac:dyDescent="0.3">
      <c r="A14090">
        <v>14089</v>
      </c>
      <c r="B14090" t="s">
        <v>14088</v>
      </c>
      <c r="C14090">
        <v>1</v>
      </c>
      <c r="D14090" s="1">
        <f t="shared" si="440"/>
        <v>5.2678083714177443E-4</v>
      </c>
      <c r="E14090" s="1">
        <f t="shared" si="441"/>
        <v>99.999953327220965</v>
      </c>
    </row>
    <row r="14091" spans="1:5" x14ac:dyDescent="0.3">
      <c r="A14091">
        <v>14090</v>
      </c>
      <c r="B14091" t="s">
        <v>14089</v>
      </c>
      <c r="C14091">
        <v>1</v>
      </c>
      <c r="D14091" s="1">
        <f t="shared" si="440"/>
        <v>5.2678083714177443E-4</v>
      </c>
      <c r="E14091" s="1">
        <f t="shared" si="441"/>
        <v>99.999953379899054</v>
      </c>
    </row>
    <row r="14092" spans="1:5" x14ac:dyDescent="0.3">
      <c r="A14092">
        <v>14091</v>
      </c>
      <c r="B14092" t="s">
        <v>14090</v>
      </c>
      <c r="C14092">
        <v>1</v>
      </c>
      <c r="D14092" s="1">
        <f t="shared" si="440"/>
        <v>5.2678083714177443E-4</v>
      </c>
      <c r="E14092" s="1">
        <f t="shared" si="441"/>
        <v>99.999953432577144</v>
      </c>
    </row>
    <row r="14093" spans="1:5" x14ac:dyDescent="0.3">
      <c r="A14093">
        <v>14092</v>
      </c>
      <c r="B14093" t="s">
        <v>14091</v>
      </c>
      <c r="C14093">
        <v>1</v>
      </c>
      <c r="D14093" s="1">
        <f t="shared" si="440"/>
        <v>5.2678083714177443E-4</v>
      </c>
      <c r="E14093" s="1">
        <f t="shared" si="441"/>
        <v>99.999953485255233</v>
      </c>
    </row>
    <row r="14094" spans="1:5" x14ac:dyDescent="0.3">
      <c r="A14094">
        <v>14093</v>
      </c>
      <c r="B14094" t="s">
        <v>14092</v>
      </c>
      <c r="C14094">
        <v>1</v>
      </c>
      <c r="D14094" s="1">
        <f t="shared" si="440"/>
        <v>5.2678083714177443E-4</v>
      </c>
      <c r="E14094" s="1">
        <f t="shared" si="441"/>
        <v>99.999953537933322</v>
      </c>
    </row>
    <row r="14095" spans="1:5" x14ac:dyDescent="0.3">
      <c r="A14095">
        <v>14094</v>
      </c>
      <c r="B14095" t="s">
        <v>14093</v>
      </c>
      <c r="C14095">
        <v>1</v>
      </c>
      <c r="D14095" s="1">
        <f t="shared" si="440"/>
        <v>5.2678083714177443E-4</v>
      </c>
      <c r="E14095" s="1">
        <f t="shared" si="441"/>
        <v>99.999953590611412</v>
      </c>
    </row>
    <row r="14096" spans="1:5" x14ac:dyDescent="0.3">
      <c r="A14096">
        <v>14095</v>
      </c>
      <c r="B14096" t="s">
        <v>14094</v>
      </c>
      <c r="C14096">
        <v>1</v>
      </c>
      <c r="D14096" s="1">
        <f t="shared" si="440"/>
        <v>5.2678083714177443E-4</v>
      </c>
      <c r="E14096" s="1">
        <f t="shared" si="441"/>
        <v>99.999953643289501</v>
      </c>
    </row>
    <row r="14097" spans="1:5" x14ac:dyDescent="0.3">
      <c r="A14097">
        <v>14096</v>
      </c>
      <c r="B14097" t="s">
        <v>14095</v>
      </c>
      <c r="C14097">
        <v>1</v>
      </c>
      <c r="D14097" s="1">
        <f t="shared" si="440"/>
        <v>5.2678083714177443E-4</v>
      </c>
      <c r="E14097" s="1">
        <f t="shared" si="441"/>
        <v>99.999953695967591</v>
      </c>
    </row>
    <row r="14098" spans="1:5" x14ac:dyDescent="0.3">
      <c r="A14098">
        <v>14097</v>
      </c>
      <c r="B14098" t="s">
        <v>14096</v>
      </c>
      <c r="C14098">
        <v>1</v>
      </c>
      <c r="D14098" s="1">
        <f t="shared" si="440"/>
        <v>5.2678083714177443E-4</v>
      </c>
      <c r="E14098" s="1">
        <f t="shared" si="441"/>
        <v>99.99995374864568</v>
      </c>
    </row>
    <row r="14099" spans="1:5" x14ac:dyDescent="0.3">
      <c r="A14099">
        <v>14098</v>
      </c>
      <c r="B14099" t="s">
        <v>14097</v>
      </c>
      <c r="C14099">
        <v>1</v>
      </c>
      <c r="D14099" s="1">
        <f t="shared" si="440"/>
        <v>5.2678083714177443E-4</v>
      </c>
      <c r="E14099" s="1">
        <f t="shared" si="441"/>
        <v>99.99995380132377</v>
      </c>
    </row>
    <row r="14100" spans="1:5" x14ac:dyDescent="0.3">
      <c r="A14100">
        <v>14099</v>
      </c>
      <c r="B14100" t="s">
        <v>14098</v>
      </c>
      <c r="C14100">
        <v>1</v>
      </c>
      <c r="D14100" s="1">
        <f t="shared" si="440"/>
        <v>5.2678083714177443E-4</v>
      </c>
      <c r="E14100" s="1">
        <f t="shared" si="441"/>
        <v>99.999953854001859</v>
      </c>
    </row>
    <row r="14101" spans="1:5" x14ac:dyDescent="0.3">
      <c r="A14101">
        <v>14100</v>
      </c>
      <c r="B14101" t="s">
        <v>14099</v>
      </c>
      <c r="C14101">
        <v>1</v>
      </c>
      <c r="D14101" s="1">
        <f t="shared" si="440"/>
        <v>5.2678083714177443E-4</v>
      </c>
      <c r="E14101" s="1">
        <f t="shared" si="441"/>
        <v>99.999953906679949</v>
      </c>
    </row>
    <row r="14102" spans="1:5" x14ac:dyDescent="0.3">
      <c r="A14102">
        <v>14101</v>
      </c>
      <c r="B14102" t="s">
        <v>14100</v>
      </c>
      <c r="C14102">
        <v>1</v>
      </c>
      <c r="D14102" s="1">
        <f t="shared" si="440"/>
        <v>5.2678083714177443E-4</v>
      </c>
      <c r="E14102" s="1">
        <f t="shared" si="441"/>
        <v>99.999953959358038</v>
      </c>
    </row>
    <row r="14103" spans="1:5" x14ac:dyDescent="0.3">
      <c r="A14103">
        <v>14102</v>
      </c>
      <c r="B14103" t="s">
        <v>14101</v>
      </c>
      <c r="C14103">
        <v>1</v>
      </c>
      <c r="D14103" s="1">
        <f t="shared" si="440"/>
        <v>5.2678083714177443E-4</v>
      </c>
      <c r="E14103" s="1">
        <f t="shared" si="441"/>
        <v>99.999954012036127</v>
      </c>
    </row>
    <row r="14104" spans="1:5" x14ac:dyDescent="0.3">
      <c r="A14104">
        <v>14103</v>
      </c>
      <c r="B14104" t="s">
        <v>14102</v>
      </c>
      <c r="C14104">
        <v>1</v>
      </c>
      <c r="D14104" s="1">
        <f t="shared" si="440"/>
        <v>5.2678083714177443E-4</v>
      </c>
      <c r="E14104" s="1">
        <f t="shared" si="441"/>
        <v>99.999954064714217</v>
      </c>
    </row>
    <row r="14105" spans="1:5" x14ac:dyDescent="0.3">
      <c r="A14105">
        <v>14104</v>
      </c>
      <c r="B14105" t="s">
        <v>14103</v>
      </c>
      <c r="C14105">
        <v>1</v>
      </c>
      <c r="D14105" s="1">
        <f t="shared" si="440"/>
        <v>5.2678083714177443E-4</v>
      </c>
      <c r="E14105" s="1">
        <f t="shared" si="441"/>
        <v>99.999954117392306</v>
      </c>
    </row>
    <row r="14106" spans="1:5" x14ac:dyDescent="0.3">
      <c r="A14106">
        <v>14105</v>
      </c>
      <c r="B14106" t="s">
        <v>14104</v>
      </c>
      <c r="C14106">
        <v>1</v>
      </c>
      <c r="D14106" s="1">
        <f t="shared" si="440"/>
        <v>5.2678083714177443E-4</v>
      </c>
      <c r="E14106" s="1">
        <f t="shared" si="441"/>
        <v>99.999954170070396</v>
      </c>
    </row>
    <row r="14107" spans="1:5" x14ac:dyDescent="0.3">
      <c r="A14107">
        <v>14106</v>
      </c>
      <c r="B14107" t="s">
        <v>14105</v>
      </c>
      <c r="C14107">
        <v>1</v>
      </c>
      <c r="D14107" s="1">
        <f t="shared" si="440"/>
        <v>5.2678083714177443E-4</v>
      </c>
      <c r="E14107" s="1">
        <f t="shared" si="441"/>
        <v>99.999954222748485</v>
      </c>
    </row>
    <row r="14108" spans="1:5" x14ac:dyDescent="0.3">
      <c r="A14108">
        <v>14107</v>
      </c>
      <c r="B14108" t="s">
        <v>14106</v>
      </c>
      <c r="C14108">
        <v>1</v>
      </c>
      <c r="D14108" s="1">
        <f t="shared" si="440"/>
        <v>5.2678083714177443E-4</v>
      </c>
      <c r="E14108" s="1">
        <f t="shared" si="441"/>
        <v>99.999954275426575</v>
      </c>
    </row>
    <row r="14109" spans="1:5" x14ac:dyDescent="0.3">
      <c r="A14109">
        <v>14108</v>
      </c>
      <c r="B14109" t="s">
        <v>14107</v>
      </c>
      <c r="C14109">
        <v>1</v>
      </c>
      <c r="D14109" s="1">
        <f t="shared" si="440"/>
        <v>5.2678083714177443E-4</v>
      </c>
      <c r="E14109" s="1">
        <f t="shared" si="441"/>
        <v>99.999954328104664</v>
      </c>
    </row>
    <row r="14110" spans="1:5" x14ac:dyDescent="0.3">
      <c r="A14110">
        <v>14109</v>
      </c>
      <c r="B14110" t="s">
        <v>14108</v>
      </c>
      <c r="C14110">
        <v>1</v>
      </c>
      <c r="D14110" s="1">
        <f t="shared" si="440"/>
        <v>5.2678083714177443E-4</v>
      </c>
      <c r="E14110" s="1">
        <f t="shared" si="441"/>
        <v>99.999954380782754</v>
      </c>
    </row>
    <row r="14111" spans="1:5" x14ac:dyDescent="0.3">
      <c r="A14111">
        <v>14110</v>
      </c>
      <c r="B14111" t="s">
        <v>14109</v>
      </c>
      <c r="C14111">
        <v>1</v>
      </c>
      <c r="D14111" s="1">
        <f t="shared" si="440"/>
        <v>5.2678083714177443E-4</v>
      </c>
      <c r="E14111" s="1">
        <f t="shared" si="441"/>
        <v>99.999954433460843</v>
      </c>
    </row>
    <row r="14112" spans="1:5" x14ac:dyDescent="0.3">
      <c r="A14112">
        <v>14111</v>
      </c>
      <c r="B14112" t="s">
        <v>14110</v>
      </c>
      <c r="C14112">
        <v>1</v>
      </c>
      <c r="D14112" s="1">
        <f t="shared" si="440"/>
        <v>5.2678083714177443E-4</v>
      </c>
      <c r="E14112" s="1">
        <f t="shared" si="441"/>
        <v>99.999954486138932</v>
      </c>
    </row>
    <row r="14113" spans="1:5" x14ac:dyDescent="0.3">
      <c r="A14113">
        <v>14112</v>
      </c>
      <c r="B14113" t="s">
        <v>14111</v>
      </c>
      <c r="C14113">
        <v>1</v>
      </c>
      <c r="D14113" s="1">
        <f t="shared" si="440"/>
        <v>5.2678083714177443E-4</v>
      </c>
      <c r="E14113" s="1">
        <f t="shared" si="441"/>
        <v>99.999954538817022</v>
      </c>
    </row>
    <row r="14114" spans="1:5" x14ac:dyDescent="0.3">
      <c r="A14114">
        <v>14113</v>
      </c>
      <c r="B14114" t="s">
        <v>14112</v>
      </c>
      <c r="C14114">
        <v>1</v>
      </c>
      <c r="D14114" s="1">
        <f t="shared" si="440"/>
        <v>5.2678083714177443E-4</v>
      </c>
      <c r="E14114" s="1">
        <f t="shared" si="441"/>
        <v>99.999954591495111</v>
      </c>
    </row>
    <row r="14115" spans="1:5" x14ac:dyDescent="0.3">
      <c r="A14115">
        <v>14114</v>
      </c>
      <c r="B14115" t="s">
        <v>14113</v>
      </c>
      <c r="C14115">
        <v>1</v>
      </c>
      <c r="D14115" s="1">
        <f t="shared" si="440"/>
        <v>5.2678083714177443E-4</v>
      </c>
      <c r="E14115" s="1">
        <f t="shared" si="441"/>
        <v>99.999954644173201</v>
      </c>
    </row>
    <row r="14116" spans="1:5" x14ac:dyDescent="0.3">
      <c r="A14116">
        <v>14115</v>
      </c>
      <c r="B14116" t="s">
        <v>14114</v>
      </c>
      <c r="C14116">
        <v>1</v>
      </c>
      <c r="D14116" s="1">
        <f t="shared" si="440"/>
        <v>5.2678083714177443E-4</v>
      </c>
      <c r="E14116" s="1">
        <f t="shared" si="441"/>
        <v>99.99995469685129</v>
      </c>
    </row>
    <row r="14117" spans="1:5" x14ac:dyDescent="0.3">
      <c r="A14117">
        <v>14116</v>
      </c>
      <c r="B14117" t="s">
        <v>14115</v>
      </c>
      <c r="C14117">
        <v>1</v>
      </c>
      <c r="D14117" s="1">
        <f t="shared" si="440"/>
        <v>5.2678083714177443E-4</v>
      </c>
      <c r="E14117" s="1">
        <f t="shared" si="441"/>
        <v>99.99995474952938</v>
      </c>
    </row>
    <row r="14118" spans="1:5" x14ac:dyDescent="0.3">
      <c r="A14118">
        <v>14117</v>
      </c>
      <c r="B14118" t="s">
        <v>14116</v>
      </c>
      <c r="C14118">
        <v>1</v>
      </c>
      <c r="D14118" s="1">
        <f t="shared" si="440"/>
        <v>5.2678083714177443E-4</v>
      </c>
      <c r="E14118" s="1">
        <f t="shared" si="441"/>
        <v>99.999954802207469</v>
      </c>
    </row>
    <row r="14119" spans="1:5" x14ac:dyDescent="0.3">
      <c r="A14119">
        <v>14118</v>
      </c>
      <c r="B14119" t="s">
        <v>14117</v>
      </c>
      <c r="C14119">
        <v>1</v>
      </c>
      <c r="D14119" s="1">
        <f t="shared" si="440"/>
        <v>5.2678083714177443E-4</v>
      </c>
      <c r="E14119" s="1">
        <f t="shared" si="441"/>
        <v>99.999954854885559</v>
      </c>
    </row>
    <row r="14120" spans="1:5" x14ac:dyDescent="0.3">
      <c r="A14120">
        <v>14119</v>
      </c>
      <c r="B14120" t="s">
        <v>14118</v>
      </c>
      <c r="C14120">
        <v>1</v>
      </c>
      <c r="D14120" s="1">
        <f t="shared" si="440"/>
        <v>5.2678083714177443E-4</v>
      </c>
      <c r="E14120" s="1">
        <f t="shared" si="441"/>
        <v>99.999954907563648</v>
      </c>
    </row>
    <row r="14121" spans="1:5" x14ac:dyDescent="0.3">
      <c r="A14121">
        <v>14120</v>
      </c>
      <c r="B14121" t="s">
        <v>14119</v>
      </c>
      <c r="C14121">
        <v>1</v>
      </c>
      <c r="D14121" s="1">
        <f t="shared" si="440"/>
        <v>5.2678083714177443E-4</v>
      </c>
      <c r="E14121" s="1">
        <f t="shared" si="441"/>
        <v>99.999954960241737</v>
      </c>
    </row>
    <row r="14122" spans="1:5" x14ac:dyDescent="0.3">
      <c r="A14122">
        <v>14121</v>
      </c>
      <c r="B14122" t="s">
        <v>14120</v>
      </c>
      <c r="C14122">
        <v>1</v>
      </c>
      <c r="D14122" s="1">
        <f t="shared" si="440"/>
        <v>5.2678083714177443E-4</v>
      </c>
      <c r="E14122" s="1">
        <f t="shared" si="441"/>
        <v>99.999955012919827</v>
      </c>
    </row>
    <row r="14123" spans="1:5" x14ac:dyDescent="0.3">
      <c r="A14123">
        <v>14122</v>
      </c>
      <c r="B14123" t="s">
        <v>14121</v>
      </c>
      <c r="C14123">
        <v>1</v>
      </c>
      <c r="D14123" s="1">
        <f t="shared" si="440"/>
        <v>5.2678083714177443E-4</v>
      </c>
      <c r="E14123" s="1">
        <f t="shared" si="441"/>
        <v>99.999955065597916</v>
      </c>
    </row>
    <row r="14124" spans="1:5" x14ac:dyDescent="0.3">
      <c r="A14124">
        <v>14123</v>
      </c>
      <c r="B14124" t="s">
        <v>14122</v>
      </c>
      <c r="C14124">
        <v>1</v>
      </c>
      <c r="D14124" s="1">
        <f t="shared" si="440"/>
        <v>5.2678083714177443E-4</v>
      </c>
      <c r="E14124" s="1">
        <f t="shared" si="441"/>
        <v>99.999955118276006</v>
      </c>
    </row>
    <row r="14125" spans="1:5" x14ac:dyDescent="0.3">
      <c r="A14125">
        <v>14124</v>
      </c>
      <c r="B14125" t="s">
        <v>14123</v>
      </c>
      <c r="C14125">
        <v>1</v>
      </c>
      <c r="D14125" s="1">
        <f t="shared" si="440"/>
        <v>5.2678083714177443E-4</v>
      </c>
      <c r="E14125" s="1">
        <f t="shared" si="441"/>
        <v>99.999955170954095</v>
      </c>
    </row>
    <row r="14126" spans="1:5" x14ac:dyDescent="0.3">
      <c r="A14126">
        <v>14125</v>
      </c>
      <c r="B14126" t="s">
        <v>14124</v>
      </c>
      <c r="C14126">
        <v>1</v>
      </c>
      <c r="D14126" s="1">
        <f t="shared" si="440"/>
        <v>5.2678083714177443E-4</v>
      </c>
      <c r="E14126" s="1">
        <f t="shared" si="441"/>
        <v>99.999955223632185</v>
      </c>
    </row>
    <row r="14127" spans="1:5" x14ac:dyDescent="0.3">
      <c r="A14127">
        <v>14126</v>
      </c>
      <c r="B14127" t="s">
        <v>14125</v>
      </c>
      <c r="C14127">
        <v>1</v>
      </c>
      <c r="D14127" s="1">
        <f t="shared" si="440"/>
        <v>5.2678083714177443E-4</v>
      </c>
      <c r="E14127" s="1">
        <f t="shared" si="441"/>
        <v>99.999955276310274</v>
      </c>
    </row>
    <row r="14128" spans="1:5" x14ac:dyDescent="0.3">
      <c r="A14128">
        <v>14127</v>
      </c>
      <c r="B14128" t="s">
        <v>14126</v>
      </c>
      <c r="C14128">
        <v>1</v>
      </c>
      <c r="D14128" s="1">
        <f t="shared" si="440"/>
        <v>5.2678083714177443E-4</v>
      </c>
      <c r="E14128" s="1">
        <f t="shared" si="441"/>
        <v>99.999955328988364</v>
      </c>
    </row>
    <row r="14129" spans="1:5" x14ac:dyDescent="0.3">
      <c r="A14129">
        <v>14128</v>
      </c>
      <c r="B14129" t="s">
        <v>14127</v>
      </c>
      <c r="C14129">
        <v>1</v>
      </c>
      <c r="D14129" s="1">
        <f t="shared" si="440"/>
        <v>5.2678083714177443E-4</v>
      </c>
      <c r="E14129" s="1">
        <f t="shared" si="441"/>
        <v>99.999955381666453</v>
      </c>
    </row>
    <row r="14130" spans="1:5" x14ac:dyDescent="0.3">
      <c r="A14130">
        <v>14129</v>
      </c>
      <c r="B14130" t="s">
        <v>14128</v>
      </c>
      <c r="C14130">
        <v>1</v>
      </c>
      <c r="D14130" s="1">
        <f t="shared" si="440"/>
        <v>5.2678083714177443E-4</v>
      </c>
      <c r="E14130" s="1">
        <f t="shared" si="441"/>
        <v>99.999955434344542</v>
      </c>
    </row>
    <row r="14131" spans="1:5" x14ac:dyDescent="0.3">
      <c r="A14131">
        <v>14130</v>
      </c>
      <c r="B14131" t="s">
        <v>14129</v>
      </c>
      <c r="C14131">
        <v>1</v>
      </c>
      <c r="D14131" s="1">
        <f t="shared" si="440"/>
        <v>5.2678083714177443E-4</v>
      </c>
      <c r="E14131" s="1">
        <f t="shared" si="441"/>
        <v>99.999955487022632</v>
      </c>
    </row>
    <row r="14132" spans="1:5" x14ac:dyDescent="0.3">
      <c r="A14132">
        <v>14131</v>
      </c>
      <c r="B14132" t="s">
        <v>14130</v>
      </c>
      <c r="C14132">
        <v>1</v>
      </c>
      <c r="D14132" s="1">
        <f t="shared" si="440"/>
        <v>5.2678083714177443E-4</v>
      </c>
      <c r="E14132" s="1">
        <f t="shared" si="441"/>
        <v>99.999955539700721</v>
      </c>
    </row>
    <row r="14133" spans="1:5" x14ac:dyDescent="0.3">
      <c r="A14133">
        <v>14132</v>
      </c>
      <c r="B14133" t="s">
        <v>14131</v>
      </c>
      <c r="C14133">
        <v>1</v>
      </c>
      <c r="D14133" s="1">
        <f t="shared" si="440"/>
        <v>5.2678083714177443E-4</v>
      </c>
      <c r="E14133" s="1">
        <f t="shared" si="441"/>
        <v>99.999955592378811</v>
      </c>
    </row>
    <row r="14134" spans="1:5" x14ac:dyDescent="0.3">
      <c r="A14134">
        <v>14133</v>
      </c>
      <c r="B14134" t="s">
        <v>14132</v>
      </c>
      <c r="C14134">
        <v>1</v>
      </c>
      <c r="D14134" s="1">
        <f t="shared" si="440"/>
        <v>5.2678083714177443E-4</v>
      </c>
      <c r="E14134" s="1">
        <f t="shared" si="441"/>
        <v>99.9999556450569</v>
      </c>
    </row>
    <row r="14135" spans="1:5" x14ac:dyDescent="0.3">
      <c r="A14135">
        <v>14134</v>
      </c>
      <c r="B14135" t="s">
        <v>14133</v>
      </c>
      <c r="C14135">
        <v>1</v>
      </c>
      <c r="D14135" s="1">
        <f t="shared" si="440"/>
        <v>5.2678083714177443E-4</v>
      </c>
      <c r="E14135" s="1">
        <f t="shared" si="441"/>
        <v>99.99995569773499</v>
      </c>
    </row>
    <row r="14136" spans="1:5" x14ac:dyDescent="0.3">
      <c r="A14136">
        <v>14135</v>
      </c>
      <c r="B14136" t="s">
        <v>14134</v>
      </c>
      <c r="C14136">
        <v>1</v>
      </c>
      <c r="D14136" s="1">
        <f t="shared" si="440"/>
        <v>5.2678083714177443E-4</v>
      </c>
      <c r="E14136" s="1">
        <f t="shared" si="441"/>
        <v>99.999955750413079</v>
      </c>
    </row>
    <row r="14137" spans="1:5" x14ac:dyDescent="0.3">
      <c r="A14137">
        <v>14136</v>
      </c>
      <c r="B14137" t="s">
        <v>14135</v>
      </c>
      <c r="C14137">
        <v>1</v>
      </c>
      <c r="D14137" s="1">
        <f t="shared" si="440"/>
        <v>5.2678083714177443E-4</v>
      </c>
      <c r="E14137" s="1">
        <f t="shared" si="441"/>
        <v>99.999955803091169</v>
      </c>
    </row>
    <row r="14138" spans="1:5" x14ac:dyDescent="0.3">
      <c r="A14138">
        <v>14137</v>
      </c>
      <c r="B14138" t="s">
        <v>14136</v>
      </c>
      <c r="C14138">
        <v>1</v>
      </c>
      <c r="D14138" s="1">
        <f t="shared" si="440"/>
        <v>5.2678083714177443E-4</v>
      </c>
      <c r="E14138" s="1">
        <f t="shared" si="441"/>
        <v>99.999955855769258</v>
      </c>
    </row>
    <row r="14139" spans="1:5" x14ac:dyDescent="0.3">
      <c r="A14139">
        <v>14138</v>
      </c>
      <c r="B14139" t="s">
        <v>14137</v>
      </c>
      <c r="C14139">
        <v>1</v>
      </c>
      <c r="D14139" s="1">
        <f t="shared" si="440"/>
        <v>5.2678083714177443E-4</v>
      </c>
      <c r="E14139" s="1">
        <f t="shared" si="441"/>
        <v>99.999955908447347</v>
      </c>
    </row>
    <row r="14140" spans="1:5" x14ac:dyDescent="0.3">
      <c r="A14140">
        <v>14139</v>
      </c>
      <c r="B14140" t="s">
        <v>14138</v>
      </c>
      <c r="C14140">
        <v>1</v>
      </c>
      <c r="D14140" s="1">
        <f t="shared" si="440"/>
        <v>5.2678083714177443E-4</v>
      </c>
      <c r="E14140" s="1">
        <f t="shared" si="441"/>
        <v>99.999955961125437</v>
      </c>
    </row>
    <row r="14141" spans="1:5" x14ac:dyDescent="0.3">
      <c r="A14141">
        <v>14140</v>
      </c>
      <c r="B14141" t="s">
        <v>14139</v>
      </c>
      <c r="C14141">
        <v>1</v>
      </c>
      <c r="D14141" s="1">
        <f t="shared" si="440"/>
        <v>5.2678083714177443E-4</v>
      </c>
      <c r="E14141" s="1">
        <f t="shared" si="441"/>
        <v>99.999956013803526</v>
      </c>
    </row>
    <row r="14142" spans="1:5" x14ac:dyDescent="0.3">
      <c r="A14142">
        <v>14141</v>
      </c>
      <c r="B14142" t="s">
        <v>14140</v>
      </c>
      <c r="C14142">
        <v>1</v>
      </c>
      <c r="D14142" s="1">
        <f t="shared" si="440"/>
        <v>5.2678083714177443E-4</v>
      </c>
      <c r="E14142" s="1">
        <f t="shared" si="441"/>
        <v>99.999956066481616</v>
      </c>
    </row>
    <row r="14143" spans="1:5" x14ac:dyDescent="0.3">
      <c r="A14143">
        <v>14142</v>
      </c>
      <c r="B14143" t="s">
        <v>14141</v>
      </c>
      <c r="C14143">
        <v>1</v>
      </c>
      <c r="D14143" s="1">
        <f t="shared" si="440"/>
        <v>5.2678083714177443E-4</v>
      </c>
      <c r="E14143" s="1">
        <f t="shared" si="441"/>
        <v>99.999956119159705</v>
      </c>
    </row>
    <row r="14144" spans="1:5" x14ac:dyDescent="0.3">
      <c r="A14144">
        <v>14143</v>
      </c>
      <c r="B14144" t="s">
        <v>14142</v>
      </c>
      <c r="C14144">
        <v>1</v>
      </c>
      <c r="D14144" s="1">
        <f t="shared" si="440"/>
        <v>5.2678083714177443E-4</v>
      </c>
      <c r="E14144" s="1">
        <f t="shared" si="441"/>
        <v>99.999956171837795</v>
      </c>
    </row>
    <row r="14145" spans="1:5" x14ac:dyDescent="0.3">
      <c r="A14145">
        <v>14144</v>
      </c>
      <c r="B14145" t="s">
        <v>14143</v>
      </c>
      <c r="C14145">
        <v>1</v>
      </c>
      <c r="D14145" s="1">
        <f t="shared" si="440"/>
        <v>5.2678083714177443E-4</v>
      </c>
      <c r="E14145" s="1">
        <f t="shared" si="441"/>
        <v>99.999956224515884</v>
      </c>
    </row>
    <row r="14146" spans="1:5" x14ac:dyDescent="0.3">
      <c r="A14146">
        <v>14145</v>
      </c>
      <c r="B14146" t="s">
        <v>14144</v>
      </c>
      <c r="C14146">
        <v>1</v>
      </c>
      <c r="D14146" s="1">
        <f t="shared" si="440"/>
        <v>5.2678083714177443E-4</v>
      </c>
      <c r="E14146" s="1">
        <f t="shared" si="441"/>
        <v>99.999956277193974</v>
      </c>
    </row>
    <row r="14147" spans="1:5" x14ac:dyDescent="0.3">
      <c r="A14147">
        <v>14146</v>
      </c>
      <c r="B14147" t="s">
        <v>14145</v>
      </c>
      <c r="C14147">
        <v>1</v>
      </c>
      <c r="D14147" s="1">
        <f t="shared" ref="D14147:D14210" si="442">C14147/1898322660*1000000</f>
        <v>5.2678083714177443E-4</v>
      </c>
      <c r="E14147" s="1">
        <f t="shared" si="441"/>
        <v>99.999956329872063</v>
      </c>
    </row>
    <row r="14148" spans="1:5" x14ac:dyDescent="0.3">
      <c r="A14148">
        <v>14147</v>
      </c>
      <c r="B14148" t="s">
        <v>14146</v>
      </c>
      <c r="C14148">
        <v>1</v>
      </c>
      <c r="D14148" s="1">
        <f t="shared" si="442"/>
        <v>5.2678083714177443E-4</v>
      </c>
      <c r="E14148" s="1">
        <f t="shared" ref="E14148:E14211" si="443">E14147+(D14148/10000)</f>
        <v>99.999956382550153</v>
      </c>
    </row>
    <row r="14149" spans="1:5" x14ac:dyDescent="0.3">
      <c r="A14149">
        <v>14148</v>
      </c>
      <c r="B14149" t="s">
        <v>14147</v>
      </c>
      <c r="C14149">
        <v>1</v>
      </c>
      <c r="D14149" s="1">
        <f t="shared" si="442"/>
        <v>5.2678083714177443E-4</v>
      </c>
      <c r="E14149" s="1">
        <f t="shared" si="443"/>
        <v>99.999956435228242</v>
      </c>
    </row>
    <row r="14150" spans="1:5" x14ac:dyDescent="0.3">
      <c r="A14150">
        <v>14149</v>
      </c>
      <c r="B14150" t="s">
        <v>14148</v>
      </c>
      <c r="C14150">
        <v>1</v>
      </c>
      <c r="D14150" s="1">
        <f t="shared" si="442"/>
        <v>5.2678083714177443E-4</v>
      </c>
      <c r="E14150" s="1">
        <f t="shared" si="443"/>
        <v>99.999956487906331</v>
      </c>
    </row>
    <row r="14151" spans="1:5" x14ac:dyDescent="0.3">
      <c r="A14151">
        <v>14150</v>
      </c>
      <c r="B14151" t="s">
        <v>14149</v>
      </c>
      <c r="C14151">
        <v>1</v>
      </c>
      <c r="D14151" s="1">
        <f t="shared" si="442"/>
        <v>5.2678083714177443E-4</v>
      </c>
      <c r="E14151" s="1">
        <f t="shared" si="443"/>
        <v>99.999956540584421</v>
      </c>
    </row>
    <row r="14152" spans="1:5" x14ac:dyDescent="0.3">
      <c r="A14152">
        <v>14151</v>
      </c>
      <c r="B14152" t="s">
        <v>14150</v>
      </c>
      <c r="C14152">
        <v>1</v>
      </c>
      <c r="D14152" s="1">
        <f t="shared" si="442"/>
        <v>5.2678083714177443E-4</v>
      </c>
      <c r="E14152" s="1">
        <f t="shared" si="443"/>
        <v>99.99995659326251</v>
      </c>
    </row>
    <row r="14153" spans="1:5" x14ac:dyDescent="0.3">
      <c r="A14153">
        <v>14152</v>
      </c>
      <c r="B14153" t="s">
        <v>14151</v>
      </c>
      <c r="C14153">
        <v>1</v>
      </c>
      <c r="D14153" s="1">
        <f t="shared" si="442"/>
        <v>5.2678083714177443E-4</v>
      </c>
      <c r="E14153" s="1">
        <f t="shared" si="443"/>
        <v>99.9999566459406</v>
      </c>
    </row>
    <row r="14154" spans="1:5" x14ac:dyDescent="0.3">
      <c r="A14154">
        <v>14153</v>
      </c>
      <c r="B14154" t="s">
        <v>14152</v>
      </c>
      <c r="C14154">
        <v>1</v>
      </c>
      <c r="D14154" s="1">
        <f t="shared" si="442"/>
        <v>5.2678083714177443E-4</v>
      </c>
      <c r="E14154" s="1">
        <f t="shared" si="443"/>
        <v>99.999956698618689</v>
      </c>
    </row>
    <row r="14155" spans="1:5" x14ac:dyDescent="0.3">
      <c r="A14155">
        <v>14154</v>
      </c>
      <c r="B14155" t="s">
        <v>14153</v>
      </c>
      <c r="C14155">
        <v>1</v>
      </c>
      <c r="D14155" s="1">
        <f t="shared" si="442"/>
        <v>5.2678083714177443E-4</v>
      </c>
      <c r="E14155" s="1">
        <f t="shared" si="443"/>
        <v>99.999956751296779</v>
      </c>
    </row>
    <row r="14156" spans="1:5" x14ac:dyDescent="0.3">
      <c r="A14156">
        <v>14155</v>
      </c>
      <c r="B14156" t="s">
        <v>14154</v>
      </c>
      <c r="C14156">
        <v>1</v>
      </c>
      <c r="D14156" s="1">
        <f t="shared" si="442"/>
        <v>5.2678083714177443E-4</v>
      </c>
      <c r="E14156" s="1">
        <f t="shared" si="443"/>
        <v>99.999956803974868</v>
      </c>
    </row>
    <row r="14157" spans="1:5" x14ac:dyDescent="0.3">
      <c r="A14157">
        <v>14156</v>
      </c>
      <c r="B14157" t="s">
        <v>14155</v>
      </c>
      <c r="C14157">
        <v>1</v>
      </c>
      <c r="D14157" s="1">
        <f t="shared" si="442"/>
        <v>5.2678083714177443E-4</v>
      </c>
      <c r="E14157" s="1">
        <f t="shared" si="443"/>
        <v>99.999956856652958</v>
      </c>
    </row>
    <row r="14158" spans="1:5" x14ac:dyDescent="0.3">
      <c r="A14158">
        <v>14157</v>
      </c>
      <c r="B14158" t="s">
        <v>14156</v>
      </c>
      <c r="C14158">
        <v>1</v>
      </c>
      <c r="D14158" s="1">
        <f t="shared" si="442"/>
        <v>5.2678083714177443E-4</v>
      </c>
      <c r="E14158" s="1">
        <f t="shared" si="443"/>
        <v>99.999956909331047</v>
      </c>
    </row>
    <row r="14159" spans="1:5" x14ac:dyDescent="0.3">
      <c r="A14159">
        <v>14158</v>
      </c>
      <c r="B14159" t="s">
        <v>14157</v>
      </c>
      <c r="C14159">
        <v>1</v>
      </c>
      <c r="D14159" s="1">
        <f t="shared" si="442"/>
        <v>5.2678083714177443E-4</v>
      </c>
      <c r="E14159" s="1">
        <f t="shared" si="443"/>
        <v>99.999956962009136</v>
      </c>
    </row>
    <row r="14160" spans="1:5" x14ac:dyDescent="0.3">
      <c r="A14160">
        <v>14159</v>
      </c>
      <c r="B14160" t="s">
        <v>14158</v>
      </c>
      <c r="C14160">
        <v>1</v>
      </c>
      <c r="D14160" s="1">
        <f t="shared" si="442"/>
        <v>5.2678083714177443E-4</v>
      </c>
      <c r="E14160" s="1">
        <f t="shared" si="443"/>
        <v>99.999957014687226</v>
      </c>
    </row>
    <row r="14161" spans="1:5" x14ac:dyDescent="0.3">
      <c r="A14161">
        <v>14160</v>
      </c>
      <c r="B14161" t="s">
        <v>14159</v>
      </c>
      <c r="C14161">
        <v>1</v>
      </c>
      <c r="D14161" s="1">
        <f t="shared" si="442"/>
        <v>5.2678083714177443E-4</v>
      </c>
      <c r="E14161" s="1">
        <f t="shared" si="443"/>
        <v>99.999957067365315</v>
      </c>
    </row>
    <row r="14162" spans="1:5" x14ac:dyDescent="0.3">
      <c r="A14162">
        <v>14161</v>
      </c>
      <c r="B14162" t="s">
        <v>14160</v>
      </c>
      <c r="C14162">
        <v>1</v>
      </c>
      <c r="D14162" s="1">
        <f t="shared" si="442"/>
        <v>5.2678083714177443E-4</v>
      </c>
      <c r="E14162" s="1">
        <f t="shared" si="443"/>
        <v>99.999957120043405</v>
      </c>
    </row>
    <row r="14163" spans="1:5" x14ac:dyDescent="0.3">
      <c r="A14163">
        <v>14162</v>
      </c>
      <c r="B14163" t="s">
        <v>14161</v>
      </c>
      <c r="C14163">
        <v>1</v>
      </c>
      <c r="D14163" s="1">
        <f t="shared" si="442"/>
        <v>5.2678083714177443E-4</v>
      </c>
      <c r="E14163" s="1">
        <f t="shared" si="443"/>
        <v>99.999957172721494</v>
      </c>
    </row>
    <row r="14164" spans="1:5" x14ac:dyDescent="0.3">
      <c r="A14164">
        <v>14163</v>
      </c>
      <c r="B14164" t="s">
        <v>14162</v>
      </c>
      <c r="C14164">
        <v>1</v>
      </c>
      <c r="D14164" s="1">
        <f t="shared" si="442"/>
        <v>5.2678083714177443E-4</v>
      </c>
      <c r="E14164" s="1">
        <f t="shared" si="443"/>
        <v>99.999957225399584</v>
      </c>
    </row>
    <row r="14165" spans="1:5" x14ac:dyDescent="0.3">
      <c r="A14165">
        <v>14164</v>
      </c>
      <c r="B14165" t="s">
        <v>14163</v>
      </c>
      <c r="C14165">
        <v>1</v>
      </c>
      <c r="D14165" s="1">
        <f t="shared" si="442"/>
        <v>5.2678083714177443E-4</v>
      </c>
      <c r="E14165" s="1">
        <f t="shared" si="443"/>
        <v>99.999957278077673</v>
      </c>
    </row>
    <row r="14166" spans="1:5" x14ac:dyDescent="0.3">
      <c r="A14166">
        <v>14165</v>
      </c>
      <c r="B14166" t="s">
        <v>14164</v>
      </c>
      <c r="C14166">
        <v>1</v>
      </c>
      <c r="D14166" s="1">
        <f t="shared" si="442"/>
        <v>5.2678083714177443E-4</v>
      </c>
      <c r="E14166" s="1">
        <f t="shared" si="443"/>
        <v>99.999957330755763</v>
      </c>
    </row>
    <row r="14167" spans="1:5" x14ac:dyDescent="0.3">
      <c r="A14167">
        <v>14166</v>
      </c>
      <c r="B14167" t="s">
        <v>14165</v>
      </c>
      <c r="C14167">
        <v>1</v>
      </c>
      <c r="D14167" s="1">
        <f t="shared" si="442"/>
        <v>5.2678083714177443E-4</v>
      </c>
      <c r="E14167" s="1">
        <f t="shared" si="443"/>
        <v>99.999957383433852</v>
      </c>
    </row>
    <row r="14168" spans="1:5" x14ac:dyDescent="0.3">
      <c r="A14168">
        <v>14167</v>
      </c>
      <c r="B14168" t="s">
        <v>14166</v>
      </c>
      <c r="C14168">
        <v>1</v>
      </c>
      <c r="D14168" s="1">
        <f t="shared" si="442"/>
        <v>5.2678083714177443E-4</v>
      </c>
      <c r="E14168" s="1">
        <f t="shared" si="443"/>
        <v>99.999957436111941</v>
      </c>
    </row>
    <row r="14169" spans="1:5" x14ac:dyDescent="0.3">
      <c r="A14169">
        <v>14168</v>
      </c>
      <c r="B14169" t="s">
        <v>14167</v>
      </c>
      <c r="C14169">
        <v>1</v>
      </c>
      <c r="D14169" s="1">
        <f t="shared" si="442"/>
        <v>5.2678083714177443E-4</v>
      </c>
      <c r="E14169" s="1">
        <f t="shared" si="443"/>
        <v>99.999957488790031</v>
      </c>
    </row>
    <row r="14170" spans="1:5" x14ac:dyDescent="0.3">
      <c r="A14170">
        <v>14169</v>
      </c>
      <c r="B14170" t="s">
        <v>14168</v>
      </c>
      <c r="C14170">
        <v>1</v>
      </c>
      <c r="D14170" s="1">
        <f t="shared" si="442"/>
        <v>5.2678083714177443E-4</v>
      </c>
      <c r="E14170" s="1">
        <f t="shared" si="443"/>
        <v>99.99995754146812</v>
      </c>
    </row>
    <row r="14171" spans="1:5" x14ac:dyDescent="0.3">
      <c r="A14171">
        <v>14170</v>
      </c>
      <c r="B14171" t="s">
        <v>14169</v>
      </c>
      <c r="C14171">
        <v>1</v>
      </c>
      <c r="D14171" s="1">
        <f t="shared" si="442"/>
        <v>5.2678083714177443E-4</v>
      </c>
      <c r="E14171" s="1">
        <f t="shared" si="443"/>
        <v>99.99995759414621</v>
      </c>
    </row>
    <row r="14172" spans="1:5" x14ac:dyDescent="0.3">
      <c r="A14172">
        <v>14171</v>
      </c>
      <c r="B14172" t="s">
        <v>14170</v>
      </c>
      <c r="C14172">
        <v>1</v>
      </c>
      <c r="D14172" s="1">
        <f t="shared" si="442"/>
        <v>5.2678083714177443E-4</v>
      </c>
      <c r="E14172" s="1">
        <f t="shared" si="443"/>
        <v>99.999957646824299</v>
      </c>
    </row>
    <row r="14173" spans="1:5" x14ac:dyDescent="0.3">
      <c r="A14173">
        <v>14172</v>
      </c>
      <c r="B14173" t="s">
        <v>14171</v>
      </c>
      <c r="C14173">
        <v>1</v>
      </c>
      <c r="D14173" s="1">
        <f t="shared" si="442"/>
        <v>5.2678083714177443E-4</v>
      </c>
      <c r="E14173" s="1">
        <f t="shared" si="443"/>
        <v>99.999957699502389</v>
      </c>
    </row>
    <row r="14174" spans="1:5" x14ac:dyDescent="0.3">
      <c r="A14174">
        <v>14173</v>
      </c>
      <c r="B14174" t="s">
        <v>14172</v>
      </c>
      <c r="C14174">
        <v>1</v>
      </c>
      <c r="D14174" s="1">
        <f t="shared" si="442"/>
        <v>5.2678083714177443E-4</v>
      </c>
      <c r="E14174" s="1">
        <f t="shared" si="443"/>
        <v>99.999957752180478</v>
      </c>
    </row>
    <row r="14175" spans="1:5" x14ac:dyDescent="0.3">
      <c r="A14175">
        <v>14174</v>
      </c>
      <c r="B14175" t="s">
        <v>14173</v>
      </c>
      <c r="C14175">
        <v>1</v>
      </c>
      <c r="D14175" s="1">
        <f t="shared" si="442"/>
        <v>5.2678083714177443E-4</v>
      </c>
      <c r="E14175" s="1">
        <f t="shared" si="443"/>
        <v>99.999957804858568</v>
      </c>
    </row>
    <row r="14176" spans="1:5" x14ac:dyDescent="0.3">
      <c r="A14176">
        <v>14175</v>
      </c>
      <c r="B14176" t="s">
        <v>14174</v>
      </c>
      <c r="C14176">
        <v>1</v>
      </c>
      <c r="D14176" s="1">
        <f t="shared" si="442"/>
        <v>5.2678083714177443E-4</v>
      </c>
      <c r="E14176" s="1">
        <f t="shared" si="443"/>
        <v>99.999957857536657</v>
      </c>
    </row>
    <row r="14177" spans="1:5" x14ac:dyDescent="0.3">
      <c r="A14177">
        <v>14176</v>
      </c>
      <c r="B14177" t="s">
        <v>14175</v>
      </c>
      <c r="C14177">
        <v>1</v>
      </c>
      <c r="D14177" s="1">
        <f t="shared" si="442"/>
        <v>5.2678083714177443E-4</v>
      </c>
      <c r="E14177" s="1">
        <f t="shared" si="443"/>
        <v>99.999957910214746</v>
      </c>
    </row>
    <row r="14178" spans="1:5" x14ac:dyDescent="0.3">
      <c r="A14178">
        <v>14177</v>
      </c>
      <c r="B14178" t="s">
        <v>14176</v>
      </c>
      <c r="C14178">
        <v>1</v>
      </c>
      <c r="D14178" s="1">
        <f t="shared" si="442"/>
        <v>5.2678083714177443E-4</v>
      </c>
      <c r="E14178" s="1">
        <f t="shared" si="443"/>
        <v>99.999957962892836</v>
      </c>
    </row>
    <row r="14179" spans="1:5" x14ac:dyDescent="0.3">
      <c r="A14179">
        <v>14178</v>
      </c>
      <c r="B14179" t="s">
        <v>14177</v>
      </c>
      <c r="C14179">
        <v>1</v>
      </c>
      <c r="D14179" s="1">
        <f t="shared" si="442"/>
        <v>5.2678083714177443E-4</v>
      </c>
      <c r="E14179" s="1">
        <f t="shared" si="443"/>
        <v>99.999958015570925</v>
      </c>
    </row>
    <row r="14180" spans="1:5" x14ac:dyDescent="0.3">
      <c r="A14180">
        <v>14179</v>
      </c>
      <c r="B14180" t="s">
        <v>14178</v>
      </c>
      <c r="C14180">
        <v>1</v>
      </c>
      <c r="D14180" s="1">
        <f t="shared" si="442"/>
        <v>5.2678083714177443E-4</v>
      </c>
      <c r="E14180" s="1">
        <f t="shared" si="443"/>
        <v>99.999958068249015</v>
      </c>
    </row>
    <row r="14181" spans="1:5" x14ac:dyDescent="0.3">
      <c r="A14181">
        <v>14180</v>
      </c>
      <c r="B14181" t="s">
        <v>14179</v>
      </c>
      <c r="C14181">
        <v>1</v>
      </c>
      <c r="D14181" s="1">
        <f t="shared" si="442"/>
        <v>5.2678083714177443E-4</v>
      </c>
      <c r="E14181" s="1">
        <f t="shared" si="443"/>
        <v>99.999958120927104</v>
      </c>
    </row>
    <row r="14182" spans="1:5" x14ac:dyDescent="0.3">
      <c r="A14182">
        <v>14181</v>
      </c>
      <c r="B14182" t="s">
        <v>14180</v>
      </c>
      <c r="C14182">
        <v>1</v>
      </c>
      <c r="D14182" s="1">
        <f t="shared" si="442"/>
        <v>5.2678083714177443E-4</v>
      </c>
      <c r="E14182" s="1">
        <f t="shared" si="443"/>
        <v>99.999958173605194</v>
      </c>
    </row>
    <row r="14183" spans="1:5" x14ac:dyDescent="0.3">
      <c r="A14183">
        <v>14182</v>
      </c>
      <c r="B14183" t="s">
        <v>14181</v>
      </c>
      <c r="C14183">
        <v>1</v>
      </c>
      <c r="D14183" s="1">
        <f t="shared" si="442"/>
        <v>5.2678083714177443E-4</v>
      </c>
      <c r="E14183" s="1">
        <f t="shared" si="443"/>
        <v>99.999958226283283</v>
      </c>
    </row>
    <row r="14184" spans="1:5" x14ac:dyDescent="0.3">
      <c r="A14184">
        <v>14183</v>
      </c>
      <c r="B14184" t="s">
        <v>14182</v>
      </c>
      <c r="C14184">
        <v>1</v>
      </c>
      <c r="D14184" s="1">
        <f t="shared" si="442"/>
        <v>5.2678083714177443E-4</v>
      </c>
      <c r="E14184" s="1">
        <f t="shared" si="443"/>
        <v>99.999958278961373</v>
      </c>
    </row>
    <row r="14185" spans="1:5" x14ac:dyDescent="0.3">
      <c r="A14185">
        <v>14184</v>
      </c>
      <c r="B14185" t="s">
        <v>14183</v>
      </c>
      <c r="C14185">
        <v>1</v>
      </c>
      <c r="D14185" s="1">
        <f t="shared" si="442"/>
        <v>5.2678083714177443E-4</v>
      </c>
      <c r="E14185" s="1">
        <f t="shared" si="443"/>
        <v>99.999958331639462</v>
      </c>
    </row>
    <row r="14186" spans="1:5" x14ac:dyDescent="0.3">
      <c r="A14186">
        <v>14185</v>
      </c>
      <c r="B14186" t="s">
        <v>14184</v>
      </c>
      <c r="C14186">
        <v>1</v>
      </c>
      <c r="D14186" s="1">
        <f t="shared" si="442"/>
        <v>5.2678083714177443E-4</v>
      </c>
      <c r="E14186" s="1">
        <f t="shared" si="443"/>
        <v>99.999958384317551</v>
      </c>
    </row>
    <row r="14187" spans="1:5" x14ac:dyDescent="0.3">
      <c r="A14187">
        <v>14186</v>
      </c>
      <c r="B14187" t="s">
        <v>14185</v>
      </c>
      <c r="C14187">
        <v>1</v>
      </c>
      <c r="D14187" s="1">
        <f t="shared" si="442"/>
        <v>5.2678083714177443E-4</v>
      </c>
      <c r="E14187" s="1">
        <f t="shared" si="443"/>
        <v>99.999958436995641</v>
      </c>
    </row>
    <row r="14188" spans="1:5" x14ac:dyDescent="0.3">
      <c r="A14188">
        <v>14187</v>
      </c>
      <c r="B14188" t="s">
        <v>14186</v>
      </c>
      <c r="C14188">
        <v>1</v>
      </c>
      <c r="D14188" s="1">
        <f t="shared" si="442"/>
        <v>5.2678083714177443E-4</v>
      </c>
      <c r="E14188" s="1">
        <f t="shared" si="443"/>
        <v>99.99995848967373</v>
      </c>
    </row>
    <row r="14189" spans="1:5" x14ac:dyDescent="0.3">
      <c r="A14189">
        <v>14188</v>
      </c>
      <c r="B14189" t="s">
        <v>14187</v>
      </c>
      <c r="C14189">
        <v>1</v>
      </c>
      <c r="D14189" s="1">
        <f t="shared" si="442"/>
        <v>5.2678083714177443E-4</v>
      </c>
      <c r="E14189" s="1">
        <f t="shared" si="443"/>
        <v>99.99995854235182</v>
      </c>
    </row>
    <row r="14190" spans="1:5" x14ac:dyDescent="0.3">
      <c r="A14190">
        <v>14189</v>
      </c>
      <c r="B14190" t="s">
        <v>14188</v>
      </c>
      <c r="C14190">
        <v>1</v>
      </c>
      <c r="D14190" s="1">
        <f t="shared" si="442"/>
        <v>5.2678083714177443E-4</v>
      </c>
      <c r="E14190" s="1">
        <f t="shared" si="443"/>
        <v>99.999958595029909</v>
      </c>
    </row>
    <row r="14191" spans="1:5" x14ac:dyDescent="0.3">
      <c r="A14191">
        <v>14190</v>
      </c>
      <c r="B14191" t="s">
        <v>14189</v>
      </c>
      <c r="C14191">
        <v>1</v>
      </c>
      <c r="D14191" s="1">
        <f t="shared" si="442"/>
        <v>5.2678083714177443E-4</v>
      </c>
      <c r="E14191" s="1">
        <f t="shared" si="443"/>
        <v>99.999958647707999</v>
      </c>
    </row>
    <row r="14192" spans="1:5" x14ac:dyDescent="0.3">
      <c r="A14192">
        <v>14191</v>
      </c>
      <c r="B14192" t="s">
        <v>14190</v>
      </c>
      <c r="C14192">
        <v>1</v>
      </c>
      <c r="D14192" s="1">
        <f t="shared" si="442"/>
        <v>5.2678083714177443E-4</v>
      </c>
      <c r="E14192" s="1">
        <f t="shared" si="443"/>
        <v>99.999958700386088</v>
      </c>
    </row>
    <row r="14193" spans="1:5" x14ac:dyDescent="0.3">
      <c r="A14193">
        <v>14192</v>
      </c>
      <c r="B14193" t="s">
        <v>14191</v>
      </c>
      <c r="C14193">
        <v>1</v>
      </c>
      <c r="D14193" s="1">
        <f t="shared" si="442"/>
        <v>5.2678083714177443E-4</v>
      </c>
      <c r="E14193" s="1">
        <f t="shared" si="443"/>
        <v>99.999958753064178</v>
      </c>
    </row>
    <row r="14194" spans="1:5" x14ac:dyDescent="0.3">
      <c r="A14194">
        <v>14193</v>
      </c>
      <c r="B14194" t="s">
        <v>14192</v>
      </c>
      <c r="C14194">
        <v>1</v>
      </c>
      <c r="D14194" s="1">
        <f t="shared" si="442"/>
        <v>5.2678083714177443E-4</v>
      </c>
      <c r="E14194" s="1">
        <f t="shared" si="443"/>
        <v>99.999958805742267</v>
      </c>
    </row>
    <row r="14195" spans="1:5" x14ac:dyDescent="0.3">
      <c r="A14195">
        <v>14194</v>
      </c>
      <c r="B14195" t="s">
        <v>14193</v>
      </c>
      <c r="C14195">
        <v>1</v>
      </c>
      <c r="D14195" s="1">
        <f t="shared" si="442"/>
        <v>5.2678083714177443E-4</v>
      </c>
      <c r="E14195" s="1">
        <f t="shared" si="443"/>
        <v>99.999958858420356</v>
      </c>
    </row>
    <row r="14196" spans="1:5" x14ac:dyDescent="0.3">
      <c r="A14196">
        <v>14195</v>
      </c>
      <c r="B14196" t="s">
        <v>14194</v>
      </c>
      <c r="C14196">
        <v>1</v>
      </c>
      <c r="D14196" s="1">
        <f t="shared" si="442"/>
        <v>5.2678083714177443E-4</v>
      </c>
      <c r="E14196" s="1">
        <f t="shared" si="443"/>
        <v>99.999958911098446</v>
      </c>
    </row>
    <row r="14197" spans="1:5" x14ac:dyDescent="0.3">
      <c r="A14197">
        <v>14196</v>
      </c>
      <c r="B14197" t="s">
        <v>14195</v>
      </c>
      <c r="C14197">
        <v>1</v>
      </c>
      <c r="D14197" s="1">
        <f t="shared" si="442"/>
        <v>5.2678083714177443E-4</v>
      </c>
      <c r="E14197" s="1">
        <f t="shared" si="443"/>
        <v>99.999958963776535</v>
      </c>
    </row>
    <row r="14198" spans="1:5" x14ac:dyDescent="0.3">
      <c r="A14198">
        <v>14197</v>
      </c>
      <c r="B14198" t="s">
        <v>14196</v>
      </c>
      <c r="C14198">
        <v>1</v>
      </c>
      <c r="D14198" s="1">
        <f t="shared" si="442"/>
        <v>5.2678083714177443E-4</v>
      </c>
      <c r="E14198" s="1">
        <f t="shared" si="443"/>
        <v>99.999959016454625</v>
      </c>
    </row>
    <row r="14199" spans="1:5" x14ac:dyDescent="0.3">
      <c r="A14199">
        <v>14198</v>
      </c>
      <c r="B14199" t="s">
        <v>14197</v>
      </c>
      <c r="C14199">
        <v>1</v>
      </c>
      <c r="D14199" s="1">
        <f t="shared" si="442"/>
        <v>5.2678083714177443E-4</v>
      </c>
      <c r="E14199" s="1">
        <f t="shared" si="443"/>
        <v>99.999959069132714</v>
      </c>
    </row>
    <row r="14200" spans="1:5" x14ac:dyDescent="0.3">
      <c r="A14200">
        <v>14199</v>
      </c>
      <c r="B14200" t="s">
        <v>14198</v>
      </c>
      <c r="C14200">
        <v>1</v>
      </c>
      <c r="D14200" s="1">
        <f t="shared" si="442"/>
        <v>5.2678083714177443E-4</v>
      </c>
      <c r="E14200" s="1">
        <f t="shared" si="443"/>
        <v>99.999959121810804</v>
      </c>
    </row>
    <row r="14201" spans="1:5" x14ac:dyDescent="0.3">
      <c r="A14201">
        <v>14200</v>
      </c>
      <c r="B14201" t="s">
        <v>14199</v>
      </c>
      <c r="C14201">
        <v>1</v>
      </c>
      <c r="D14201" s="1">
        <f t="shared" si="442"/>
        <v>5.2678083714177443E-4</v>
      </c>
      <c r="E14201" s="1">
        <f t="shared" si="443"/>
        <v>99.999959174488893</v>
      </c>
    </row>
    <row r="14202" spans="1:5" x14ac:dyDescent="0.3">
      <c r="A14202">
        <v>14201</v>
      </c>
      <c r="B14202" t="s">
        <v>14200</v>
      </c>
      <c r="C14202">
        <v>1</v>
      </c>
      <c r="D14202" s="1">
        <f t="shared" si="442"/>
        <v>5.2678083714177443E-4</v>
      </c>
      <c r="E14202" s="1">
        <f t="shared" si="443"/>
        <v>99.999959227166983</v>
      </c>
    </row>
    <row r="14203" spans="1:5" x14ac:dyDescent="0.3">
      <c r="A14203">
        <v>14202</v>
      </c>
      <c r="B14203" t="s">
        <v>14201</v>
      </c>
      <c r="C14203">
        <v>1</v>
      </c>
      <c r="D14203" s="1">
        <f t="shared" si="442"/>
        <v>5.2678083714177443E-4</v>
      </c>
      <c r="E14203" s="1">
        <f t="shared" si="443"/>
        <v>99.999959279845072</v>
      </c>
    </row>
    <row r="14204" spans="1:5" x14ac:dyDescent="0.3">
      <c r="A14204">
        <v>14203</v>
      </c>
      <c r="B14204" t="s">
        <v>14202</v>
      </c>
      <c r="C14204">
        <v>1</v>
      </c>
      <c r="D14204" s="1">
        <f t="shared" si="442"/>
        <v>5.2678083714177443E-4</v>
      </c>
      <c r="E14204" s="1">
        <f t="shared" si="443"/>
        <v>99.999959332523161</v>
      </c>
    </row>
    <row r="14205" spans="1:5" x14ac:dyDescent="0.3">
      <c r="A14205">
        <v>14204</v>
      </c>
      <c r="B14205" t="s">
        <v>14203</v>
      </c>
      <c r="C14205">
        <v>1</v>
      </c>
      <c r="D14205" s="1">
        <f t="shared" si="442"/>
        <v>5.2678083714177443E-4</v>
      </c>
      <c r="E14205" s="1">
        <f t="shared" si="443"/>
        <v>99.999959385201251</v>
      </c>
    </row>
    <row r="14206" spans="1:5" x14ac:dyDescent="0.3">
      <c r="A14206">
        <v>14205</v>
      </c>
      <c r="B14206" t="s">
        <v>14204</v>
      </c>
      <c r="C14206">
        <v>1</v>
      </c>
      <c r="D14206" s="1">
        <f t="shared" si="442"/>
        <v>5.2678083714177443E-4</v>
      </c>
      <c r="E14206" s="1">
        <f t="shared" si="443"/>
        <v>99.99995943787934</v>
      </c>
    </row>
    <row r="14207" spans="1:5" x14ac:dyDescent="0.3">
      <c r="A14207">
        <v>14206</v>
      </c>
      <c r="B14207" t="s">
        <v>14205</v>
      </c>
      <c r="C14207">
        <v>1</v>
      </c>
      <c r="D14207" s="1">
        <f t="shared" si="442"/>
        <v>5.2678083714177443E-4</v>
      </c>
      <c r="E14207" s="1">
        <f t="shared" si="443"/>
        <v>99.99995949055743</v>
      </c>
    </row>
    <row r="14208" spans="1:5" x14ac:dyDescent="0.3">
      <c r="A14208">
        <v>14207</v>
      </c>
      <c r="B14208" t="s">
        <v>14206</v>
      </c>
      <c r="C14208">
        <v>1</v>
      </c>
      <c r="D14208" s="1">
        <f t="shared" si="442"/>
        <v>5.2678083714177443E-4</v>
      </c>
      <c r="E14208" s="1">
        <f t="shared" si="443"/>
        <v>99.999959543235519</v>
      </c>
    </row>
    <row r="14209" spans="1:5" x14ac:dyDescent="0.3">
      <c r="A14209">
        <v>14208</v>
      </c>
      <c r="B14209" t="s">
        <v>14207</v>
      </c>
      <c r="C14209">
        <v>1</v>
      </c>
      <c r="D14209" s="1">
        <f t="shared" si="442"/>
        <v>5.2678083714177443E-4</v>
      </c>
      <c r="E14209" s="1">
        <f t="shared" si="443"/>
        <v>99.999959595913609</v>
      </c>
    </row>
    <row r="14210" spans="1:5" x14ac:dyDescent="0.3">
      <c r="A14210">
        <v>14209</v>
      </c>
      <c r="B14210" t="s">
        <v>14208</v>
      </c>
      <c r="C14210">
        <v>1</v>
      </c>
      <c r="D14210" s="1">
        <f t="shared" si="442"/>
        <v>5.2678083714177443E-4</v>
      </c>
      <c r="E14210" s="1">
        <f t="shared" si="443"/>
        <v>99.999959648591698</v>
      </c>
    </row>
    <row r="14211" spans="1:5" x14ac:dyDescent="0.3">
      <c r="A14211">
        <v>14210</v>
      </c>
      <c r="B14211" t="s">
        <v>14209</v>
      </c>
      <c r="C14211">
        <v>1</v>
      </c>
      <c r="D14211" s="1">
        <f t="shared" ref="D14211:D14274" si="444">C14211/1898322660*1000000</f>
        <v>5.2678083714177443E-4</v>
      </c>
      <c r="E14211" s="1">
        <f t="shared" si="443"/>
        <v>99.999959701269788</v>
      </c>
    </row>
    <row r="14212" spans="1:5" x14ac:dyDescent="0.3">
      <c r="A14212">
        <v>14211</v>
      </c>
      <c r="B14212" t="s">
        <v>14210</v>
      </c>
      <c r="C14212">
        <v>1</v>
      </c>
      <c r="D14212" s="1">
        <f t="shared" si="444"/>
        <v>5.2678083714177443E-4</v>
      </c>
      <c r="E14212" s="1">
        <f t="shared" ref="E14212:E14275" si="445">E14211+(D14212/10000)</f>
        <v>99.999959753947877</v>
      </c>
    </row>
    <row r="14213" spans="1:5" x14ac:dyDescent="0.3">
      <c r="A14213">
        <v>14212</v>
      </c>
      <c r="B14213" t="s">
        <v>14211</v>
      </c>
      <c r="C14213">
        <v>1</v>
      </c>
      <c r="D14213" s="1">
        <f t="shared" si="444"/>
        <v>5.2678083714177443E-4</v>
      </c>
      <c r="E14213" s="1">
        <f t="shared" si="445"/>
        <v>99.999959806625967</v>
      </c>
    </row>
    <row r="14214" spans="1:5" x14ac:dyDescent="0.3">
      <c r="A14214">
        <v>14213</v>
      </c>
      <c r="B14214" t="s">
        <v>14212</v>
      </c>
      <c r="C14214">
        <v>1</v>
      </c>
      <c r="D14214" s="1">
        <f t="shared" si="444"/>
        <v>5.2678083714177443E-4</v>
      </c>
      <c r="E14214" s="1">
        <f t="shared" si="445"/>
        <v>99.999959859304056</v>
      </c>
    </row>
    <row r="14215" spans="1:5" x14ac:dyDescent="0.3">
      <c r="A14215">
        <v>14214</v>
      </c>
      <c r="B14215" t="s">
        <v>14213</v>
      </c>
      <c r="C14215">
        <v>1</v>
      </c>
      <c r="D14215" s="1">
        <f t="shared" si="444"/>
        <v>5.2678083714177443E-4</v>
      </c>
      <c r="E14215" s="1">
        <f t="shared" si="445"/>
        <v>99.999959911982145</v>
      </c>
    </row>
    <row r="14216" spans="1:5" x14ac:dyDescent="0.3">
      <c r="A14216">
        <v>14215</v>
      </c>
      <c r="B14216" t="s">
        <v>14214</v>
      </c>
      <c r="C14216">
        <v>1</v>
      </c>
      <c r="D14216" s="1">
        <f t="shared" si="444"/>
        <v>5.2678083714177443E-4</v>
      </c>
      <c r="E14216" s="1">
        <f t="shared" si="445"/>
        <v>99.999959964660235</v>
      </c>
    </row>
    <row r="14217" spans="1:5" x14ac:dyDescent="0.3">
      <c r="A14217">
        <v>14216</v>
      </c>
      <c r="B14217" t="s">
        <v>14215</v>
      </c>
      <c r="C14217">
        <v>1</v>
      </c>
      <c r="D14217" s="1">
        <f t="shared" si="444"/>
        <v>5.2678083714177443E-4</v>
      </c>
      <c r="E14217" s="1">
        <f t="shared" si="445"/>
        <v>99.999960017338324</v>
      </c>
    </row>
    <row r="14218" spans="1:5" x14ac:dyDescent="0.3">
      <c r="A14218">
        <v>14217</v>
      </c>
      <c r="B14218" t="s">
        <v>14216</v>
      </c>
      <c r="C14218">
        <v>1</v>
      </c>
      <c r="D14218" s="1">
        <f t="shared" si="444"/>
        <v>5.2678083714177443E-4</v>
      </c>
      <c r="E14218" s="1">
        <f t="shared" si="445"/>
        <v>99.999960070016414</v>
      </c>
    </row>
    <row r="14219" spans="1:5" x14ac:dyDescent="0.3">
      <c r="A14219">
        <v>14218</v>
      </c>
      <c r="B14219" t="s">
        <v>14217</v>
      </c>
      <c r="C14219">
        <v>1</v>
      </c>
      <c r="D14219" s="1">
        <f t="shared" si="444"/>
        <v>5.2678083714177443E-4</v>
      </c>
      <c r="E14219" s="1">
        <f t="shared" si="445"/>
        <v>99.999960122694503</v>
      </c>
    </row>
    <row r="14220" spans="1:5" x14ac:dyDescent="0.3">
      <c r="A14220">
        <v>14219</v>
      </c>
      <c r="B14220" t="s">
        <v>14218</v>
      </c>
      <c r="C14220">
        <v>1</v>
      </c>
      <c r="D14220" s="1">
        <f t="shared" si="444"/>
        <v>5.2678083714177443E-4</v>
      </c>
      <c r="E14220" s="1">
        <f t="shared" si="445"/>
        <v>99.999960175372593</v>
      </c>
    </row>
    <row r="14221" spans="1:5" x14ac:dyDescent="0.3">
      <c r="A14221">
        <v>14220</v>
      </c>
      <c r="B14221" t="s">
        <v>14219</v>
      </c>
      <c r="C14221">
        <v>1</v>
      </c>
      <c r="D14221" s="1">
        <f t="shared" si="444"/>
        <v>5.2678083714177443E-4</v>
      </c>
      <c r="E14221" s="1">
        <f t="shared" si="445"/>
        <v>99.999960228050682</v>
      </c>
    </row>
    <row r="14222" spans="1:5" x14ac:dyDescent="0.3">
      <c r="A14222">
        <v>14221</v>
      </c>
      <c r="B14222" t="s">
        <v>14220</v>
      </c>
      <c r="C14222">
        <v>1</v>
      </c>
      <c r="D14222" s="1">
        <f t="shared" si="444"/>
        <v>5.2678083714177443E-4</v>
      </c>
      <c r="E14222" s="1">
        <f t="shared" si="445"/>
        <v>99.999960280728772</v>
      </c>
    </row>
    <row r="14223" spans="1:5" x14ac:dyDescent="0.3">
      <c r="A14223">
        <v>14222</v>
      </c>
      <c r="B14223" t="s">
        <v>14221</v>
      </c>
      <c r="C14223">
        <v>1</v>
      </c>
      <c r="D14223" s="1">
        <f t="shared" si="444"/>
        <v>5.2678083714177443E-4</v>
      </c>
      <c r="E14223" s="1">
        <f t="shared" si="445"/>
        <v>99.999960333406861</v>
      </c>
    </row>
    <row r="14224" spans="1:5" x14ac:dyDescent="0.3">
      <c r="A14224">
        <v>14223</v>
      </c>
      <c r="B14224" t="s">
        <v>14222</v>
      </c>
      <c r="C14224">
        <v>1</v>
      </c>
      <c r="D14224" s="1">
        <f t="shared" si="444"/>
        <v>5.2678083714177443E-4</v>
      </c>
      <c r="E14224" s="1">
        <f t="shared" si="445"/>
        <v>99.99996038608495</v>
      </c>
    </row>
    <row r="14225" spans="1:5" x14ac:dyDescent="0.3">
      <c r="A14225">
        <v>14224</v>
      </c>
      <c r="B14225" t="s">
        <v>14223</v>
      </c>
      <c r="C14225">
        <v>1</v>
      </c>
      <c r="D14225" s="1">
        <f t="shared" si="444"/>
        <v>5.2678083714177443E-4</v>
      </c>
      <c r="E14225" s="1">
        <f t="shared" si="445"/>
        <v>99.99996043876304</v>
      </c>
    </row>
    <row r="14226" spans="1:5" x14ac:dyDescent="0.3">
      <c r="A14226">
        <v>14225</v>
      </c>
      <c r="B14226" t="s">
        <v>14224</v>
      </c>
      <c r="C14226">
        <v>1</v>
      </c>
      <c r="D14226" s="1">
        <f t="shared" si="444"/>
        <v>5.2678083714177443E-4</v>
      </c>
      <c r="E14226" s="1">
        <f t="shared" si="445"/>
        <v>99.999960491441129</v>
      </c>
    </row>
    <row r="14227" spans="1:5" x14ac:dyDescent="0.3">
      <c r="A14227">
        <v>14226</v>
      </c>
      <c r="B14227" t="s">
        <v>14225</v>
      </c>
      <c r="C14227">
        <v>1</v>
      </c>
      <c r="D14227" s="1">
        <f t="shared" si="444"/>
        <v>5.2678083714177443E-4</v>
      </c>
      <c r="E14227" s="1">
        <f t="shared" si="445"/>
        <v>99.999960544119219</v>
      </c>
    </row>
    <row r="14228" spans="1:5" x14ac:dyDescent="0.3">
      <c r="A14228">
        <v>14227</v>
      </c>
      <c r="B14228" t="s">
        <v>14226</v>
      </c>
      <c r="C14228">
        <v>1</v>
      </c>
      <c r="D14228" s="1">
        <f t="shared" si="444"/>
        <v>5.2678083714177443E-4</v>
      </c>
      <c r="E14228" s="1">
        <f t="shared" si="445"/>
        <v>99.999960596797308</v>
      </c>
    </row>
    <row r="14229" spans="1:5" x14ac:dyDescent="0.3">
      <c r="A14229">
        <v>14228</v>
      </c>
      <c r="B14229" t="s">
        <v>14227</v>
      </c>
      <c r="C14229">
        <v>1</v>
      </c>
      <c r="D14229" s="1">
        <f t="shared" si="444"/>
        <v>5.2678083714177443E-4</v>
      </c>
      <c r="E14229" s="1">
        <f t="shared" si="445"/>
        <v>99.999960649475398</v>
      </c>
    </row>
    <row r="14230" spans="1:5" x14ac:dyDescent="0.3">
      <c r="A14230">
        <v>14229</v>
      </c>
      <c r="B14230" t="s">
        <v>14228</v>
      </c>
      <c r="C14230">
        <v>1</v>
      </c>
      <c r="D14230" s="1">
        <f t="shared" si="444"/>
        <v>5.2678083714177443E-4</v>
      </c>
      <c r="E14230" s="1">
        <f t="shared" si="445"/>
        <v>99.999960702153487</v>
      </c>
    </row>
    <row r="14231" spans="1:5" x14ac:dyDescent="0.3">
      <c r="A14231">
        <v>14230</v>
      </c>
      <c r="B14231" t="s">
        <v>14229</v>
      </c>
      <c r="C14231">
        <v>1</v>
      </c>
      <c r="D14231" s="1">
        <f t="shared" si="444"/>
        <v>5.2678083714177443E-4</v>
      </c>
      <c r="E14231" s="1">
        <f t="shared" si="445"/>
        <v>99.999960754831577</v>
      </c>
    </row>
    <row r="14232" spans="1:5" x14ac:dyDescent="0.3">
      <c r="A14232">
        <v>14231</v>
      </c>
      <c r="B14232" t="s">
        <v>14230</v>
      </c>
      <c r="C14232">
        <v>1</v>
      </c>
      <c r="D14232" s="1">
        <f t="shared" si="444"/>
        <v>5.2678083714177443E-4</v>
      </c>
      <c r="E14232" s="1">
        <f t="shared" si="445"/>
        <v>99.999960807509666</v>
      </c>
    </row>
    <row r="14233" spans="1:5" x14ac:dyDescent="0.3">
      <c r="A14233">
        <v>14232</v>
      </c>
      <c r="B14233" t="s">
        <v>14231</v>
      </c>
      <c r="C14233">
        <v>1</v>
      </c>
      <c r="D14233" s="1">
        <f t="shared" si="444"/>
        <v>5.2678083714177443E-4</v>
      </c>
      <c r="E14233" s="1">
        <f t="shared" si="445"/>
        <v>99.999960860187755</v>
      </c>
    </row>
    <row r="14234" spans="1:5" x14ac:dyDescent="0.3">
      <c r="A14234">
        <v>14233</v>
      </c>
      <c r="B14234" t="s">
        <v>14232</v>
      </c>
      <c r="C14234">
        <v>1</v>
      </c>
      <c r="D14234" s="1">
        <f t="shared" si="444"/>
        <v>5.2678083714177443E-4</v>
      </c>
      <c r="E14234" s="1">
        <f t="shared" si="445"/>
        <v>99.999960912865845</v>
      </c>
    </row>
    <row r="14235" spans="1:5" x14ac:dyDescent="0.3">
      <c r="A14235">
        <v>14234</v>
      </c>
      <c r="B14235" t="s">
        <v>14233</v>
      </c>
      <c r="C14235">
        <v>1</v>
      </c>
      <c r="D14235" s="1">
        <f t="shared" si="444"/>
        <v>5.2678083714177443E-4</v>
      </c>
      <c r="E14235" s="1">
        <f t="shared" si="445"/>
        <v>99.999960965543934</v>
      </c>
    </row>
    <row r="14236" spans="1:5" x14ac:dyDescent="0.3">
      <c r="A14236">
        <v>14235</v>
      </c>
      <c r="B14236" t="s">
        <v>14234</v>
      </c>
      <c r="C14236">
        <v>1</v>
      </c>
      <c r="D14236" s="1">
        <f t="shared" si="444"/>
        <v>5.2678083714177443E-4</v>
      </c>
      <c r="E14236" s="1">
        <f t="shared" si="445"/>
        <v>99.999961018222024</v>
      </c>
    </row>
    <row r="14237" spans="1:5" x14ac:dyDescent="0.3">
      <c r="A14237">
        <v>14236</v>
      </c>
      <c r="B14237" t="s">
        <v>14235</v>
      </c>
      <c r="C14237">
        <v>1</v>
      </c>
      <c r="D14237" s="1">
        <f t="shared" si="444"/>
        <v>5.2678083714177443E-4</v>
      </c>
      <c r="E14237" s="1">
        <f t="shared" si="445"/>
        <v>99.999961070900113</v>
      </c>
    </row>
    <row r="14238" spans="1:5" x14ac:dyDescent="0.3">
      <c r="A14238">
        <v>14237</v>
      </c>
      <c r="B14238" t="s">
        <v>14236</v>
      </c>
      <c r="C14238">
        <v>1</v>
      </c>
      <c r="D14238" s="1">
        <f t="shared" si="444"/>
        <v>5.2678083714177443E-4</v>
      </c>
      <c r="E14238" s="1">
        <f t="shared" si="445"/>
        <v>99.999961123578203</v>
      </c>
    </row>
    <row r="14239" spans="1:5" x14ac:dyDescent="0.3">
      <c r="A14239">
        <v>14238</v>
      </c>
      <c r="B14239" t="s">
        <v>14237</v>
      </c>
      <c r="C14239">
        <v>1</v>
      </c>
      <c r="D14239" s="1">
        <f t="shared" si="444"/>
        <v>5.2678083714177443E-4</v>
      </c>
      <c r="E14239" s="1">
        <f t="shared" si="445"/>
        <v>99.999961176256292</v>
      </c>
    </row>
    <row r="14240" spans="1:5" x14ac:dyDescent="0.3">
      <c r="A14240">
        <v>14239</v>
      </c>
      <c r="B14240" t="s">
        <v>14238</v>
      </c>
      <c r="C14240">
        <v>1</v>
      </c>
      <c r="D14240" s="1">
        <f t="shared" si="444"/>
        <v>5.2678083714177443E-4</v>
      </c>
      <c r="E14240" s="1">
        <f t="shared" si="445"/>
        <v>99.999961228934382</v>
      </c>
    </row>
    <row r="14241" spans="1:5" x14ac:dyDescent="0.3">
      <c r="A14241">
        <v>14240</v>
      </c>
      <c r="B14241" t="s">
        <v>14239</v>
      </c>
      <c r="C14241">
        <v>1</v>
      </c>
      <c r="D14241" s="1">
        <f t="shared" si="444"/>
        <v>5.2678083714177443E-4</v>
      </c>
      <c r="E14241" s="1">
        <f t="shared" si="445"/>
        <v>99.999961281612471</v>
      </c>
    </row>
    <row r="14242" spans="1:5" x14ac:dyDescent="0.3">
      <c r="A14242">
        <v>14241</v>
      </c>
      <c r="B14242" t="s">
        <v>14240</v>
      </c>
      <c r="C14242">
        <v>1</v>
      </c>
      <c r="D14242" s="1">
        <f t="shared" si="444"/>
        <v>5.2678083714177443E-4</v>
      </c>
      <c r="E14242" s="1">
        <f t="shared" si="445"/>
        <v>99.99996133429056</v>
      </c>
    </row>
    <row r="14243" spans="1:5" x14ac:dyDescent="0.3">
      <c r="A14243">
        <v>14242</v>
      </c>
      <c r="B14243" t="s">
        <v>14241</v>
      </c>
      <c r="C14243">
        <v>1</v>
      </c>
      <c r="D14243" s="1">
        <f t="shared" si="444"/>
        <v>5.2678083714177443E-4</v>
      </c>
      <c r="E14243" s="1">
        <f t="shared" si="445"/>
        <v>99.99996138696865</v>
      </c>
    </row>
    <row r="14244" spans="1:5" x14ac:dyDescent="0.3">
      <c r="A14244">
        <v>14243</v>
      </c>
      <c r="B14244" t="s">
        <v>14242</v>
      </c>
      <c r="C14244">
        <v>1</v>
      </c>
      <c r="D14244" s="1">
        <f t="shared" si="444"/>
        <v>5.2678083714177443E-4</v>
      </c>
      <c r="E14244" s="1">
        <f t="shared" si="445"/>
        <v>99.999961439646739</v>
      </c>
    </row>
    <row r="14245" spans="1:5" x14ac:dyDescent="0.3">
      <c r="A14245">
        <v>14244</v>
      </c>
      <c r="B14245" t="s">
        <v>14243</v>
      </c>
      <c r="C14245">
        <v>1</v>
      </c>
      <c r="D14245" s="1">
        <f t="shared" si="444"/>
        <v>5.2678083714177443E-4</v>
      </c>
      <c r="E14245" s="1">
        <f t="shared" si="445"/>
        <v>99.999961492324829</v>
      </c>
    </row>
    <row r="14246" spans="1:5" x14ac:dyDescent="0.3">
      <c r="A14246">
        <v>14245</v>
      </c>
      <c r="B14246" t="s">
        <v>14244</v>
      </c>
      <c r="C14246">
        <v>1</v>
      </c>
      <c r="D14246" s="1">
        <f t="shared" si="444"/>
        <v>5.2678083714177443E-4</v>
      </c>
      <c r="E14246" s="1">
        <f t="shared" si="445"/>
        <v>99.999961545002918</v>
      </c>
    </row>
    <row r="14247" spans="1:5" x14ac:dyDescent="0.3">
      <c r="A14247">
        <v>14246</v>
      </c>
      <c r="B14247" t="s">
        <v>14245</v>
      </c>
      <c r="C14247">
        <v>1</v>
      </c>
      <c r="D14247" s="1">
        <f t="shared" si="444"/>
        <v>5.2678083714177443E-4</v>
      </c>
      <c r="E14247" s="1">
        <f t="shared" si="445"/>
        <v>99.999961597681008</v>
      </c>
    </row>
    <row r="14248" spans="1:5" x14ac:dyDescent="0.3">
      <c r="A14248">
        <v>14247</v>
      </c>
      <c r="B14248" t="s">
        <v>14246</v>
      </c>
      <c r="C14248">
        <v>1</v>
      </c>
      <c r="D14248" s="1">
        <f t="shared" si="444"/>
        <v>5.2678083714177443E-4</v>
      </c>
      <c r="E14248" s="1">
        <f t="shared" si="445"/>
        <v>99.999961650359097</v>
      </c>
    </row>
    <row r="14249" spans="1:5" x14ac:dyDescent="0.3">
      <c r="A14249">
        <v>14248</v>
      </c>
      <c r="B14249" t="s">
        <v>14247</v>
      </c>
      <c r="C14249">
        <v>1</v>
      </c>
      <c r="D14249" s="1">
        <f t="shared" si="444"/>
        <v>5.2678083714177443E-4</v>
      </c>
      <c r="E14249" s="1">
        <f t="shared" si="445"/>
        <v>99.999961703037187</v>
      </c>
    </row>
    <row r="14250" spans="1:5" x14ac:dyDescent="0.3">
      <c r="A14250">
        <v>14249</v>
      </c>
      <c r="B14250" t="s">
        <v>14248</v>
      </c>
      <c r="C14250">
        <v>1</v>
      </c>
      <c r="D14250" s="1">
        <f t="shared" si="444"/>
        <v>5.2678083714177443E-4</v>
      </c>
      <c r="E14250" s="1">
        <f t="shared" si="445"/>
        <v>99.999961755715276</v>
      </c>
    </row>
    <row r="14251" spans="1:5" x14ac:dyDescent="0.3">
      <c r="A14251">
        <v>14250</v>
      </c>
      <c r="B14251" t="s">
        <v>14249</v>
      </c>
      <c r="C14251">
        <v>1</v>
      </c>
      <c r="D14251" s="1">
        <f t="shared" si="444"/>
        <v>5.2678083714177443E-4</v>
      </c>
      <c r="E14251" s="1">
        <f t="shared" si="445"/>
        <v>99.999961808393365</v>
      </c>
    </row>
    <row r="14252" spans="1:5" x14ac:dyDescent="0.3">
      <c r="A14252">
        <v>14251</v>
      </c>
      <c r="B14252" t="s">
        <v>14250</v>
      </c>
      <c r="C14252">
        <v>1</v>
      </c>
      <c r="D14252" s="1">
        <f t="shared" si="444"/>
        <v>5.2678083714177443E-4</v>
      </c>
      <c r="E14252" s="1">
        <f t="shared" si="445"/>
        <v>99.999961861071455</v>
      </c>
    </row>
    <row r="14253" spans="1:5" x14ac:dyDescent="0.3">
      <c r="A14253">
        <v>14252</v>
      </c>
      <c r="B14253" t="s">
        <v>14251</v>
      </c>
      <c r="C14253">
        <v>1</v>
      </c>
      <c r="D14253" s="1">
        <f t="shared" si="444"/>
        <v>5.2678083714177443E-4</v>
      </c>
      <c r="E14253" s="1">
        <f t="shared" si="445"/>
        <v>99.999961913749544</v>
      </c>
    </row>
    <row r="14254" spans="1:5" x14ac:dyDescent="0.3">
      <c r="A14254">
        <v>14253</v>
      </c>
      <c r="B14254" t="s">
        <v>14252</v>
      </c>
      <c r="C14254">
        <v>1</v>
      </c>
      <c r="D14254" s="1">
        <f t="shared" si="444"/>
        <v>5.2678083714177443E-4</v>
      </c>
      <c r="E14254" s="1">
        <f t="shared" si="445"/>
        <v>99.999961966427634</v>
      </c>
    </row>
    <row r="14255" spans="1:5" x14ac:dyDescent="0.3">
      <c r="A14255">
        <v>14254</v>
      </c>
      <c r="B14255" t="s">
        <v>14253</v>
      </c>
      <c r="C14255">
        <v>1</v>
      </c>
      <c r="D14255" s="1">
        <f t="shared" si="444"/>
        <v>5.2678083714177443E-4</v>
      </c>
      <c r="E14255" s="1">
        <f t="shared" si="445"/>
        <v>99.999962019105723</v>
      </c>
    </row>
    <row r="14256" spans="1:5" x14ac:dyDescent="0.3">
      <c r="A14256">
        <v>14255</v>
      </c>
      <c r="B14256" t="s">
        <v>14254</v>
      </c>
      <c r="C14256">
        <v>1</v>
      </c>
      <c r="D14256" s="1">
        <f t="shared" si="444"/>
        <v>5.2678083714177443E-4</v>
      </c>
      <c r="E14256" s="1">
        <f t="shared" si="445"/>
        <v>99.999962071783813</v>
      </c>
    </row>
    <row r="14257" spans="1:5" x14ac:dyDescent="0.3">
      <c r="A14257">
        <v>14256</v>
      </c>
      <c r="B14257" t="s">
        <v>14255</v>
      </c>
      <c r="C14257">
        <v>1</v>
      </c>
      <c r="D14257" s="1">
        <f t="shared" si="444"/>
        <v>5.2678083714177443E-4</v>
      </c>
      <c r="E14257" s="1">
        <f t="shared" si="445"/>
        <v>99.999962124461902</v>
      </c>
    </row>
    <row r="14258" spans="1:5" x14ac:dyDescent="0.3">
      <c r="A14258">
        <v>14257</v>
      </c>
      <c r="B14258" t="s">
        <v>14256</v>
      </c>
      <c r="C14258">
        <v>1</v>
      </c>
      <c r="D14258" s="1">
        <f t="shared" si="444"/>
        <v>5.2678083714177443E-4</v>
      </c>
      <c r="E14258" s="1">
        <f t="shared" si="445"/>
        <v>99.999962177139992</v>
      </c>
    </row>
    <row r="14259" spans="1:5" x14ac:dyDescent="0.3">
      <c r="A14259">
        <v>14258</v>
      </c>
      <c r="B14259" t="s">
        <v>14257</v>
      </c>
      <c r="C14259">
        <v>1</v>
      </c>
      <c r="D14259" s="1">
        <f t="shared" si="444"/>
        <v>5.2678083714177443E-4</v>
      </c>
      <c r="E14259" s="1">
        <f t="shared" si="445"/>
        <v>99.999962229818081</v>
      </c>
    </row>
    <row r="14260" spans="1:5" x14ac:dyDescent="0.3">
      <c r="A14260">
        <v>14259</v>
      </c>
      <c r="B14260" t="s">
        <v>14258</v>
      </c>
      <c r="C14260">
        <v>1</v>
      </c>
      <c r="D14260" s="1">
        <f t="shared" si="444"/>
        <v>5.2678083714177443E-4</v>
      </c>
      <c r="E14260" s="1">
        <f t="shared" si="445"/>
        <v>99.99996228249617</v>
      </c>
    </row>
    <row r="14261" spans="1:5" x14ac:dyDescent="0.3">
      <c r="A14261">
        <v>14260</v>
      </c>
      <c r="B14261" t="s">
        <v>14259</v>
      </c>
      <c r="C14261">
        <v>1</v>
      </c>
      <c r="D14261" s="1">
        <f t="shared" si="444"/>
        <v>5.2678083714177443E-4</v>
      </c>
      <c r="E14261" s="1">
        <f t="shared" si="445"/>
        <v>99.99996233517426</v>
      </c>
    </row>
    <row r="14262" spans="1:5" x14ac:dyDescent="0.3">
      <c r="A14262">
        <v>14261</v>
      </c>
      <c r="B14262" t="s">
        <v>14260</v>
      </c>
      <c r="C14262">
        <v>1</v>
      </c>
      <c r="D14262" s="1">
        <f t="shared" si="444"/>
        <v>5.2678083714177443E-4</v>
      </c>
      <c r="E14262" s="1">
        <f t="shared" si="445"/>
        <v>99.999962387852349</v>
      </c>
    </row>
    <row r="14263" spans="1:5" x14ac:dyDescent="0.3">
      <c r="A14263">
        <v>14262</v>
      </c>
      <c r="B14263" t="s">
        <v>14261</v>
      </c>
      <c r="C14263">
        <v>1</v>
      </c>
      <c r="D14263" s="1">
        <f t="shared" si="444"/>
        <v>5.2678083714177443E-4</v>
      </c>
      <c r="E14263" s="1">
        <f t="shared" si="445"/>
        <v>99.999962440530439</v>
      </c>
    </row>
    <row r="14264" spans="1:5" x14ac:dyDescent="0.3">
      <c r="A14264">
        <v>14263</v>
      </c>
      <c r="B14264" t="s">
        <v>14262</v>
      </c>
      <c r="C14264">
        <v>1</v>
      </c>
      <c r="D14264" s="1">
        <f t="shared" si="444"/>
        <v>5.2678083714177443E-4</v>
      </c>
      <c r="E14264" s="1">
        <f t="shared" si="445"/>
        <v>99.999962493208528</v>
      </c>
    </row>
    <row r="14265" spans="1:5" x14ac:dyDescent="0.3">
      <c r="A14265">
        <v>14264</v>
      </c>
      <c r="B14265" t="s">
        <v>14263</v>
      </c>
      <c r="C14265">
        <v>1</v>
      </c>
      <c r="D14265" s="1">
        <f t="shared" si="444"/>
        <v>5.2678083714177443E-4</v>
      </c>
      <c r="E14265" s="1">
        <f t="shared" si="445"/>
        <v>99.999962545886618</v>
      </c>
    </row>
    <row r="14266" spans="1:5" x14ac:dyDescent="0.3">
      <c r="A14266">
        <v>14265</v>
      </c>
      <c r="B14266" t="s">
        <v>14264</v>
      </c>
      <c r="C14266">
        <v>1</v>
      </c>
      <c r="D14266" s="1">
        <f t="shared" si="444"/>
        <v>5.2678083714177443E-4</v>
      </c>
      <c r="E14266" s="1">
        <f t="shared" si="445"/>
        <v>99.999962598564707</v>
      </c>
    </row>
    <row r="14267" spans="1:5" x14ac:dyDescent="0.3">
      <c r="A14267">
        <v>14266</v>
      </c>
      <c r="B14267" t="s">
        <v>14265</v>
      </c>
      <c r="C14267">
        <v>1</v>
      </c>
      <c r="D14267" s="1">
        <f t="shared" si="444"/>
        <v>5.2678083714177443E-4</v>
      </c>
      <c r="E14267" s="1">
        <f t="shared" si="445"/>
        <v>99.999962651242797</v>
      </c>
    </row>
    <row r="14268" spans="1:5" x14ac:dyDescent="0.3">
      <c r="A14268">
        <v>14267</v>
      </c>
      <c r="B14268" t="s">
        <v>14266</v>
      </c>
      <c r="C14268">
        <v>1</v>
      </c>
      <c r="D14268" s="1">
        <f t="shared" si="444"/>
        <v>5.2678083714177443E-4</v>
      </c>
      <c r="E14268" s="1">
        <f t="shared" si="445"/>
        <v>99.999962703920886</v>
      </c>
    </row>
    <row r="14269" spans="1:5" x14ac:dyDescent="0.3">
      <c r="A14269">
        <v>14268</v>
      </c>
      <c r="B14269" t="s">
        <v>14267</v>
      </c>
      <c r="C14269">
        <v>1</v>
      </c>
      <c r="D14269" s="1">
        <f t="shared" si="444"/>
        <v>5.2678083714177443E-4</v>
      </c>
      <c r="E14269" s="1">
        <f t="shared" si="445"/>
        <v>99.999962756598975</v>
      </c>
    </row>
    <row r="14270" spans="1:5" x14ac:dyDescent="0.3">
      <c r="A14270">
        <v>14269</v>
      </c>
      <c r="B14270" t="s">
        <v>14268</v>
      </c>
      <c r="C14270">
        <v>1</v>
      </c>
      <c r="D14270" s="1">
        <f t="shared" si="444"/>
        <v>5.2678083714177443E-4</v>
      </c>
      <c r="E14270" s="1">
        <f t="shared" si="445"/>
        <v>99.999962809277065</v>
      </c>
    </row>
    <row r="14271" spans="1:5" x14ac:dyDescent="0.3">
      <c r="A14271">
        <v>14270</v>
      </c>
      <c r="B14271" t="s">
        <v>14269</v>
      </c>
      <c r="C14271">
        <v>1</v>
      </c>
      <c r="D14271" s="1">
        <f t="shared" si="444"/>
        <v>5.2678083714177443E-4</v>
      </c>
      <c r="E14271" s="1">
        <f t="shared" si="445"/>
        <v>99.999962861955154</v>
      </c>
    </row>
    <row r="14272" spans="1:5" x14ac:dyDescent="0.3">
      <c r="A14272">
        <v>14271</v>
      </c>
      <c r="B14272" t="s">
        <v>14270</v>
      </c>
      <c r="C14272">
        <v>1</v>
      </c>
      <c r="D14272" s="1">
        <f t="shared" si="444"/>
        <v>5.2678083714177443E-4</v>
      </c>
      <c r="E14272" s="1">
        <f t="shared" si="445"/>
        <v>99.999962914633244</v>
      </c>
    </row>
    <row r="14273" spans="1:5" x14ac:dyDescent="0.3">
      <c r="A14273">
        <v>14272</v>
      </c>
      <c r="B14273" t="s">
        <v>14271</v>
      </c>
      <c r="C14273">
        <v>1</v>
      </c>
      <c r="D14273" s="1">
        <f t="shared" si="444"/>
        <v>5.2678083714177443E-4</v>
      </c>
      <c r="E14273" s="1">
        <f t="shared" si="445"/>
        <v>99.999962967311333</v>
      </c>
    </row>
    <row r="14274" spans="1:5" x14ac:dyDescent="0.3">
      <c r="A14274">
        <v>14273</v>
      </c>
      <c r="B14274" t="s">
        <v>14272</v>
      </c>
      <c r="C14274">
        <v>1</v>
      </c>
      <c r="D14274" s="1">
        <f t="shared" si="444"/>
        <v>5.2678083714177443E-4</v>
      </c>
      <c r="E14274" s="1">
        <f t="shared" si="445"/>
        <v>99.999963019989423</v>
      </c>
    </row>
    <row r="14275" spans="1:5" x14ac:dyDescent="0.3">
      <c r="A14275">
        <v>14274</v>
      </c>
      <c r="B14275" t="s">
        <v>14273</v>
      </c>
      <c r="C14275">
        <v>1</v>
      </c>
      <c r="D14275" s="1">
        <f t="shared" ref="D14275:D14338" si="446">C14275/1898322660*1000000</f>
        <v>5.2678083714177443E-4</v>
      </c>
      <c r="E14275" s="1">
        <f t="shared" si="445"/>
        <v>99.999963072667512</v>
      </c>
    </row>
    <row r="14276" spans="1:5" x14ac:dyDescent="0.3">
      <c r="A14276">
        <v>14275</v>
      </c>
      <c r="B14276" t="s">
        <v>14274</v>
      </c>
      <c r="C14276">
        <v>1</v>
      </c>
      <c r="D14276" s="1">
        <f t="shared" si="446"/>
        <v>5.2678083714177443E-4</v>
      </c>
      <c r="E14276" s="1">
        <f t="shared" ref="E14276:E14339" si="447">E14275+(D14276/10000)</f>
        <v>99.999963125345602</v>
      </c>
    </row>
    <row r="14277" spans="1:5" x14ac:dyDescent="0.3">
      <c r="A14277">
        <v>14276</v>
      </c>
      <c r="B14277" t="s">
        <v>14275</v>
      </c>
      <c r="C14277">
        <v>1</v>
      </c>
      <c r="D14277" s="1">
        <f t="shared" si="446"/>
        <v>5.2678083714177443E-4</v>
      </c>
      <c r="E14277" s="1">
        <f t="shared" si="447"/>
        <v>99.999963178023691</v>
      </c>
    </row>
    <row r="14278" spans="1:5" x14ac:dyDescent="0.3">
      <c r="A14278">
        <v>14277</v>
      </c>
      <c r="B14278" t="s">
        <v>14276</v>
      </c>
      <c r="C14278">
        <v>1</v>
      </c>
      <c r="D14278" s="1">
        <f t="shared" si="446"/>
        <v>5.2678083714177443E-4</v>
      </c>
      <c r="E14278" s="1">
        <f t="shared" si="447"/>
        <v>99.999963230701781</v>
      </c>
    </row>
    <row r="14279" spans="1:5" x14ac:dyDescent="0.3">
      <c r="A14279">
        <v>14278</v>
      </c>
      <c r="B14279" t="s">
        <v>14277</v>
      </c>
      <c r="C14279">
        <v>1</v>
      </c>
      <c r="D14279" s="1">
        <f t="shared" si="446"/>
        <v>5.2678083714177443E-4</v>
      </c>
      <c r="E14279" s="1">
        <f t="shared" si="447"/>
        <v>99.99996328337987</v>
      </c>
    </row>
    <row r="14280" spans="1:5" x14ac:dyDescent="0.3">
      <c r="A14280">
        <v>14279</v>
      </c>
      <c r="B14280" t="s">
        <v>14278</v>
      </c>
      <c r="C14280">
        <v>1</v>
      </c>
      <c r="D14280" s="1">
        <f t="shared" si="446"/>
        <v>5.2678083714177443E-4</v>
      </c>
      <c r="E14280" s="1">
        <f t="shared" si="447"/>
        <v>99.999963336057959</v>
      </c>
    </row>
    <row r="14281" spans="1:5" x14ac:dyDescent="0.3">
      <c r="A14281">
        <v>14280</v>
      </c>
      <c r="B14281" t="s">
        <v>14279</v>
      </c>
      <c r="C14281">
        <v>1</v>
      </c>
      <c r="D14281" s="1">
        <f t="shared" si="446"/>
        <v>5.2678083714177443E-4</v>
      </c>
      <c r="E14281" s="1">
        <f t="shared" si="447"/>
        <v>99.999963388736049</v>
      </c>
    </row>
    <row r="14282" spans="1:5" x14ac:dyDescent="0.3">
      <c r="A14282">
        <v>14281</v>
      </c>
      <c r="B14282" t="s">
        <v>14280</v>
      </c>
      <c r="C14282">
        <v>1</v>
      </c>
      <c r="D14282" s="1">
        <f t="shared" si="446"/>
        <v>5.2678083714177443E-4</v>
      </c>
      <c r="E14282" s="1">
        <f t="shared" si="447"/>
        <v>99.999963441414138</v>
      </c>
    </row>
    <row r="14283" spans="1:5" x14ac:dyDescent="0.3">
      <c r="A14283">
        <v>14282</v>
      </c>
      <c r="B14283" t="s">
        <v>14281</v>
      </c>
      <c r="C14283">
        <v>1</v>
      </c>
      <c r="D14283" s="1">
        <f t="shared" si="446"/>
        <v>5.2678083714177443E-4</v>
      </c>
      <c r="E14283" s="1">
        <f t="shared" si="447"/>
        <v>99.999963494092228</v>
      </c>
    </row>
    <row r="14284" spans="1:5" x14ac:dyDescent="0.3">
      <c r="A14284">
        <v>14283</v>
      </c>
      <c r="B14284" t="s">
        <v>14282</v>
      </c>
      <c r="C14284">
        <v>1</v>
      </c>
      <c r="D14284" s="1">
        <f t="shared" si="446"/>
        <v>5.2678083714177443E-4</v>
      </c>
      <c r="E14284" s="1">
        <f t="shared" si="447"/>
        <v>99.999963546770317</v>
      </c>
    </row>
    <row r="14285" spans="1:5" x14ac:dyDescent="0.3">
      <c r="A14285">
        <v>14284</v>
      </c>
      <c r="B14285" t="s">
        <v>14283</v>
      </c>
      <c r="C14285">
        <v>1</v>
      </c>
      <c r="D14285" s="1">
        <f t="shared" si="446"/>
        <v>5.2678083714177443E-4</v>
      </c>
      <c r="E14285" s="1">
        <f t="shared" si="447"/>
        <v>99.999963599448407</v>
      </c>
    </row>
    <row r="14286" spans="1:5" x14ac:dyDescent="0.3">
      <c r="A14286">
        <v>14285</v>
      </c>
      <c r="B14286" t="s">
        <v>14284</v>
      </c>
      <c r="C14286">
        <v>1</v>
      </c>
      <c r="D14286" s="1">
        <f t="shared" si="446"/>
        <v>5.2678083714177443E-4</v>
      </c>
      <c r="E14286" s="1">
        <f t="shared" si="447"/>
        <v>99.999963652126496</v>
      </c>
    </row>
    <row r="14287" spans="1:5" x14ac:dyDescent="0.3">
      <c r="A14287">
        <v>14286</v>
      </c>
      <c r="B14287" t="s">
        <v>14285</v>
      </c>
      <c r="C14287">
        <v>1</v>
      </c>
      <c r="D14287" s="1">
        <f t="shared" si="446"/>
        <v>5.2678083714177443E-4</v>
      </c>
      <c r="E14287" s="1">
        <f t="shared" si="447"/>
        <v>99.999963704804586</v>
      </c>
    </row>
    <row r="14288" spans="1:5" x14ac:dyDescent="0.3">
      <c r="A14288">
        <v>14287</v>
      </c>
      <c r="B14288" t="s">
        <v>14286</v>
      </c>
      <c r="C14288">
        <v>1</v>
      </c>
      <c r="D14288" s="1">
        <f t="shared" si="446"/>
        <v>5.2678083714177443E-4</v>
      </c>
      <c r="E14288" s="1">
        <f t="shared" si="447"/>
        <v>99.999963757482675</v>
      </c>
    </row>
    <row r="14289" spans="1:5" x14ac:dyDescent="0.3">
      <c r="A14289">
        <v>14288</v>
      </c>
      <c r="B14289" t="s">
        <v>14287</v>
      </c>
      <c r="C14289">
        <v>1</v>
      </c>
      <c r="D14289" s="1">
        <f t="shared" si="446"/>
        <v>5.2678083714177443E-4</v>
      </c>
      <c r="E14289" s="1">
        <f t="shared" si="447"/>
        <v>99.999963810160764</v>
      </c>
    </row>
    <row r="14290" spans="1:5" x14ac:dyDescent="0.3">
      <c r="A14290">
        <v>14289</v>
      </c>
      <c r="B14290" t="s">
        <v>14288</v>
      </c>
      <c r="C14290">
        <v>1</v>
      </c>
      <c r="D14290" s="1">
        <f t="shared" si="446"/>
        <v>5.2678083714177443E-4</v>
      </c>
      <c r="E14290" s="1">
        <f t="shared" si="447"/>
        <v>99.999963862838854</v>
      </c>
    </row>
    <row r="14291" spans="1:5" x14ac:dyDescent="0.3">
      <c r="A14291">
        <v>14290</v>
      </c>
      <c r="B14291" t="s">
        <v>14289</v>
      </c>
      <c r="C14291">
        <v>1</v>
      </c>
      <c r="D14291" s="1">
        <f t="shared" si="446"/>
        <v>5.2678083714177443E-4</v>
      </c>
      <c r="E14291" s="1">
        <f t="shared" si="447"/>
        <v>99.999963915516943</v>
      </c>
    </row>
    <row r="14292" spans="1:5" x14ac:dyDescent="0.3">
      <c r="A14292">
        <v>14291</v>
      </c>
      <c r="B14292" t="s">
        <v>14290</v>
      </c>
      <c r="C14292">
        <v>1</v>
      </c>
      <c r="D14292" s="1">
        <f t="shared" si="446"/>
        <v>5.2678083714177443E-4</v>
      </c>
      <c r="E14292" s="1">
        <f t="shared" si="447"/>
        <v>99.999963968195033</v>
      </c>
    </row>
    <row r="14293" spans="1:5" x14ac:dyDescent="0.3">
      <c r="A14293">
        <v>14292</v>
      </c>
      <c r="B14293" t="s">
        <v>14291</v>
      </c>
      <c r="C14293">
        <v>1</v>
      </c>
      <c r="D14293" s="1">
        <f t="shared" si="446"/>
        <v>5.2678083714177443E-4</v>
      </c>
      <c r="E14293" s="1">
        <f t="shared" si="447"/>
        <v>99.999964020873122</v>
      </c>
    </row>
    <row r="14294" spans="1:5" x14ac:dyDescent="0.3">
      <c r="A14294">
        <v>14293</v>
      </c>
      <c r="B14294" t="s">
        <v>14292</v>
      </c>
      <c r="C14294">
        <v>1</v>
      </c>
      <c r="D14294" s="1">
        <f t="shared" si="446"/>
        <v>5.2678083714177443E-4</v>
      </c>
      <c r="E14294" s="1">
        <f t="shared" si="447"/>
        <v>99.999964073551212</v>
      </c>
    </row>
    <row r="14295" spans="1:5" x14ac:dyDescent="0.3">
      <c r="A14295">
        <v>14294</v>
      </c>
      <c r="B14295" t="s">
        <v>14293</v>
      </c>
      <c r="C14295">
        <v>1</v>
      </c>
      <c r="D14295" s="1">
        <f t="shared" si="446"/>
        <v>5.2678083714177443E-4</v>
      </c>
      <c r="E14295" s="1">
        <f t="shared" si="447"/>
        <v>99.999964126229301</v>
      </c>
    </row>
    <row r="14296" spans="1:5" x14ac:dyDescent="0.3">
      <c r="A14296">
        <v>14295</v>
      </c>
      <c r="B14296" t="s">
        <v>14294</v>
      </c>
      <c r="C14296">
        <v>1</v>
      </c>
      <c r="D14296" s="1">
        <f t="shared" si="446"/>
        <v>5.2678083714177443E-4</v>
      </c>
      <c r="E14296" s="1">
        <f t="shared" si="447"/>
        <v>99.999964178907391</v>
      </c>
    </row>
    <row r="14297" spans="1:5" x14ac:dyDescent="0.3">
      <c r="A14297">
        <v>14296</v>
      </c>
      <c r="B14297" t="s">
        <v>14295</v>
      </c>
      <c r="C14297">
        <v>1</v>
      </c>
      <c r="D14297" s="1">
        <f t="shared" si="446"/>
        <v>5.2678083714177443E-4</v>
      </c>
      <c r="E14297" s="1">
        <f t="shared" si="447"/>
        <v>99.99996423158548</v>
      </c>
    </row>
    <row r="14298" spans="1:5" x14ac:dyDescent="0.3">
      <c r="A14298">
        <v>14297</v>
      </c>
      <c r="B14298" t="s">
        <v>14296</v>
      </c>
      <c r="C14298">
        <v>1</v>
      </c>
      <c r="D14298" s="1">
        <f t="shared" si="446"/>
        <v>5.2678083714177443E-4</v>
      </c>
      <c r="E14298" s="1">
        <f t="shared" si="447"/>
        <v>99.999964284263569</v>
      </c>
    </row>
    <row r="14299" spans="1:5" x14ac:dyDescent="0.3">
      <c r="A14299">
        <v>14298</v>
      </c>
      <c r="B14299" t="s">
        <v>14297</v>
      </c>
      <c r="C14299">
        <v>1</v>
      </c>
      <c r="D14299" s="1">
        <f t="shared" si="446"/>
        <v>5.2678083714177443E-4</v>
      </c>
      <c r="E14299" s="1">
        <f t="shared" si="447"/>
        <v>99.999964336941659</v>
      </c>
    </row>
    <row r="14300" spans="1:5" x14ac:dyDescent="0.3">
      <c r="A14300">
        <v>14299</v>
      </c>
      <c r="B14300" t="s">
        <v>14298</v>
      </c>
      <c r="C14300">
        <v>1</v>
      </c>
      <c r="D14300" s="1">
        <f t="shared" si="446"/>
        <v>5.2678083714177443E-4</v>
      </c>
      <c r="E14300" s="1">
        <f t="shared" si="447"/>
        <v>99.999964389619748</v>
      </c>
    </row>
    <row r="14301" spans="1:5" x14ac:dyDescent="0.3">
      <c r="A14301">
        <v>14300</v>
      </c>
      <c r="B14301" t="s">
        <v>14299</v>
      </c>
      <c r="C14301">
        <v>1</v>
      </c>
      <c r="D14301" s="1">
        <f t="shared" si="446"/>
        <v>5.2678083714177443E-4</v>
      </c>
      <c r="E14301" s="1">
        <f t="shared" si="447"/>
        <v>99.999964442297838</v>
      </c>
    </row>
    <row r="14302" spans="1:5" x14ac:dyDescent="0.3">
      <c r="A14302">
        <v>14301</v>
      </c>
      <c r="B14302" t="s">
        <v>14300</v>
      </c>
      <c r="C14302">
        <v>1</v>
      </c>
      <c r="D14302" s="1">
        <f t="shared" si="446"/>
        <v>5.2678083714177443E-4</v>
      </c>
      <c r="E14302" s="1">
        <f t="shared" si="447"/>
        <v>99.999964494975927</v>
      </c>
    </row>
    <row r="14303" spans="1:5" x14ac:dyDescent="0.3">
      <c r="A14303">
        <v>14302</v>
      </c>
      <c r="B14303" t="s">
        <v>14301</v>
      </c>
      <c r="C14303">
        <v>1</v>
      </c>
      <c r="D14303" s="1">
        <f t="shared" si="446"/>
        <v>5.2678083714177443E-4</v>
      </c>
      <c r="E14303" s="1">
        <f t="shared" si="447"/>
        <v>99.999964547654017</v>
      </c>
    </row>
    <row r="14304" spans="1:5" x14ac:dyDescent="0.3">
      <c r="A14304">
        <v>14303</v>
      </c>
      <c r="B14304" t="s">
        <v>14302</v>
      </c>
      <c r="C14304">
        <v>1</v>
      </c>
      <c r="D14304" s="1">
        <f t="shared" si="446"/>
        <v>5.2678083714177443E-4</v>
      </c>
      <c r="E14304" s="1">
        <f t="shared" si="447"/>
        <v>99.999964600332106</v>
      </c>
    </row>
    <row r="14305" spans="1:5" x14ac:dyDescent="0.3">
      <c r="A14305">
        <v>14304</v>
      </c>
      <c r="B14305" t="s">
        <v>14303</v>
      </c>
      <c r="C14305">
        <v>1</v>
      </c>
      <c r="D14305" s="1">
        <f t="shared" si="446"/>
        <v>5.2678083714177443E-4</v>
      </c>
      <c r="E14305" s="1">
        <f t="shared" si="447"/>
        <v>99.999964653010196</v>
      </c>
    </row>
    <row r="14306" spans="1:5" x14ac:dyDescent="0.3">
      <c r="A14306">
        <v>14305</v>
      </c>
      <c r="B14306" t="s">
        <v>14304</v>
      </c>
      <c r="C14306">
        <v>1</v>
      </c>
      <c r="D14306" s="1">
        <f t="shared" si="446"/>
        <v>5.2678083714177443E-4</v>
      </c>
      <c r="E14306" s="1">
        <f t="shared" si="447"/>
        <v>99.999964705688285</v>
      </c>
    </row>
    <row r="14307" spans="1:5" x14ac:dyDescent="0.3">
      <c r="A14307">
        <v>14306</v>
      </c>
      <c r="B14307" t="s">
        <v>14305</v>
      </c>
      <c r="C14307">
        <v>1</v>
      </c>
      <c r="D14307" s="1">
        <f t="shared" si="446"/>
        <v>5.2678083714177443E-4</v>
      </c>
      <c r="E14307" s="1">
        <f t="shared" si="447"/>
        <v>99.999964758366374</v>
      </c>
    </row>
    <row r="14308" spans="1:5" x14ac:dyDescent="0.3">
      <c r="A14308">
        <v>14307</v>
      </c>
      <c r="B14308" t="s">
        <v>14306</v>
      </c>
      <c r="C14308">
        <v>1</v>
      </c>
      <c r="D14308" s="1">
        <f t="shared" si="446"/>
        <v>5.2678083714177443E-4</v>
      </c>
      <c r="E14308" s="1">
        <f t="shared" si="447"/>
        <v>99.999964811044464</v>
      </c>
    </row>
    <row r="14309" spans="1:5" x14ac:dyDescent="0.3">
      <c r="A14309">
        <v>14308</v>
      </c>
      <c r="B14309" t="s">
        <v>14307</v>
      </c>
      <c r="C14309">
        <v>1</v>
      </c>
      <c r="D14309" s="1">
        <f t="shared" si="446"/>
        <v>5.2678083714177443E-4</v>
      </c>
      <c r="E14309" s="1">
        <f t="shared" si="447"/>
        <v>99.999964863722553</v>
      </c>
    </row>
    <row r="14310" spans="1:5" x14ac:dyDescent="0.3">
      <c r="A14310">
        <v>14309</v>
      </c>
      <c r="B14310" t="s">
        <v>14308</v>
      </c>
      <c r="C14310">
        <v>1</v>
      </c>
      <c r="D14310" s="1">
        <f t="shared" si="446"/>
        <v>5.2678083714177443E-4</v>
      </c>
      <c r="E14310" s="1">
        <f t="shared" si="447"/>
        <v>99.999964916400643</v>
      </c>
    </row>
    <row r="14311" spans="1:5" x14ac:dyDescent="0.3">
      <c r="A14311">
        <v>14310</v>
      </c>
      <c r="B14311" t="s">
        <v>14309</v>
      </c>
      <c r="C14311">
        <v>1</v>
      </c>
      <c r="D14311" s="1">
        <f t="shared" si="446"/>
        <v>5.2678083714177443E-4</v>
      </c>
      <c r="E14311" s="1">
        <f t="shared" si="447"/>
        <v>99.999964969078732</v>
      </c>
    </row>
    <row r="14312" spans="1:5" x14ac:dyDescent="0.3">
      <c r="A14312">
        <v>14311</v>
      </c>
      <c r="B14312" t="s">
        <v>14310</v>
      </c>
      <c r="C14312">
        <v>1</v>
      </c>
      <c r="D14312" s="1">
        <f t="shared" si="446"/>
        <v>5.2678083714177443E-4</v>
      </c>
      <c r="E14312" s="1">
        <f t="shared" si="447"/>
        <v>99.999965021756822</v>
      </c>
    </row>
    <row r="14313" spans="1:5" x14ac:dyDescent="0.3">
      <c r="A14313">
        <v>14312</v>
      </c>
      <c r="B14313" t="s">
        <v>14311</v>
      </c>
      <c r="C14313">
        <v>1</v>
      </c>
      <c r="D14313" s="1">
        <f t="shared" si="446"/>
        <v>5.2678083714177443E-4</v>
      </c>
      <c r="E14313" s="1">
        <f t="shared" si="447"/>
        <v>99.999965074434911</v>
      </c>
    </row>
    <row r="14314" spans="1:5" x14ac:dyDescent="0.3">
      <c r="A14314">
        <v>14313</v>
      </c>
      <c r="B14314" t="s">
        <v>14312</v>
      </c>
      <c r="C14314">
        <v>1</v>
      </c>
      <c r="D14314" s="1">
        <f t="shared" si="446"/>
        <v>5.2678083714177443E-4</v>
      </c>
      <c r="E14314" s="1">
        <f t="shared" si="447"/>
        <v>99.999965127113001</v>
      </c>
    </row>
    <row r="14315" spans="1:5" x14ac:dyDescent="0.3">
      <c r="A14315">
        <v>14314</v>
      </c>
      <c r="B14315" t="s">
        <v>14313</v>
      </c>
      <c r="C14315">
        <v>1</v>
      </c>
      <c r="D14315" s="1">
        <f t="shared" si="446"/>
        <v>5.2678083714177443E-4</v>
      </c>
      <c r="E14315" s="1">
        <f t="shared" si="447"/>
        <v>99.99996517979109</v>
      </c>
    </row>
    <row r="14316" spans="1:5" x14ac:dyDescent="0.3">
      <c r="A14316">
        <v>14315</v>
      </c>
      <c r="B14316" t="s">
        <v>14314</v>
      </c>
      <c r="C14316">
        <v>1</v>
      </c>
      <c r="D14316" s="1">
        <f t="shared" si="446"/>
        <v>5.2678083714177443E-4</v>
      </c>
      <c r="E14316" s="1">
        <f t="shared" si="447"/>
        <v>99.999965232469179</v>
      </c>
    </row>
    <row r="14317" spans="1:5" x14ac:dyDescent="0.3">
      <c r="A14317">
        <v>14316</v>
      </c>
      <c r="B14317" t="s">
        <v>14315</v>
      </c>
      <c r="C14317">
        <v>1</v>
      </c>
      <c r="D14317" s="1">
        <f t="shared" si="446"/>
        <v>5.2678083714177443E-4</v>
      </c>
      <c r="E14317" s="1">
        <f t="shared" si="447"/>
        <v>99.999965285147269</v>
      </c>
    </row>
    <row r="14318" spans="1:5" x14ac:dyDescent="0.3">
      <c r="A14318">
        <v>14317</v>
      </c>
      <c r="B14318" t="s">
        <v>14316</v>
      </c>
      <c r="C14318">
        <v>1</v>
      </c>
      <c r="D14318" s="1">
        <f t="shared" si="446"/>
        <v>5.2678083714177443E-4</v>
      </c>
      <c r="E14318" s="1">
        <f t="shared" si="447"/>
        <v>99.999965337825358</v>
      </c>
    </row>
    <row r="14319" spans="1:5" x14ac:dyDescent="0.3">
      <c r="A14319">
        <v>14318</v>
      </c>
      <c r="B14319" t="s">
        <v>14317</v>
      </c>
      <c r="C14319">
        <v>1</v>
      </c>
      <c r="D14319" s="1">
        <f t="shared" si="446"/>
        <v>5.2678083714177443E-4</v>
      </c>
      <c r="E14319" s="1">
        <f t="shared" si="447"/>
        <v>99.999965390503448</v>
      </c>
    </row>
    <row r="14320" spans="1:5" x14ac:dyDescent="0.3">
      <c r="A14320">
        <v>14319</v>
      </c>
      <c r="B14320" t="s">
        <v>14318</v>
      </c>
      <c r="C14320">
        <v>1</v>
      </c>
      <c r="D14320" s="1">
        <f t="shared" si="446"/>
        <v>5.2678083714177443E-4</v>
      </c>
      <c r="E14320" s="1">
        <f t="shared" si="447"/>
        <v>99.999965443181537</v>
      </c>
    </row>
    <row r="14321" spans="1:5" x14ac:dyDescent="0.3">
      <c r="A14321">
        <v>14320</v>
      </c>
      <c r="B14321" t="s">
        <v>14319</v>
      </c>
      <c r="C14321">
        <v>1</v>
      </c>
      <c r="D14321" s="1">
        <f t="shared" si="446"/>
        <v>5.2678083714177443E-4</v>
      </c>
      <c r="E14321" s="1">
        <f t="shared" si="447"/>
        <v>99.999965495859627</v>
      </c>
    </row>
    <row r="14322" spans="1:5" x14ac:dyDescent="0.3">
      <c r="A14322">
        <v>14321</v>
      </c>
      <c r="B14322" t="s">
        <v>14320</v>
      </c>
      <c r="C14322">
        <v>1</v>
      </c>
      <c r="D14322" s="1">
        <f t="shared" si="446"/>
        <v>5.2678083714177443E-4</v>
      </c>
      <c r="E14322" s="1">
        <f t="shared" si="447"/>
        <v>99.999965548537716</v>
      </c>
    </row>
    <row r="14323" spans="1:5" x14ac:dyDescent="0.3">
      <c r="A14323">
        <v>14322</v>
      </c>
      <c r="B14323" t="s">
        <v>14321</v>
      </c>
      <c r="C14323">
        <v>1</v>
      </c>
      <c r="D14323" s="1">
        <f t="shared" si="446"/>
        <v>5.2678083714177443E-4</v>
      </c>
      <c r="E14323" s="1">
        <f t="shared" si="447"/>
        <v>99.999965601215806</v>
      </c>
    </row>
    <row r="14324" spans="1:5" x14ac:dyDescent="0.3">
      <c r="A14324">
        <v>14323</v>
      </c>
      <c r="B14324" t="s">
        <v>14322</v>
      </c>
      <c r="C14324">
        <v>1</v>
      </c>
      <c r="D14324" s="1">
        <f t="shared" si="446"/>
        <v>5.2678083714177443E-4</v>
      </c>
      <c r="E14324" s="1">
        <f t="shared" si="447"/>
        <v>99.999965653893895</v>
      </c>
    </row>
    <row r="14325" spans="1:5" x14ac:dyDescent="0.3">
      <c r="A14325">
        <v>14324</v>
      </c>
      <c r="B14325" t="s">
        <v>14323</v>
      </c>
      <c r="C14325">
        <v>1</v>
      </c>
      <c r="D14325" s="1">
        <f t="shared" si="446"/>
        <v>5.2678083714177443E-4</v>
      </c>
      <c r="E14325" s="1">
        <f t="shared" si="447"/>
        <v>99.999965706571984</v>
      </c>
    </row>
    <row r="14326" spans="1:5" x14ac:dyDescent="0.3">
      <c r="A14326">
        <v>14325</v>
      </c>
      <c r="B14326" t="s">
        <v>14324</v>
      </c>
      <c r="C14326">
        <v>1</v>
      </c>
      <c r="D14326" s="1">
        <f t="shared" si="446"/>
        <v>5.2678083714177443E-4</v>
      </c>
      <c r="E14326" s="1">
        <f t="shared" si="447"/>
        <v>99.999965759250074</v>
      </c>
    </row>
    <row r="14327" spans="1:5" x14ac:dyDescent="0.3">
      <c r="A14327">
        <v>14326</v>
      </c>
      <c r="B14327" t="s">
        <v>14325</v>
      </c>
      <c r="C14327">
        <v>1</v>
      </c>
      <c r="D14327" s="1">
        <f t="shared" si="446"/>
        <v>5.2678083714177443E-4</v>
      </c>
      <c r="E14327" s="1">
        <f t="shared" si="447"/>
        <v>99.999965811928163</v>
      </c>
    </row>
    <row r="14328" spans="1:5" x14ac:dyDescent="0.3">
      <c r="A14328">
        <v>14327</v>
      </c>
      <c r="B14328" t="s">
        <v>14326</v>
      </c>
      <c r="C14328">
        <v>1</v>
      </c>
      <c r="D14328" s="1">
        <f t="shared" si="446"/>
        <v>5.2678083714177443E-4</v>
      </c>
      <c r="E14328" s="1">
        <f t="shared" si="447"/>
        <v>99.999965864606253</v>
      </c>
    </row>
    <row r="14329" spans="1:5" x14ac:dyDescent="0.3">
      <c r="A14329">
        <v>14328</v>
      </c>
      <c r="B14329" t="s">
        <v>14327</v>
      </c>
      <c r="C14329">
        <v>1</v>
      </c>
      <c r="D14329" s="1">
        <f t="shared" si="446"/>
        <v>5.2678083714177443E-4</v>
      </c>
      <c r="E14329" s="1">
        <f t="shared" si="447"/>
        <v>99.999965917284342</v>
      </c>
    </row>
    <row r="14330" spans="1:5" x14ac:dyDescent="0.3">
      <c r="A14330">
        <v>14329</v>
      </c>
      <c r="B14330" t="s">
        <v>14328</v>
      </c>
      <c r="C14330">
        <v>1</v>
      </c>
      <c r="D14330" s="1">
        <f t="shared" si="446"/>
        <v>5.2678083714177443E-4</v>
      </c>
      <c r="E14330" s="1">
        <f t="shared" si="447"/>
        <v>99.999965969962432</v>
      </c>
    </row>
    <row r="14331" spans="1:5" x14ac:dyDescent="0.3">
      <c r="A14331">
        <v>14330</v>
      </c>
      <c r="B14331" t="s">
        <v>14329</v>
      </c>
      <c r="C14331">
        <v>1</v>
      </c>
      <c r="D14331" s="1">
        <f t="shared" si="446"/>
        <v>5.2678083714177443E-4</v>
      </c>
      <c r="E14331" s="1">
        <f t="shared" si="447"/>
        <v>99.999966022640521</v>
      </c>
    </row>
    <row r="14332" spans="1:5" x14ac:dyDescent="0.3">
      <c r="A14332">
        <v>14331</v>
      </c>
      <c r="B14332" t="s">
        <v>14330</v>
      </c>
      <c r="C14332">
        <v>1</v>
      </c>
      <c r="D14332" s="1">
        <f t="shared" si="446"/>
        <v>5.2678083714177443E-4</v>
      </c>
      <c r="E14332" s="1">
        <f t="shared" si="447"/>
        <v>99.999966075318611</v>
      </c>
    </row>
    <row r="14333" spans="1:5" x14ac:dyDescent="0.3">
      <c r="A14333">
        <v>14332</v>
      </c>
      <c r="B14333" t="s">
        <v>14331</v>
      </c>
      <c r="C14333">
        <v>1</v>
      </c>
      <c r="D14333" s="1">
        <f t="shared" si="446"/>
        <v>5.2678083714177443E-4</v>
      </c>
      <c r="E14333" s="1">
        <f t="shared" si="447"/>
        <v>99.9999661279967</v>
      </c>
    </row>
    <row r="14334" spans="1:5" x14ac:dyDescent="0.3">
      <c r="A14334">
        <v>14333</v>
      </c>
      <c r="B14334" t="s">
        <v>14332</v>
      </c>
      <c r="C14334">
        <v>1</v>
      </c>
      <c r="D14334" s="1">
        <f t="shared" si="446"/>
        <v>5.2678083714177443E-4</v>
      </c>
      <c r="E14334" s="1">
        <f t="shared" si="447"/>
        <v>99.999966180674789</v>
      </c>
    </row>
    <row r="14335" spans="1:5" x14ac:dyDescent="0.3">
      <c r="A14335">
        <v>14334</v>
      </c>
      <c r="B14335" t="s">
        <v>14333</v>
      </c>
      <c r="C14335">
        <v>1</v>
      </c>
      <c r="D14335" s="1">
        <f t="shared" si="446"/>
        <v>5.2678083714177443E-4</v>
      </c>
      <c r="E14335" s="1">
        <f t="shared" si="447"/>
        <v>99.999966233352879</v>
      </c>
    </row>
    <row r="14336" spans="1:5" x14ac:dyDescent="0.3">
      <c r="A14336">
        <v>14335</v>
      </c>
      <c r="B14336" t="s">
        <v>14334</v>
      </c>
      <c r="C14336">
        <v>1</v>
      </c>
      <c r="D14336" s="1">
        <f t="shared" si="446"/>
        <v>5.2678083714177443E-4</v>
      </c>
      <c r="E14336" s="1">
        <f t="shared" si="447"/>
        <v>99.999966286030968</v>
      </c>
    </row>
    <row r="14337" spans="1:5" x14ac:dyDescent="0.3">
      <c r="A14337">
        <v>14336</v>
      </c>
      <c r="B14337" t="s">
        <v>14335</v>
      </c>
      <c r="C14337">
        <v>1</v>
      </c>
      <c r="D14337" s="1">
        <f t="shared" si="446"/>
        <v>5.2678083714177443E-4</v>
      </c>
      <c r="E14337" s="1">
        <f t="shared" si="447"/>
        <v>99.999966338709058</v>
      </c>
    </row>
    <row r="14338" spans="1:5" x14ac:dyDescent="0.3">
      <c r="A14338">
        <v>14337</v>
      </c>
      <c r="B14338" t="s">
        <v>14336</v>
      </c>
      <c r="C14338">
        <v>1</v>
      </c>
      <c r="D14338" s="1">
        <f t="shared" si="446"/>
        <v>5.2678083714177443E-4</v>
      </c>
      <c r="E14338" s="1">
        <f t="shared" si="447"/>
        <v>99.999966391387147</v>
      </c>
    </row>
    <row r="14339" spans="1:5" x14ac:dyDescent="0.3">
      <c r="A14339">
        <v>14338</v>
      </c>
      <c r="B14339" t="s">
        <v>14337</v>
      </c>
      <c r="C14339">
        <v>1</v>
      </c>
      <c r="D14339" s="1">
        <f t="shared" ref="D14339:D14402" si="448">C14339/1898322660*1000000</f>
        <v>5.2678083714177443E-4</v>
      </c>
      <c r="E14339" s="1">
        <f t="shared" si="447"/>
        <v>99.999966444065237</v>
      </c>
    </row>
    <row r="14340" spans="1:5" x14ac:dyDescent="0.3">
      <c r="A14340">
        <v>14339</v>
      </c>
      <c r="B14340" t="s">
        <v>14338</v>
      </c>
      <c r="C14340">
        <v>1</v>
      </c>
      <c r="D14340" s="1">
        <f t="shared" si="448"/>
        <v>5.2678083714177443E-4</v>
      </c>
      <c r="E14340" s="1">
        <f t="shared" ref="E14340:E14403" si="449">E14339+(D14340/10000)</f>
        <v>99.999966496743326</v>
      </c>
    </row>
    <row r="14341" spans="1:5" x14ac:dyDescent="0.3">
      <c r="A14341">
        <v>14340</v>
      </c>
      <c r="B14341" t="s">
        <v>14339</v>
      </c>
      <c r="C14341">
        <v>1</v>
      </c>
      <c r="D14341" s="1">
        <f t="shared" si="448"/>
        <v>5.2678083714177443E-4</v>
      </c>
      <c r="E14341" s="1">
        <f t="shared" si="449"/>
        <v>99.999966549421416</v>
      </c>
    </row>
    <row r="14342" spans="1:5" x14ac:dyDescent="0.3">
      <c r="A14342">
        <v>14341</v>
      </c>
      <c r="B14342" t="s">
        <v>14340</v>
      </c>
      <c r="C14342">
        <v>1</v>
      </c>
      <c r="D14342" s="1">
        <f t="shared" si="448"/>
        <v>5.2678083714177443E-4</v>
      </c>
      <c r="E14342" s="1">
        <f t="shared" si="449"/>
        <v>99.999966602099505</v>
      </c>
    </row>
    <row r="14343" spans="1:5" x14ac:dyDescent="0.3">
      <c r="A14343">
        <v>14342</v>
      </c>
      <c r="B14343" t="s">
        <v>14341</v>
      </c>
      <c r="C14343">
        <v>1</v>
      </c>
      <c r="D14343" s="1">
        <f t="shared" si="448"/>
        <v>5.2678083714177443E-4</v>
      </c>
      <c r="E14343" s="1">
        <f t="shared" si="449"/>
        <v>99.999966654777594</v>
      </c>
    </row>
    <row r="14344" spans="1:5" x14ac:dyDescent="0.3">
      <c r="A14344">
        <v>14343</v>
      </c>
      <c r="B14344" t="s">
        <v>14342</v>
      </c>
      <c r="C14344">
        <v>1</v>
      </c>
      <c r="D14344" s="1">
        <f t="shared" si="448"/>
        <v>5.2678083714177443E-4</v>
      </c>
      <c r="E14344" s="1">
        <f t="shared" si="449"/>
        <v>99.999966707455684</v>
      </c>
    </row>
    <row r="14345" spans="1:5" x14ac:dyDescent="0.3">
      <c r="A14345">
        <v>14344</v>
      </c>
      <c r="B14345" t="s">
        <v>14343</v>
      </c>
      <c r="C14345">
        <v>1</v>
      </c>
      <c r="D14345" s="1">
        <f t="shared" si="448"/>
        <v>5.2678083714177443E-4</v>
      </c>
      <c r="E14345" s="1">
        <f t="shared" si="449"/>
        <v>99.999966760133773</v>
      </c>
    </row>
    <row r="14346" spans="1:5" x14ac:dyDescent="0.3">
      <c r="A14346">
        <v>14345</v>
      </c>
      <c r="B14346" t="s">
        <v>14344</v>
      </c>
      <c r="C14346">
        <v>1</v>
      </c>
      <c r="D14346" s="1">
        <f t="shared" si="448"/>
        <v>5.2678083714177443E-4</v>
      </c>
      <c r="E14346" s="1">
        <f t="shared" si="449"/>
        <v>99.999966812811863</v>
      </c>
    </row>
    <row r="14347" spans="1:5" x14ac:dyDescent="0.3">
      <c r="A14347">
        <v>14346</v>
      </c>
      <c r="B14347" t="s">
        <v>14345</v>
      </c>
      <c r="C14347">
        <v>1</v>
      </c>
      <c r="D14347" s="1">
        <f t="shared" si="448"/>
        <v>5.2678083714177443E-4</v>
      </c>
      <c r="E14347" s="1">
        <f t="shared" si="449"/>
        <v>99.999966865489952</v>
      </c>
    </row>
    <row r="14348" spans="1:5" x14ac:dyDescent="0.3">
      <c r="A14348">
        <v>14347</v>
      </c>
      <c r="B14348" t="s">
        <v>14346</v>
      </c>
      <c r="C14348">
        <v>1</v>
      </c>
      <c r="D14348" s="1">
        <f t="shared" si="448"/>
        <v>5.2678083714177443E-4</v>
      </c>
      <c r="E14348" s="1">
        <f t="shared" si="449"/>
        <v>99.999966918168042</v>
      </c>
    </row>
    <row r="14349" spans="1:5" x14ac:dyDescent="0.3">
      <c r="A14349">
        <v>14348</v>
      </c>
      <c r="B14349" t="s">
        <v>14347</v>
      </c>
      <c r="C14349">
        <v>1</v>
      </c>
      <c r="D14349" s="1">
        <f t="shared" si="448"/>
        <v>5.2678083714177443E-4</v>
      </c>
      <c r="E14349" s="1">
        <f t="shared" si="449"/>
        <v>99.999966970846131</v>
      </c>
    </row>
    <row r="14350" spans="1:5" x14ac:dyDescent="0.3">
      <c r="A14350">
        <v>14349</v>
      </c>
      <c r="B14350" t="s">
        <v>14348</v>
      </c>
      <c r="C14350">
        <v>1</v>
      </c>
      <c r="D14350" s="1">
        <f t="shared" si="448"/>
        <v>5.2678083714177443E-4</v>
      </c>
      <c r="E14350" s="1">
        <f t="shared" si="449"/>
        <v>99.999967023524221</v>
      </c>
    </row>
    <row r="14351" spans="1:5" x14ac:dyDescent="0.3">
      <c r="A14351">
        <v>14350</v>
      </c>
      <c r="B14351" t="s">
        <v>14349</v>
      </c>
      <c r="C14351">
        <v>1</v>
      </c>
      <c r="D14351" s="1">
        <f t="shared" si="448"/>
        <v>5.2678083714177443E-4</v>
      </c>
      <c r="E14351" s="1">
        <f t="shared" si="449"/>
        <v>99.99996707620231</v>
      </c>
    </row>
    <row r="14352" spans="1:5" x14ac:dyDescent="0.3">
      <c r="A14352">
        <v>14351</v>
      </c>
      <c r="B14352" t="s">
        <v>14350</v>
      </c>
      <c r="C14352">
        <v>1</v>
      </c>
      <c r="D14352" s="1">
        <f t="shared" si="448"/>
        <v>5.2678083714177443E-4</v>
      </c>
      <c r="E14352" s="1">
        <f t="shared" si="449"/>
        <v>99.9999671288804</v>
      </c>
    </row>
    <row r="14353" spans="1:5" x14ac:dyDescent="0.3">
      <c r="A14353">
        <v>14352</v>
      </c>
      <c r="B14353" t="s">
        <v>14351</v>
      </c>
      <c r="C14353">
        <v>1</v>
      </c>
      <c r="D14353" s="1">
        <f t="shared" si="448"/>
        <v>5.2678083714177443E-4</v>
      </c>
      <c r="E14353" s="1">
        <f t="shared" si="449"/>
        <v>99.999967181558489</v>
      </c>
    </row>
    <row r="14354" spans="1:5" x14ac:dyDescent="0.3">
      <c r="A14354">
        <v>14353</v>
      </c>
      <c r="B14354" t="s">
        <v>14352</v>
      </c>
      <c r="C14354">
        <v>1</v>
      </c>
      <c r="D14354" s="1">
        <f t="shared" si="448"/>
        <v>5.2678083714177443E-4</v>
      </c>
      <c r="E14354" s="1">
        <f t="shared" si="449"/>
        <v>99.999967234236578</v>
      </c>
    </row>
    <row r="14355" spans="1:5" x14ac:dyDescent="0.3">
      <c r="A14355">
        <v>14354</v>
      </c>
      <c r="B14355" t="s">
        <v>14353</v>
      </c>
      <c r="C14355">
        <v>1</v>
      </c>
      <c r="D14355" s="1">
        <f t="shared" si="448"/>
        <v>5.2678083714177443E-4</v>
      </c>
      <c r="E14355" s="1">
        <f t="shared" si="449"/>
        <v>99.999967286914668</v>
      </c>
    </row>
    <row r="14356" spans="1:5" x14ac:dyDescent="0.3">
      <c r="A14356">
        <v>14355</v>
      </c>
      <c r="B14356" t="s">
        <v>14354</v>
      </c>
      <c r="C14356">
        <v>1</v>
      </c>
      <c r="D14356" s="1">
        <f t="shared" si="448"/>
        <v>5.2678083714177443E-4</v>
      </c>
      <c r="E14356" s="1">
        <f t="shared" si="449"/>
        <v>99.999967339592757</v>
      </c>
    </row>
    <row r="14357" spans="1:5" x14ac:dyDescent="0.3">
      <c r="A14357">
        <v>14356</v>
      </c>
      <c r="B14357" t="s">
        <v>14355</v>
      </c>
      <c r="C14357">
        <v>1</v>
      </c>
      <c r="D14357" s="1">
        <f t="shared" si="448"/>
        <v>5.2678083714177443E-4</v>
      </c>
      <c r="E14357" s="1">
        <f t="shared" si="449"/>
        <v>99.999967392270847</v>
      </c>
    </row>
    <row r="14358" spans="1:5" x14ac:dyDescent="0.3">
      <c r="A14358">
        <v>14357</v>
      </c>
      <c r="B14358" t="s">
        <v>14356</v>
      </c>
      <c r="C14358">
        <v>1</v>
      </c>
      <c r="D14358" s="1">
        <f t="shared" si="448"/>
        <v>5.2678083714177443E-4</v>
      </c>
      <c r="E14358" s="1">
        <f t="shared" si="449"/>
        <v>99.999967444948936</v>
      </c>
    </row>
    <row r="14359" spans="1:5" x14ac:dyDescent="0.3">
      <c r="A14359">
        <v>14358</v>
      </c>
      <c r="B14359" t="s">
        <v>14357</v>
      </c>
      <c r="C14359">
        <v>1</v>
      </c>
      <c r="D14359" s="1">
        <f t="shared" si="448"/>
        <v>5.2678083714177443E-4</v>
      </c>
      <c r="E14359" s="1">
        <f t="shared" si="449"/>
        <v>99.999967497627026</v>
      </c>
    </row>
    <row r="14360" spans="1:5" x14ac:dyDescent="0.3">
      <c r="A14360">
        <v>14359</v>
      </c>
      <c r="B14360" t="s">
        <v>14358</v>
      </c>
      <c r="C14360">
        <v>1</v>
      </c>
      <c r="D14360" s="1">
        <f t="shared" si="448"/>
        <v>5.2678083714177443E-4</v>
      </c>
      <c r="E14360" s="1">
        <f t="shared" si="449"/>
        <v>99.999967550305115</v>
      </c>
    </row>
    <row r="14361" spans="1:5" x14ac:dyDescent="0.3">
      <c r="A14361">
        <v>14360</v>
      </c>
      <c r="B14361" t="s">
        <v>14359</v>
      </c>
      <c r="C14361">
        <v>1</v>
      </c>
      <c r="D14361" s="1">
        <f t="shared" si="448"/>
        <v>5.2678083714177443E-4</v>
      </c>
      <c r="E14361" s="1">
        <f t="shared" si="449"/>
        <v>99.999967602983205</v>
      </c>
    </row>
    <row r="14362" spans="1:5" x14ac:dyDescent="0.3">
      <c r="A14362">
        <v>14361</v>
      </c>
      <c r="B14362" t="s">
        <v>14360</v>
      </c>
      <c r="C14362">
        <v>1</v>
      </c>
      <c r="D14362" s="1">
        <f t="shared" si="448"/>
        <v>5.2678083714177443E-4</v>
      </c>
      <c r="E14362" s="1">
        <f t="shared" si="449"/>
        <v>99.999967655661294</v>
      </c>
    </row>
    <row r="14363" spans="1:5" x14ac:dyDescent="0.3">
      <c r="A14363">
        <v>14362</v>
      </c>
      <c r="B14363" t="s">
        <v>14361</v>
      </c>
      <c r="C14363">
        <v>1</v>
      </c>
      <c r="D14363" s="1">
        <f t="shared" si="448"/>
        <v>5.2678083714177443E-4</v>
      </c>
      <c r="E14363" s="1">
        <f t="shared" si="449"/>
        <v>99.999967708339383</v>
      </c>
    </row>
    <row r="14364" spans="1:5" x14ac:dyDescent="0.3">
      <c r="A14364">
        <v>14363</v>
      </c>
      <c r="B14364" t="s">
        <v>14362</v>
      </c>
      <c r="C14364">
        <v>1</v>
      </c>
      <c r="D14364" s="1">
        <f t="shared" si="448"/>
        <v>5.2678083714177443E-4</v>
      </c>
      <c r="E14364" s="1">
        <f t="shared" si="449"/>
        <v>99.999967761017473</v>
      </c>
    </row>
    <row r="14365" spans="1:5" x14ac:dyDescent="0.3">
      <c r="A14365">
        <v>14364</v>
      </c>
      <c r="B14365" t="s">
        <v>14363</v>
      </c>
      <c r="C14365">
        <v>1</v>
      </c>
      <c r="D14365" s="1">
        <f t="shared" si="448"/>
        <v>5.2678083714177443E-4</v>
      </c>
      <c r="E14365" s="1">
        <f t="shared" si="449"/>
        <v>99.999967813695562</v>
      </c>
    </row>
    <row r="14366" spans="1:5" x14ac:dyDescent="0.3">
      <c r="A14366">
        <v>14365</v>
      </c>
      <c r="B14366" t="s">
        <v>14364</v>
      </c>
      <c r="C14366">
        <v>1</v>
      </c>
      <c r="D14366" s="1">
        <f t="shared" si="448"/>
        <v>5.2678083714177443E-4</v>
      </c>
      <c r="E14366" s="1">
        <f t="shared" si="449"/>
        <v>99.999967866373652</v>
      </c>
    </row>
    <row r="14367" spans="1:5" x14ac:dyDescent="0.3">
      <c r="A14367">
        <v>14366</v>
      </c>
      <c r="B14367" t="s">
        <v>14365</v>
      </c>
      <c r="C14367">
        <v>1</v>
      </c>
      <c r="D14367" s="1">
        <f t="shared" si="448"/>
        <v>5.2678083714177443E-4</v>
      </c>
      <c r="E14367" s="1">
        <f t="shared" si="449"/>
        <v>99.999967919051741</v>
      </c>
    </row>
    <row r="14368" spans="1:5" x14ac:dyDescent="0.3">
      <c r="A14368">
        <v>14367</v>
      </c>
      <c r="B14368" t="s">
        <v>14366</v>
      </c>
      <c r="C14368">
        <v>1</v>
      </c>
      <c r="D14368" s="1">
        <f t="shared" si="448"/>
        <v>5.2678083714177443E-4</v>
      </c>
      <c r="E14368" s="1">
        <f t="shared" si="449"/>
        <v>99.999967971729831</v>
      </c>
    </row>
    <row r="14369" spans="1:5" x14ac:dyDescent="0.3">
      <c r="A14369">
        <v>14368</v>
      </c>
      <c r="B14369" t="s">
        <v>14367</v>
      </c>
      <c r="C14369">
        <v>1</v>
      </c>
      <c r="D14369" s="1">
        <f t="shared" si="448"/>
        <v>5.2678083714177443E-4</v>
      </c>
      <c r="E14369" s="1">
        <f t="shared" si="449"/>
        <v>99.99996802440792</v>
      </c>
    </row>
    <row r="14370" spans="1:5" x14ac:dyDescent="0.3">
      <c r="A14370">
        <v>14369</v>
      </c>
      <c r="B14370" t="s">
        <v>14368</v>
      </c>
      <c r="C14370">
        <v>1</v>
      </c>
      <c r="D14370" s="1">
        <f t="shared" si="448"/>
        <v>5.2678083714177443E-4</v>
      </c>
      <c r="E14370" s="1">
        <f t="shared" si="449"/>
        <v>99.99996807708601</v>
      </c>
    </row>
    <row r="14371" spans="1:5" x14ac:dyDescent="0.3">
      <c r="A14371">
        <v>14370</v>
      </c>
      <c r="B14371" t="s">
        <v>14369</v>
      </c>
      <c r="C14371">
        <v>1</v>
      </c>
      <c r="D14371" s="1">
        <f t="shared" si="448"/>
        <v>5.2678083714177443E-4</v>
      </c>
      <c r="E14371" s="1">
        <f t="shared" si="449"/>
        <v>99.999968129764099</v>
      </c>
    </row>
    <row r="14372" spans="1:5" x14ac:dyDescent="0.3">
      <c r="A14372">
        <v>14371</v>
      </c>
      <c r="B14372" t="s">
        <v>14370</v>
      </c>
      <c r="C14372">
        <v>1</v>
      </c>
      <c r="D14372" s="1">
        <f t="shared" si="448"/>
        <v>5.2678083714177443E-4</v>
      </c>
      <c r="E14372" s="1">
        <f t="shared" si="449"/>
        <v>99.999968182442188</v>
      </c>
    </row>
    <row r="14373" spans="1:5" x14ac:dyDescent="0.3">
      <c r="A14373">
        <v>14372</v>
      </c>
      <c r="B14373" t="s">
        <v>14371</v>
      </c>
      <c r="C14373">
        <v>1</v>
      </c>
      <c r="D14373" s="1">
        <f t="shared" si="448"/>
        <v>5.2678083714177443E-4</v>
      </c>
      <c r="E14373" s="1">
        <f t="shared" si="449"/>
        <v>99.999968235120278</v>
      </c>
    </row>
    <row r="14374" spans="1:5" x14ac:dyDescent="0.3">
      <c r="A14374">
        <v>14373</v>
      </c>
      <c r="B14374" t="s">
        <v>14372</v>
      </c>
      <c r="C14374">
        <v>1</v>
      </c>
      <c r="D14374" s="1">
        <f t="shared" si="448"/>
        <v>5.2678083714177443E-4</v>
      </c>
      <c r="E14374" s="1">
        <f t="shared" si="449"/>
        <v>99.999968287798367</v>
      </c>
    </row>
    <row r="14375" spans="1:5" x14ac:dyDescent="0.3">
      <c r="A14375">
        <v>14374</v>
      </c>
      <c r="B14375" t="s">
        <v>14373</v>
      </c>
      <c r="C14375">
        <v>1</v>
      </c>
      <c r="D14375" s="1">
        <f t="shared" si="448"/>
        <v>5.2678083714177443E-4</v>
      </c>
      <c r="E14375" s="1">
        <f t="shared" si="449"/>
        <v>99.999968340476457</v>
      </c>
    </row>
    <row r="14376" spans="1:5" x14ac:dyDescent="0.3">
      <c r="A14376">
        <v>14375</v>
      </c>
      <c r="B14376" t="s">
        <v>14374</v>
      </c>
      <c r="C14376">
        <v>1</v>
      </c>
      <c r="D14376" s="1">
        <f t="shared" si="448"/>
        <v>5.2678083714177443E-4</v>
      </c>
      <c r="E14376" s="1">
        <f t="shared" si="449"/>
        <v>99.999968393154546</v>
      </c>
    </row>
    <row r="14377" spans="1:5" x14ac:dyDescent="0.3">
      <c r="A14377">
        <v>14376</v>
      </c>
      <c r="B14377" t="s">
        <v>14375</v>
      </c>
      <c r="C14377">
        <v>1</v>
      </c>
      <c r="D14377" s="1">
        <f t="shared" si="448"/>
        <v>5.2678083714177443E-4</v>
      </c>
      <c r="E14377" s="1">
        <f t="shared" si="449"/>
        <v>99.999968445832636</v>
      </c>
    </row>
    <row r="14378" spans="1:5" x14ac:dyDescent="0.3">
      <c r="A14378">
        <v>14377</v>
      </c>
      <c r="B14378" t="s">
        <v>14376</v>
      </c>
      <c r="C14378">
        <v>1</v>
      </c>
      <c r="D14378" s="1">
        <f t="shared" si="448"/>
        <v>5.2678083714177443E-4</v>
      </c>
      <c r="E14378" s="1">
        <f t="shared" si="449"/>
        <v>99.999968498510725</v>
      </c>
    </row>
    <row r="14379" spans="1:5" x14ac:dyDescent="0.3">
      <c r="A14379">
        <v>14378</v>
      </c>
      <c r="B14379" t="s">
        <v>14377</v>
      </c>
      <c r="C14379">
        <v>1</v>
      </c>
      <c r="D14379" s="1">
        <f t="shared" si="448"/>
        <v>5.2678083714177443E-4</v>
      </c>
      <c r="E14379" s="1">
        <f t="shared" si="449"/>
        <v>99.999968551188815</v>
      </c>
    </row>
    <row r="14380" spans="1:5" x14ac:dyDescent="0.3">
      <c r="A14380">
        <v>14379</v>
      </c>
      <c r="B14380" t="s">
        <v>14378</v>
      </c>
      <c r="C14380">
        <v>1</v>
      </c>
      <c r="D14380" s="1">
        <f t="shared" si="448"/>
        <v>5.2678083714177443E-4</v>
      </c>
      <c r="E14380" s="1">
        <f t="shared" si="449"/>
        <v>99.999968603866904</v>
      </c>
    </row>
    <row r="14381" spans="1:5" x14ac:dyDescent="0.3">
      <c r="A14381">
        <v>14380</v>
      </c>
      <c r="B14381" t="s">
        <v>14379</v>
      </c>
      <c r="C14381">
        <v>1</v>
      </c>
      <c r="D14381" s="1">
        <f t="shared" si="448"/>
        <v>5.2678083714177443E-4</v>
      </c>
      <c r="E14381" s="1">
        <f t="shared" si="449"/>
        <v>99.999968656544993</v>
      </c>
    </row>
    <row r="14382" spans="1:5" x14ac:dyDescent="0.3">
      <c r="A14382">
        <v>14381</v>
      </c>
      <c r="B14382" t="s">
        <v>14380</v>
      </c>
      <c r="C14382">
        <v>1</v>
      </c>
      <c r="D14382" s="1">
        <f t="shared" si="448"/>
        <v>5.2678083714177443E-4</v>
      </c>
      <c r="E14382" s="1">
        <f t="shared" si="449"/>
        <v>99.999968709223083</v>
      </c>
    </row>
    <row r="14383" spans="1:5" x14ac:dyDescent="0.3">
      <c r="A14383">
        <v>14382</v>
      </c>
      <c r="B14383" t="s">
        <v>14381</v>
      </c>
      <c r="C14383">
        <v>1</v>
      </c>
      <c r="D14383" s="1">
        <f t="shared" si="448"/>
        <v>5.2678083714177443E-4</v>
      </c>
      <c r="E14383" s="1">
        <f t="shared" si="449"/>
        <v>99.999968761901172</v>
      </c>
    </row>
    <row r="14384" spans="1:5" x14ac:dyDescent="0.3">
      <c r="A14384">
        <v>14383</v>
      </c>
      <c r="B14384" t="s">
        <v>14382</v>
      </c>
      <c r="C14384">
        <v>1</v>
      </c>
      <c r="D14384" s="1">
        <f t="shared" si="448"/>
        <v>5.2678083714177443E-4</v>
      </c>
      <c r="E14384" s="1">
        <f t="shared" si="449"/>
        <v>99.999968814579262</v>
      </c>
    </row>
    <row r="14385" spans="1:5" x14ac:dyDescent="0.3">
      <c r="A14385">
        <v>14384</v>
      </c>
      <c r="B14385" t="s">
        <v>14383</v>
      </c>
      <c r="C14385">
        <v>1</v>
      </c>
      <c r="D14385" s="1">
        <f t="shared" si="448"/>
        <v>5.2678083714177443E-4</v>
      </c>
      <c r="E14385" s="1">
        <f t="shared" si="449"/>
        <v>99.999968867257351</v>
      </c>
    </row>
    <row r="14386" spans="1:5" x14ac:dyDescent="0.3">
      <c r="A14386">
        <v>14385</v>
      </c>
      <c r="B14386" t="s">
        <v>14384</v>
      </c>
      <c r="C14386">
        <v>1</v>
      </c>
      <c r="D14386" s="1">
        <f t="shared" si="448"/>
        <v>5.2678083714177443E-4</v>
      </c>
      <c r="E14386" s="1">
        <f t="shared" si="449"/>
        <v>99.999968919935441</v>
      </c>
    </row>
    <row r="14387" spans="1:5" x14ac:dyDescent="0.3">
      <c r="A14387">
        <v>14386</v>
      </c>
      <c r="B14387" t="s">
        <v>14385</v>
      </c>
      <c r="C14387">
        <v>1</v>
      </c>
      <c r="D14387" s="1">
        <f t="shared" si="448"/>
        <v>5.2678083714177443E-4</v>
      </c>
      <c r="E14387" s="1">
        <f t="shared" si="449"/>
        <v>99.99996897261353</v>
      </c>
    </row>
    <row r="14388" spans="1:5" x14ac:dyDescent="0.3">
      <c r="A14388">
        <v>14387</v>
      </c>
      <c r="B14388" t="s">
        <v>14386</v>
      </c>
      <c r="C14388">
        <v>1</v>
      </c>
      <c r="D14388" s="1">
        <f t="shared" si="448"/>
        <v>5.2678083714177443E-4</v>
      </c>
      <c r="E14388" s="1">
        <f t="shared" si="449"/>
        <v>99.99996902529162</v>
      </c>
    </row>
    <row r="14389" spans="1:5" x14ac:dyDescent="0.3">
      <c r="A14389">
        <v>14388</v>
      </c>
      <c r="B14389" t="s">
        <v>14387</v>
      </c>
      <c r="C14389">
        <v>1</v>
      </c>
      <c r="D14389" s="1">
        <f t="shared" si="448"/>
        <v>5.2678083714177443E-4</v>
      </c>
      <c r="E14389" s="1">
        <f t="shared" si="449"/>
        <v>99.999969077969709</v>
      </c>
    </row>
    <row r="14390" spans="1:5" x14ac:dyDescent="0.3">
      <c r="A14390">
        <v>14389</v>
      </c>
      <c r="B14390" t="s">
        <v>14388</v>
      </c>
      <c r="C14390">
        <v>1</v>
      </c>
      <c r="D14390" s="1">
        <f t="shared" si="448"/>
        <v>5.2678083714177443E-4</v>
      </c>
      <c r="E14390" s="1">
        <f t="shared" si="449"/>
        <v>99.999969130647798</v>
      </c>
    </row>
    <row r="14391" spans="1:5" x14ac:dyDescent="0.3">
      <c r="A14391">
        <v>14390</v>
      </c>
      <c r="B14391" t="s">
        <v>14389</v>
      </c>
      <c r="C14391">
        <v>1</v>
      </c>
      <c r="D14391" s="1">
        <f t="shared" si="448"/>
        <v>5.2678083714177443E-4</v>
      </c>
      <c r="E14391" s="1">
        <f t="shared" si="449"/>
        <v>99.999969183325888</v>
      </c>
    </row>
    <row r="14392" spans="1:5" x14ac:dyDescent="0.3">
      <c r="A14392">
        <v>14391</v>
      </c>
      <c r="B14392" t="s">
        <v>14390</v>
      </c>
      <c r="C14392">
        <v>1</v>
      </c>
      <c r="D14392" s="1">
        <f t="shared" si="448"/>
        <v>5.2678083714177443E-4</v>
      </c>
      <c r="E14392" s="1">
        <f t="shared" si="449"/>
        <v>99.999969236003977</v>
      </c>
    </row>
    <row r="14393" spans="1:5" x14ac:dyDescent="0.3">
      <c r="A14393">
        <v>14392</v>
      </c>
      <c r="B14393" t="s">
        <v>14391</v>
      </c>
      <c r="C14393">
        <v>1</v>
      </c>
      <c r="D14393" s="1">
        <f t="shared" si="448"/>
        <v>5.2678083714177443E-4</v>
      </c>
      <c r="E14393" s="1">
        <f t="shared" si="449"/>
        <v>99.999969288682067</v>
      </c>
    </row>
    <row r="14394" spans="1:5" x14ac:dyDescent="0.3">
      <c r="A14394">
        <v>14393</v>
      </c>
      <c r="B14394" t="s">
        <v>14392</v>
      </c>
      <c r="C14394">
        <v>1</v>
      </c>
      <c r="D14394" s="1">
        <f t="shared" si="448"/>
        <v>5.2678083714177443E-4</v>
      </c>
      <c r="E14394" s="1">
        <f t="shared" si="449"/>
        <v>99.999969341360156</v>
      </c>
    </row>
    <row r="14395" spans="1:5" x14ac:dyDescent="0.3">
      <c r="A14395">
        <v>14394</v>
      </c>
      <c r="B14395" t="s">
        <v>14393</v>
      </c>
      <c r="C14395">
        <v>1</v>
      </c>
      <c r="D14395" s="1">
        <f t="shared" si="448"/>
        <v>5.2678083714177443E-4</v>
      </c>
      <c r="E14395" s="1">
        <f t="shared" si="449"/>
        <v>99.999969394038246</v>
      </c>
    </row>
    <row r="14396" spans="1:5" x14ac:dyDescent="0.3">
      <c r="A14396">
        <v>14395</v>
      </c>
      <c r="B14396" t="s">
        <v>14394</v>
      </c>
      <c r="C14396">
        <v>1</v>
      </c>
      <c r="D14396" s="1">
        <f t="shared" si="448"/>
        <v>5.2678083714177443E-4</v>
      </c>
      <c r="E14396" s="1">
        <f t="shared" si="449"/>
        <v>99.999969446716335</v>
      </c>
    </row>
    <row r="14397" spans="1:5" x14ac:dyDescent="0.3">
      <c r="A14397">
        <v>14396</v>
      </c>
      <c r="B14397" t="s">
        <v>14395</v>
      </c>
      <c r="C14397">
        <v>1</v>
      </c>
      <c r="D14397" s="1">
        <f t="shared" si="448"/>
        <v>5.2678083714177443E-4</v>
      </c>
      <c r="E14397" s="1">
        <f t="shared" si="449"/>
        <v>99.999969499394425</v>
      </c>
    </row>
    <row r="14398" spans="1:5" x14ac:dyDescent="0.3">
      <c r="A14398">
        <v>14397</v>
      </c>
      <c r="B14398" t="s">
        <v>14396</v>
      </c>
      <c r="C14398">
        <v>1</v>
      </c>
      <c r="D14398" s="1">
        <f t="shared" si="448"/>
        <v>5.2678083714177443E-4</v>
      </c>
      <c r="E14398" s="1">
        <f t="shared" si="449"/>
        <v>99.999969552072514</v>
      </c>
    </row>
    <row r="14399" spans="1:5" x14ac:dyDescent="0.3">
      <c r="A14399">
        <v>14398</v>
      </c>
      <c r="B14399" t="s">
        <v>14397</v>
      </c>
      <c r="C14399">
        <v>1</v>
      </c>
      <c r="D14399" s="1">
        <f t="shared" si="448"/>
        <v>5.2678083714177443E-4</v>
      </c>
      <c r="E14399" s="1">
        <f t="shared" si="449"/>
        <v>99.999969604750603</v>
      </c>
    </row>
    <row r="14400" spans="1:5" x14ac:dyDescent="0.3">
      <c r="A14400">
        <v>14399</v>
      </c>
      <c r="B14400" t="s">
        <v>14398</v>
      </c>
      <c r="C14400">
        <v>1</v>
      </c>
      <c r="D14400" s="1">
        <f t="shared" si="448"/>
        <v>5.2678083714177443E-4</v>
      </c>
      <c r="E14400" s="1">
        <f t="shared" si="449"/>
        <v>99.999969657428693</v>
      </c>
    </row>
    <row r="14401" spans="1:5" x14ac:dyDescent="0.3">
      <c r="A14401">
        <v>14400</v>
      </c>
      <c r="B14401" t="s">
        <v>14399</v>
      </c>
      <c r="C14401">
        <v>1</v>
      </c>
      <c r="D14401" s="1">
        <f t="shared" si="448"/>
        <v>5.2678083714177443E-4</v>
      </c>
      <c r="E14401" s="1">
        <f t="shared" si="449"/>
        <v>99.999969710106782</v>
      </c>
    </row>
    <row r="14402" spans="1:5" x14ac:dyDescent="0.3">
      <c r="A14402">
        <v>14401</v>
      </c>
      <c r="B14402" t="s">
        <v>14400</v>
      </c>
      <c r="C14402">
        <v>1</v>
      </c>
      <c r="D14402" s="1">
        <f t="shared" si="448"/>
        <v>5.2678083714177443E-4</v>
      </c>
      <c r="E14402" s="1">
        <f t="shared" si="449"/>
        <v>99.999969762784872</v>
      </c>
    </row>
    <row r="14403" spans="1:5" x14ac:dyDescent="0.3">
      <c r="A14403">
        <v>14402</v>
      </c>
      <c r="B14403" t="s">
        <v>14401</v>
      </c>
      <c r="C14403">
        <v>1</v>
      </c>
      <c r="D14403" s="1">
        <f t="shared" ref="D14403:D14466" si="450">C14403/1898322660*1000000</f>
        <v>5.2678083714177443E-4</v>
      </c>
      <c r="E14403" s="1">
        <f t="shared" si="449"/>
        <v>99.999969815462961</v>
      </c>
    </row>
    <row r="14404" spans="1:5" x14ac:dyDescent="0.3">
      <c r="A14404">
        <v>14403</v>
      </c>
      <c r="B14404" t="s">
        <v>14402</v>
      </c>
      <c r="C14404">
        <v>1</v>
      </c>
      <c r="D14404" s="1">
        <f t="shared" si="450"/>
        <v>5.2678083714177443E-4</v>
      </c>
      <c r="E14404" s="1">
        <f t="shared" ref="E14404:E14467" si="451">E14403+(D14404/10000)</f>
        <v>99.999969868141051</v>
      </c>
    </row>
    <row r="14405" spans="1:5" x14ac:dyDescent="0.3">
      <c r="A14405">
        <v>14404</v>
      </c>
      <c r="B14405" t="s">
        <v>14403</v>
      </c>
      <c r="C14405">
        <v>1</v>
      </c>
      <c r="D14405" s="1">
        <f t="shared" si="450"/>
        <v>5.2678083714177443E-4</v>
      </c>
      <c r="E14405" s="1">
        <f t="shared" si="451"/>
        <v>99.99996992081914</v>
      </c>
    </row>
    <row r="14406" spans="1:5" x14ac:dyDescent="0.3">
      <c r="A14406">
        <v>14405</v>
      </c>
      <c r="B14406" t="s">
        <v>14404</v>
      </c>
      <c r="C14406">
        <v>1</v>
      </c>
      <c r="D14406" s="1">
        <f t="shared" si="450"/>
        <v>5.2678083714177443E-4</v>
      </c>
      <c r="E14406" s="1">
        <f t="shared" si="451"/>
        <v>99.99996997349723</v>
      </c>
    </row>
    <row r="14407" spans="1:5" x14ac:dyDescent="0.3">
      <c r="A14407">
        <v>14406</v>
      </c>
      <c r="B14407" t="s">
        <v>14405</v>
      </c>
      <c r="C14407">
        <v>1</v>
      </c>
      <c r="D14407" s="1">
        <f t="shared" si="450"/>
        <v>5.2678083714177443E-4</v>
      </c>
      <c r="E14407" s="1">
        <f t="shared" si="451"/>
        <v>99.999970026175319</v>
      </c>
    </row>
    <row r="14408" spans="1:5" x14ac:dyDescent="0.3">
      <c r="A14408">
        <v>14407</v>
      </c>
      <c r="B14408" t="s">
        <v>14406</v>
      </c>
      <c r="C14408">
        <v>1</v>
      </c>
      <c r="D14408" s="1">
        <f t="shared" si="450"/>
        <v>5.2678083714177443E-4</v>
      </c>
      <c r="E14408" s="1">
        <f t="shared" si="451"/>
        <v>99.999970078853408</v>
      </c>
    </row>
    <row r="14409" spans="1:5" x14ac:dyDescent="0.3">
      <c r="A14409">
        <v>14408</v>
      </c>
      <c r="B14409" t="s">
        <v>14407</v>
      </c>
      <c r="C14409">
        <v>1</v>
      </c>
      <c r="D14409" s="1">
        <f t="shared" si="450"/>
        <v>5.2678083714177443E-4</v>
      </c>
      <c r="E14409" s="1">
        <f t="shared" si="451"/>
        <v>99.999970131531498</v>
      </c>
    </row>
    <row r="14410" spans="1:5" x14ac:dyDescent="0.3">
      <c r="A14410">
        <v>14409</v>
      </c>
      <c r="B14410" t="s">
        <v>14408</v>
      </c>
      <c r="C14410">
        <v>1</v>
      </c>
      <c r="D14410" s="1">
        <f t="shared" si="450"/>
        <v>5.2678083714177443E-4</v>
      </c>
      <c r="E14410" s="1">
        <f t="shared" si="451"/>
        <v>99.999970184209587</v>
      </c>
    </row>
    <row r="14411" spans="1:5" x14ac:dyDescent="0.3">
      <c r="A14411">
        <v>14410</v>
      </c>
      <c r="B14411" t="s">
        <v>14409</v>
      </c>
      <c r="C14411">
        <v>1</v>
      </c>
      <c r="D14411" s="1">
        <f t="shared" si="450"/>
        <v>5.2678083714177443E-4</v>
      </c>
      <c r="E14411" s="1">
        <f t="shared" si="451"/>
        <v>99.999970236887677</v>
      </c>
    </row>
    <row r="14412" spans="1:5" x14ac:dyDescent="0.3">
      <c r="A14412">
        <v>14411</v>
      </c>
      <c r="B14412" t="s">
        <v>14410</v>
      </c>
      <c r="C14412">
        <v>1</v>
      </c>
      <c r="D14412" s="1">
        <f t="shared" si="450"/>
        <v>5.2678083714177443E-4</v>
      </c>
      <c r="E14412" s="1">
        <f t="shared" si="451"/>
        <v>99.999970289565766</v>
      </c>
    </row>
    <row r="14413" spans="1:5" x14ac:dyDescent="0.3">
      <c r="A14413">
        <v>14412</v>
      </c>
      <c r="B14413" t="s">
        <v>14411</v>
      </c>
      <c r="C14413">
        <v>1</v>
      </c>
      <c r="D14413" s="1">
        <f t="shared" si="450"/>
        <v>5.2678083714177443E-4</v>
      </c>
      <c r="E14413" s="1">
        <f t="shared" si="451"/>
        <v>99.999970342243856</v>
      </c>
    </row>
    <row r="14414" spans="1:5" x14ac:dyDescent="0.3">
      <c r="A14414">
        <v>14413</v>
      </c>
      <c r="B14414" t="s">
        <v>14412</v>
      </c>
      <c r="C14414">
        <v>1</v>
      </c>
      <c r="D14414" s="1">
        <f t="shared" si="450"/>
        <v>5.2678083714177443E-4</v>
      </c>
      <c r="E14414" s="1">
        <f t="shared" si="451"/>
        <v>99.999970394921945</v>
      </c>
    </row>
    <row r="14415" spans="1:5" x14ac:dyDescent="0.3">
      <c r="A14415">
        <v>14414</v>
      </c>
      <c r="B14415" t="s">
        <v>14413</v>
      </c>
      <c r="C14415">
        <v>1</v>
      </c>
      <c r="D14415" s="1">
        <f t="shared" si="450"/>
        <v>5.2678083714177443E-4</v>
      </c>
      <c r="E14415" s="1">
        <f t="shared" si="451"/>
        <v>99.999970447600035</v>
      </c>
    </row>
    <row r="14416" spans="1:5" x14ac:dyDescent="0.3">
      <c r="A14416">
        <v>14415</v>
      </c>
      <c r="B14416" t="s">
        <v>14414</v>
      </c>
      <c r="C14416">
        <v>1</v>
      </c>
      <c r="D14416" s="1">
        <f t="shared" si="450"/>
        <v>5.2678083714177443E-4</v>
      </c>
      <c r="E14416" s="1">
        <f t="shared" si="451"/>
        <v>99.999970500278124</v>
      </c>
    </row>
    <row r="14417" spans="1:5" x14ac:dyDescent="0.3">
      <c r="A14417">
        <v>14416</v>
      </c>
      <c r="B14417" t="s">
        <v>14415</v>
      </c>
      <c r="C14417">
        <v>1</v>
      </c>
      <c r="D14417" s="1">
        <f t="shared" si="450"/>
        <v>5.2678083714177443E-4</v>
      </c>
      <c r="E14417" s="1">
        <f t="shared" si="451"/>
        <v>99.999970552956214</v>
      </c>
    </row>
    <row r="14418" spans="1:5" x14ac:dyDescent="0.3">
      <c r="A14418">
        <v>14417</v>
      </c>
      <c r="B14418" t="s">
        <v>14416</v>
      </c>
      <c r="C14418">
        <v>1</v>
      </c>
      <c r="D14418" s="1">
        <f t="shared" si="450"/>
        <v>5.2678083714177443E-4</v>
      </c>
      <c r="E14418" s="1">
        <f t="shared" si="451"/>
        <v>99.999970605634303</v>
      </c>
    </row>
    <row r="14419" spans="1:5" x14ac:dyDescent="0.3">
      <c r="A14419">
        <v>14418</v>
      </c>
      <c r="B14419" t="s">
        <v>14417</v>
      </c>
      <c r="C14419">
        <v>1</v>
      </c>
      <c r="D14419" s="1">
        <f t="shared" si="450"/>
        <v>5.2678083714177443E-4</v>
      </c>
      <c r="E14419" s="1">
        <f t="shared" si="451"/>
        <v>99.999970658312392</v>
      </c>
    </row>
    <row r="14420" spans="1:5" x14ac:dyDescent="0.3">
      <c r="A14420">
        <v>14419</v>
      </c>
      <c r="B14420" t="s">
        <v>14418</v>
      </c>
      <c r="C14420">
        <v>1</v>
      </c>
      <c r="D14420" s="1">
        <f t="shared" si="450"/>
        <v>5.2678083714177443E-4</v>
      </c>
      <c r="E14420" s="1">
        <f t="shared" si="451"/>
        <v>99.999970710990482</v>
      </c>
    </row>
    <row r="14421" spans="1:5" x14ac:dyDescent="0.3">
      <c r="A14421">
        <v>14420</v>
      </c>
      <c r="B14421" t="s">
        <v>14419</v>
      </c>
      <c r="C14421">
        <v>1</v>
      </c>
      <c r="D14421" s="1">
        <f t="shared" si="450"/>
        <v>5.2678083714177443E-4</v>
      </c>
      <c r="E14421" s="1">
        <f t="shared" si="451"/>
        <v>99.999970763668571</v>
      </c>
    </row>
    <row r="14422" spans="1:5" x14ac:dyDescent="0.3">
      <c r="A14422">
        <v>14421</v>
      </c>
      <c r="B14422" t="s">
        <v>14420</v>
      </c>
      <c r="C14422">
        <v>1</v>
      </c>
      <c r="D14422" s="1">
        <f t="shared" si="450"/>
        <v>5.2678083714177443E-4</v>
      </c>
      <c r="E14422" s="1">
        <f t="shared" si="451"/>
        <v>99.999970816346661</v>
      </c>
    </row>
    <row r="14423" spans="1:5" x14ac:dyDescent="0.3">
      <c r="A14423">
        <v>14422</v>
      </c>
      <c r="B14423" t="s">
        <v>14421</v>
      </c>
      <c r="C14423">
        <v>1</v>
      </c>
      <c r="D14423" s="1">
        <f t="shared" si="450"/>
        <v>5.2678083714177443E-4</v>
      </c>
      <c r="E14423" s="1">
        <f t="shared" si="451"/>
        <v>99.99997086902475</v>
      </c>
    </row>
    <row r="14424" spans="1:5" x14ac:dyDescent="0.3">
      <c r="A14424">
        <v>14423</v>
      </c>
      <c r="B14424" t="s">
        <v>14422</v>
      </c>
      <c r="C14424">
        <v>1</v>
      </c>
      <c r="D14424" s="1">
        <f t="shared" si="450"/>
        <v>5.2678083714177443E-4</v>
      </c>
      <c r="E14424" s="1">
        <f t="shared" si="451"/>
        <v>99.99997092170284</v>
      </c>
    </row>
    <row r="14425" spans="1:5" x14ac:dyDescent="0.3">
      <c r="A14425">
        <v>14424</v>
      </c>
      <c r="B14425" t="s">
        <v>14423</v>
      </c>
      <c r="C14425">
        <v>1</v>
      </c>
      <c r="D14425" s="1">
        <f t="shared" si="450"/>
        <v>5.2678083714177443E-4</v>
      </c>
      <c r="E14425" s="1">
        <f t="shared" si="451"/>
        <v>99.999970974380929</v>
      </c>
    </row>
    <row r="14426" spans="1:5" x14ac:dyDescent="0.3">
      <c r="A14426">
        <v>14425</v>
      </c>
      <c r="B14426" t="s">
        <v>14424</v>
      </c>
      <c r="C14426">
        <v>1</v>
      </c>
      <c r="D14426" s="1">
        <f t="shared" si="450"/>
        <v>5.2678083714177443E-4</v>
      </c>
      <c r="E14426" s="1">
        <f t="shared" si="451"/>
        <v>99.999971027059019</v>
      </c>
    </row>
    <row r="14427" spans="1:5" x14ac:dyDescent="0.3">
      <c r="A14427">
        <v>14426</v>
      </c>
      <c r="B14427" t="s">
        <v>14425</v>
      </c>
      <c r="C14427">
        <v>1</v>
      </c>
      <c r="D14427" s="1">
        <f t="shared" si="450"/>
        <v>5.2678083714177443E-4</v>
      </c>
      <c r="E14427" s="1">
        <f t="shared" si="451"/>
        <v>99.999971079737108</v>
      </c>
    </row>
    <row r="14428" spans="1:5" x14ac:dyDescent="0.3">
      <c r="A14428">
        <v>14427</v>
      </c>
      <c r="B14428" t="s">
        <v>14426</v>
      </c>
      <c r="C14428">
        <v>1</v>
      </c>
      <c r="D14428" s="1">
        <f t="shared" si="450"/>
        <v>5.2678083714177443E-4</v>
      </c>
      <c r="E14428" s="1">
        <f t="shared" si="451"/>
        <v>99.999971132415197</v>
      </c>
    </row>
    <row r="14429" spans="1:5" x14ac:dyDescent="0.3">
      <c r="A14429">
        <v>14428</v>
      </c>
      <c r="B14429" t="s">
        <v>14427</v>
      </c>
      <c r="C14429">
        <v>1</v>
      </c>
      <c r="D14429" s="1">
        <f t="shared" si="450"/>
        <v>5.2678083714177443E-4</v>
      </c>
      <c r="E14429" s="1">
        <f t="shared" si="451"/>
        <v>99.999971185093287</v>
      </c>
    </row>
    <row r="14430" spans="1:5" x14ac:dyDescent="0.3">
      <c r="A14430">
        <v>14429</v>
      </c>
      <c r="B14430" t="s">
        <v>14428</v>
      </c>
      <c r="C14430">
        <v>1</v>
      </c>
      <c r="D14430" s="1">
        <f t="shared" si="450"/>
        <v>5.2678083714177443E-4</v>
      </c>
      <c r="E14430" s="1">
        <f t="shared" si="451"/>
        <v>99.999971237771376</v>
      </c>
    </row>
    <row r="14431" spans="1:5" x14ac:dyDescent="0.3">
      <c r="A14431">
        <v>14430</v>
      </c>
      <c r="B14431" t="s">
        <v>14429</v>
      </c>
      <c r="C14431">
        <v>1</v>
      </c>
      <c r="D14431" s="1">
        <f t="shared" si="450"/>
        <v>5.2678083714177443E-4</v>
      </c>
      <c r="E14431" s="1">
        <f t="shared" si="451"/>
        <v>99.999971290449466</v>
      </c>
    </row>
    <row r="14432" spans="1:5" x14ac:dyDescent="0.3">
      <c r="A14432">
        <v>14431</v>
      </c>
      <c r="B14432" t="s">
        <v>14430</v>
      </c>
      <c r="C14432">
        <v>1</v>
      </c>
      <c r="D14432" s="1">
        <f t="shared" si="450"/>
        <v>5.2678083714177443E-4</v>
      </c>
      <c r="E14432" s="1">
        <f t="shared" si="451"/>
        <v>99.999971343127555</v>
      </c>
    </row>
    <row r="14433" spans="1:5" x14ac:dyDescent="0.3">
      <c r="A14433">
        <v>14432</v>
      </c>
      <c r="B14433" t="s">
        <v>14431</v>
      </c>
      <c r="C14433">
        <v>1</v>
      </c>
      <c r="D14433" s="1">
        <f t="shared" si="450"/>
        <v>5.2678083714177443E-4</v>
      </c>
      <c r="E14433" s="1">
        <f t="shared" si="451"/>
        <v>99.999971395805645</v>
      </c>
    </row>
    <row r="14434" spans="1:5" x14ac:dyDescent="0.3">
      <c r="A14434">
        <v>14433</v>
      </c>
      <c r="B14434" t="s">
        <v>14432</v>
      </c>
      <c r="C14434">
        <v>1</v>
      </c>
      <c r="D14434" s="1">
        <f t="shared" si="450"/>
        <v>5.2678083714177443E-4</v>
      </c>
      <c r="E14434" s="1">
        <f t="shared" si="451"/>
        <v>99.999971448483734</v>
      </c>
    </row>
    <row r="14435" spans="1:5" x14ac:dyDescent="0.3">
      <c r="A14435">
        <v>14434</v>
      </c>
      <c r="B14435" t="s">
        <v>14433</v>
      </c>
      <c r="C14435">
        <v>1</v>
      </c>
      <c r="D14435" s="1">
        <f t="shared" si="450"/>
        <v>5.2678083714177443E-4</v>
      </c>
      <c r="E14435" s="1">
        <f t="shared" si="451"/>
        <v>99.999971501161824</v>
      </c>
    </row>
    <row r="14436" spans="1:5" x14ac:dyDescent="0.3">
      <c r="A14436">
        <v>14435</v>
      </c>
      <c r="B14436" t="s">
        <v>14434</v>
      </c>
      <c r="C14436">
        <v>1</v>
      </c>
      <c r="D14436" s="1">
        <f t="shared" si="450"/>
        <v>5.2678083714177443E-4</v>
      </c>
      <c r="E14436" s="1">
        <f t="shared" si="451"/>
        <v>99.999971553839913</v>
      </c>
    </row>
    <row r="14437" spans="1:5" x14ac:dyDescent="0.3">
      <c r="A14437">
        <v>14436</v>
      </c>
      <c r="B14437" t="s">
        <v>14435</v>
      </c>
      <c r="C14437">
        <v>1</v>
      </c>
      <c r="D14437" s="1">
        <f t="shared" si="450"/>
        <v>5.2678083714177443E-4</v>
      </c>
      <c r="E14437" s="1">
        <f t="shared" si="451"/>
        <v>99.999971606518002</v>
      </c>
    </row>
    <row r="14438" spans="1:5" x14ac:dyDescent="0.3">
      <c r="A14438">
        <v>14437</v>
      </c>
      <c r="B14438" t="s">
        <v>14436</v>
      </c>
      <c r="C14438">
        <v>1</v>
      </c>
      <c r="D14438" s="1">
        <f t="shared" si="450"/>
        <v>5.2678083714177443E-4</v>
      </c>
      <c r="E14438" s="1">
        <f t="shared" si="451"/>
        <v>99.999971659196092</v>
      </c>
    </row>
    <row r="14439" spans="1:5" x14ac:dyDescent="0.3">
      <c r="A14439">
        <v>14438</v>
      </c>
      <c r="B14439" t="s">
        <v>14437</v>
      </c>
      <c r="C14439">
        <v>1</v>
      </c>
      <c r="D14439" s="1">
        <f t="shared" si="450"/>
        <v>5.2678083714177443E-4</v>
      </c>
      <c r="E14439" s="1">
        <f t="shared" si="451"/>
        <v>99.999971711874181</v>
      </c>
    </row>
    <row r="14440" spans="1:5" x14ac:dyDescent="0.3">
      <c r="A14440">
        <v>14439</v>
      </c>
      <c r="B14440" t="s">
        <v>14438</v>
      </c>
      <c r="C14440">
        <v>1</v>
      </c>
      <c r="D14440" s="1">
        <f t="shared" si="450"/>
        <v>5.2678083714177443E-4</v>
      </c>
      <c r="E14440" s="1">
        <f t="shared" si="451"/>
        <v>99.999971764552271</v>
      </c>
    </row>
    <row r="14441" spans="1:5" x14ac:dyDescent="0.3">
      <c r="A14441">
        <v>14440</v>
      </c>
      <c r="B14441" t="s">
        <v>14439</v>
      </c>
      <c r="C14441">
        <v>1</v>
      </c>
      <c r="D14441" s="1">
        <f t="shared" si="450"/>
        <v>5.2678083714177443E-4</v>
      </c>
      <c r="E14441" s="1">
        <f t="shared" si="451"/>
        <v>99.99997181723036</v>
      </c>
    </row>
    <row r="14442" spans="1:5" x14ac:dyDescent="0.3">
      <c r="A14442">
        <v>14441</v>
      </c>
      <c r="B14442" t="s">
        <v>14440</v>
      </c>
      <c r="C14442">
        <v>1</v>
      </c>
      <c r="D14442" s="1">
        <f t="shared" si="450"/>
        <v>5.2678083714177443E-4</v>
      </c>
      <c r="E14442" s="1">
        <f t="shared" si="451"/>
        <v>99.99997186990845</v>
      </c>
    </row>
    <row r="14443" spans="1:5" x14ac:dyDescent="0.3">
      <c r="A14443">
        <v>14442</v>
      </c>
      <c r="B14443" t="s">
        <v>14441</v>
      </c>
      <c r="C14443">
        <v>1</v>
      </c>
      <c r="D14443" s="1">
        <f t="shared" si="450"/>
        <v>5.2678083714177443E-4</v>
      </c>
      <c r="E14443" s="1">
        <f t="shared" si="451"/>
        <v>99.999971922586539</v>
      </c>
    </row>
    <row r="14444" spans="1:5" x14ac:dyDescent="0.3">
      <c r="A14444">
        <v>14443</v>
      </c>
      <c r="B14444" t="s">
        <v>14442</v>
      </c>
      <c r="C14444">
        <v>1</v>
      </c>
      <c r="D14444" s="1">
        <f t="shared" si="450"/>
        <v>5.2678083714177443E-4</v>
      </c>
      <c r="E14444" s="1">
        <f t="shared" si="451"/>
        <v>99.999971975264629</v>
      </c>
    </row>
    <row r="14445" spans="1:5" x14ac:dyDescent="0.3">
      <c r="A14445">
        <v>14444</v>
      </c>
      <c r="B14445" t="s">
        <v>14443</v>
      </c>
      <c r="C14445">
        <v>1</v>
      </c>
      <c r="D14445" s="1">
        <f t="shared" si="450"/>
        <v>5.2678083714177443E-4</v>
      </c>
      <c r="E14445" s="1">
        <f t="shared" si="451"/>
        <v>99.999972027942718</v>
      </c>
    </row>
    <row r="14446" spans="1:5" x14ac:dyDescent="0.3">
      <c r="A14446">
        <v>14445</v>
      </c>
      <c r="B14446" t="s">
        <v>14444</v>
      </c>
      <c r="C14446">
        <v>1</v>
      </c>
      <c r="D14446" s="1">
        <f t="shared" si="450"/>
        <v>5.2678083714177443E-4</v>
      </c>
      <c r="E14446" s="1">
        <f t="shared" si="451"/>
        <v>99.999972080620807</v>
      </c>
    </row>
    <row r="14447" spans="1:5" x14ac:dyDescent="0.3">
      <c r="A14447">
        <v>14446</v>
      </c>
      <c r="B14447" t="s">
        <v>14445</v>
      </c>
      <c r="C14447">
        <v>1</v>
      </c>
      <c r="D14447" s="1">
        <f t="shared" si="450"/>
        <v>5.2678083714177443E-4</v>
      </c>
      <c r="E14447" s="1">
        <f t="shared" si="451"/>
        <v>99.999972133298897</v>
      </c>
    </row>
    <row r="14448" spans="1:5" x14ac:dyDescent="0.3">
      <c r="A14448">
        <v>14447</v>
      </c>
      <c r="B14448" t="s">
        <v>14446</v>
      </c>
      <c r="C14448">
        <v>1</v>
      </c>
      <c r="D14448" s="1">
        <f t="shared" si="450"/>
        <v>5.2678083714177443E-4</v>
      </c>
      <c r="E14448" s="1">
        <f t="shared" si="451"/>
        <v>99.999972185976986</v>
      </c>
    </row>
    <row r="14449" spans="1:5" x14ac:dyDescent="0.3">
      <c r="A14449">
        <v>14448</v>
      </c>
      <c r="B14449" t="s">
        <v>14447</v>
      </c>
      <c r="C14449">
        <v>1</v>
      </c>
      <c r="D14449" s="1">
        <f t="shared" si="450"/>
        <v>5.2678083714177443E-4</v>
      </c>
      <c r="E14449" s="1">
        <f t="shared" si="451"/>
        <v>99.999972238655076</v>
      </c>
    </row>
    <row r="14450" spans="1:5" x14ac:dyDescent="0.3">
      <c r="A14450">
        <v>14449</v>
      </c>
      <c r="B14450" t="s">
        <v>14448</v>
      </c>
      <c r="C14450">
        <v>1</v>
      </c>
      <c r="D14450" s="1">
        <f t="shared" si="450"/>
        <v>5.2678083714177443E-4</v>
      </c>
      <c r="E14450" s="1">
        <f t="shared" si="451"/>
        <v>99.999972291333165</v>
      </c>
    </row>
    <row r="14451" spans="1:5" x14ac:dyDescent="0.3">
      <c r="A14451">
        <v>14450</v>
      </c>
      <c r="B14451" t="s">
        <v>14449</v>
      </c>
      <c r="C14451">
        <v>1</v>
      </c>
      <c r="D14451" s="1">
        <f t="shared" si="450"/>
        <v>5.2678083714177443E-4</v>
      </c>
      <c r="E14451" s="1">
        <f t="shared" si="451"/>
        <v>99.999972344011255</v>
      </c>
    </row>
    <row r="14452" spans="1:5" x14ac:dyDescent="0.3">
      <c r="A14452">
        <v>14451</v>
      </c>
      <c r="B14452" t="s">
        <v>14450</v>
      </c>
      <c r="C14452">
        <v>1</v>
      </c>
      <c r="D14452" s="1">
        <f t="shared" si="450"/>
        <v>5.2678083714177443E-4</v>
      </c>
      <c r="E14452" s="1">
        <f t="shared" si="451"/>
        <v>99.999972396689344</v>
      </c>
    </row>
    <row r="14453" spans="1:5" x14ac:dyDescent="0.3">
      <c r="A14453">
        <v>14452</v>
      </c>
      <c r="B14453" t="s">
        <v>14451</v>
      </c>
      <c r="C14453">
        <v>1</v>
      </c>
      <c r="D14453" s="1">
        <f t="shared" si="450"/>
        <v>5.2678083714177443E-4</v>
      </c>
      <c r="E14453" s="1">
        <f t="shared" si="451"/>
        <v>99.999972449367434</v>
      </c>
    </row>
    <row r="14454" spans="1:5" x14ac:dyDescent="0.3">
      <c r="A14454">
        <v>14453</v>
      </c>
      <c r="B14454" t="s">
        <v>14452</v>
      </c>
      <c r="C14454">
        <v>1</v>
      </c>
      <c r="D14454" s="1">
        <f t="shared" si="450"/>
        <v>5.2678083714177443E-4</v>
      </c>
      <c r="E14454" s="1">
        <f t="shared" si="451"/>
        <v>99.999972502045523</v>
      </c>
    </row>
    <row r="14455" spans="1:5" x14ac:dyDescent="0.3">
      <c r="A14455">
        <v>14454</v>
      </c>
      <c r="B14455" t="s">
        <v>14453</v>
      </c>
      <c r="C14455">
        <v>1</v>
      </c>
      <c r="D14455" s="1">
        <f t="shared" si="450"/>
        <v>5.2678083714177443E-4</v>
      </c>
      <c r="E14455" s="1">
        <f t="shared" si="451"/>
        <v>99.999972554723612</v>
      </c>
    </row>
    <row r="14456" spans="1:5" x14ac:dyDescent="0.3">
      <c r="A14456">
        <v>14455</v>
      </c>
      <c r="B14456" t="s">
        <v>14454</v>
      </c>
      <c r="C14456">
        <v>1</v>
      </c>
      <c r="D14456" s="1">
        <f t="shared" si="450"/>
        <v>5.2678083714177443E-4</v>
      </c>
      <c r="E14456" s="1">
        <f t="shared" si="451"/>
        <v>99.999972607401702</v>
      </c>
    </row>
    <row r="14457" spans="1:5" x14ac:dyDescent="0.3">
      <c r="A14457">
        <v>14456</v>
      </c>
      <c r="B14457" t="s">
        <v>14455</v>
      </c>
      <c r="C14457">
        <v>1</v>
      </c>
      <c r="D14457" s="1">
        <f t="shared" si="450"/>
        <v>5.2678083714177443E-4</v>
      </c>
      <c r="E14457" s="1">
        <f t="shared" si="451"/>
        <v>99.999972660079791</v>
      </c>
    </row>
    <row r="14458" spans="1:5" x14ac:dyDescent="0.3">
      <c r="A14458">
        <v>14457</v>
      </c>
      <c r="B14458" t="s">
        <v>14456</v>
      </c>
      <c r="C14458">
        <v>1</v>
      </c>
      <c r="D14458" s="1">
        <f t="shared" si="450"/>
        <v>5.2678083714177443E-4</v>
      </c>
      <c r="E14458" s="1">
        <f t="shared" si="451"/>
        <v>99.999972712757881</v>
      </c>
    </row>
    <row r="14459" spans="1:5" x14ac:dyDescent="0.3">
      <c r="A14459">
        <v>14458</v>
      </c>
      <c r="B14459" t="s">
        <v>14457</v>
      </c>
      <c r="C14459">
        <v>1</v>
      </c>
      <c r="D14459" s="1">
        <f t="shared" si="450"/>
        <v>5.2678083714177443E-4</v>
      </c>
      <c r="E14459" s="1">
        <f t="shared" si="451"/>
        <v>99.99997276543597</v>
      </c>
    </row>
    <row r="14460" spans="1:5" x14ac:dyDescent="0.3">
      <c r="A14460">
        <v>14459</v>
      </c>
      <c r="B14460" t="s">
        <v>14458</v>
      </c>
      <c r="C14460">
        <v>1</v>
      </c>
      <c r="D14460" s="1">
        <f t="shared" si="450"/>
        <v>5.2678083714177443E-4</v>
      </c>
      <c r="E14460" s="1">
        <f t="shared" si="451"/>
        <v>99.99997281811406</v>
      </c>
    </row>
    <row r="14461" spans="1:5" x14ac:dyDescent="0.3">
      <c r="A14461">
        <v>14460</v>
      </c>
      <c r="B14461" t="s">
        <v>14459</v>
      </c>
      <c r="C14461">
        <v>1</v>
      </c>
      <c r="D14461" s="1">
        <f t="shared" si="450"/>
        <v>5.2678083714177443E-4</v>
      </c>
      <c r="E14461" s="1">
        <f t="shared" si="451"/>
        <v>99.999972870792149</v>
      </c>
    </row>
    <row r="14462" spans="1:5" x14ac:dyDescent="0.3">
      <c r="A14462">
        <v>14461</v>
      </c>
      <c r="B14462" t="s">
        <v>14460</v>
      </c>
      <c r="C14462">
        <v>1</v>
      </c>
      <c r="D14462" s="1">
        <f t="shared" si="450"/>
        <v>5.2678083714177443E-4</v>
      </c>
      <c r="E14462" s="1">
        <f t="shared" si="451"/>
        <v>99.999972923470239</v>
      </c>
    </row>
    <row r="14463" spans="1:5" x14ac:dyDescent="0.3">
      <c r="A14463">
        <v>14462</v>
      </c>
      <c r="B14463" t="s">
        <v>14461</v>
      </c>
      <c r="C14463">
        <v>1</v>
      </c>
      <c r="D14463" s="1">
        <f t="shared" si="450"/>
        <v>5.2678083714177443E-4</v>
      </c>
      <c r="E14463" s="1">
        <f t="shared" si="451"/>
        <v>99.999972976148328</v>
      </c>
    </row>
    <row r="14464" spans="1:5" x14ac:dyDescent="0.3">
      <c r="A14464">
        <v>14463</v>
      </c>
      <c r="B14464" t="s">
        <v>14462</v>
      </c>
      <c r="C14464">
        <v>1</v>
      </c>
      <c r="D14464" s="1">
        <f t="shared" si="450"/>
        <v>5.2678083714177443E-4</v>
      </c>
      <c r="E14464" s="1">
        <f t="shared" si="451"/>
        <v>99.999973028826417</v>
      </c>
    </row>
    <row r="14465" spans="1:5" x14ac:dyDescent="0.3">
      <c r="A14465">
        <v>14464</v>
      </c>
      <c r="B14465" t="s">
        <v>14463</v>
      </c>
      <c r="C14465">
        <v>1</v>
      </c>
      <c r="D14465" s="1">
        <f t="shared" si="450"/>
        <v>5.2678083714177443E-4</v>
      </c>
      <c r="E14465" s="1">
        <f t="shared" si="451"/>
        <v>99.999973081504507</v>
      </c>
    </row>
    <row r="14466" spans="1:5" x14ac:dyDescent="0.3">
      <c r="A14466">
        <v>14465</v>
      </c>
      <c r="B14466" t="s">
        <v>14464</v>
      </c>
      <c r="C14466">
        <v>1</v>
      </c>
      <c r="D14466" s="1">
        <f t="shared" si="450"/>
        <v>5.2678083714177443E-4</v>
      </c>
      <c r="E14466" s="1">
        <f t="shared" si="451"/>
        <v>99.999973134182596</v>
      </c>
    </row>
    <row r="14467" spans="1:5" x14ac:dyDescent="0.3">
      <c r="A14467">
        <v>14466</v>
      </c>
      <c r="B14467" t="s">
        <v>14465</v>
      </c>
      <c r="C14467">
        <v>1</v>
      </c>
      <c r="D14467" s="1">
        <f t="shared" ref="D14467:D14530" si="452">C14467/1898322660*1000000</f>
        <v>5.2678083714177443E-4</v>
      </c>
      <c r="E14467" s="1">
        <f t="shared" si="451"/>
        <v>99.999973186860686</v>
      </c>
    </row>
    <row r="14468" spans="1:5" x14ac:dyDescent="0.3">
      <c r="A14468">
        <v>14467</v>
      </c>
      <c r="B14468" t="s">
        <v>14466</v>
      </c>
      <c r="C14468">
        <v>1</v>
      </c>
      <c r="D14468" s="1">
        <f t="shared" si="452"/>
        <v>5.2678083714177443E-4</v>
      </c>
      <c r="E14468" s="1">
        <f t="shared" ref="E14468:E14531" si="453">E14467+(D14468/10000)</f>
        <v>99.999973239538775</v>
      </c>
    </row>
    <row r="14469" spans="1:5" x14ac:dyDescent="0.3">
      <c r="A14469">
        <v>14468</v>
      </c>
      <c r="B14469" t="s">
        <v>14467</v>
      </c>
      <c r="C14469">
        <v>1</v>
      </c>
      <c r="D14469" s="1">
        <f t="shared" si="452"/>
        <v>5.2678083714177443E-4</v>
      </c>
      <c r="E14469" s="1">
        <f t="shared" si="453"/>
        <v>99.999973292216865</v>
      </c>
    </row>
    <row r="14470" spans="1:5" x14ac:dyDescent="0.3">
      <c r="A14470">
        <v>14469</v>
      </c>
      <c r="B14470" t="s">
        <v>14468</v>
      </c>
      <c r="C14470">
        <v>1</v>
      </c>
      <c r="D14470" s="1">
        <f t="shared" si="452"/>
        <v>5.2678083714177443E-4</v>
      </c>
      <c r="E14470" s="1">
        <f t="shared" si="453"/>
        <v>99.999973344894954</v>
      </c>
    </row>
    <row r="14471" spans="1:5" x14ac:dyDescent="0.3">
      <c r="A14471">
        <v>14470</v>
      </c>
      <c r="B14471" t="s">
        <v>14469</v>
      </c>
      <c r="C14471">
        <v>1</v>
      </c>
      <c r="D14471" s="1">
        <f t="shared" si="452"/>
        <v>5.2678083714177443E-4</v>
      </c>
      <c r="E14471" s="1">
        <f t="shared" si="453"/>
        <v>99.999973397573044</v>
      </c>
    </row>
    <row r="14472" spans="1:5" x14ac:dyDescent="0.3">
      <c r="A14472">
        <v>14471</v>
      </c>
      <c r="B14472" t="s">
        <v>14470</v>
      </c>
      <c r="C14472">
        <v>1</v>
      </c>
      <c r="D14472" s="1">
        <f t="shared" si="452"/>
        <v>5.2678083714177443E-4</v>
      </c>
      <c r="E14472" s="1">
        <f t="shared" si="453"/>
        <v>99.999973450251133</v>
      </c>
    </row>
    <row r="14473" spans="1:5" x14ac:dyDescent="0.3">
      <c r="A14473">
        <v>14472</v>
      </c>
      <c r="B14473" t="s">
        <v>14471</v>
      </c>
      <c r="C14473">
        <v>1</v>
      </c>
      <c r="D14473" s="1">
        <f t="shared" si="452"/>
        <v>5.2678083714177443E-4</v>
      </c>
      <c r="E14473" s="1">
        <f t="shared" si="453"/>
        <v>99.999973502929222</v>
      </c>
    </row>
    <row r="14474" spans="1:5" x14ac:dyDescent="0.3">
      <c r="A14474">
        <v>14473</v>
      </c>
      <c r="B14474" t="s">
        <v>14472</v>
      </c>
      <c r="C14474">
        <v>1</v>
      </c>
      <c r="D14474" s="1">
        <f t="shared" si="452"/>
        <v>5.2678083714177443E-4</v>
      </c>
      <c r="E14474" s="1">
        <f t="shared" si="453"/>
        <v>99.999973555607312</v>
      </c>
    </row>
    <row r="14475" spans="1:5" x14ac:dyDescent="0.3">
      <c r="A14475">
        <v>14474</v>
      </c>
      <c r="B14475" t="s">
        <v>14473</v>
      </c>
      <c r="C14475">
        <v>1</v>
      </c>
      <c r="D14475" s="1">
        <f t="shared" si="452"/>
        <v>5.2678083714177443E-4</v>
      </c>
      <c r="E14475" s="1">
        <f t="shared" si="453"/>
        <v>99.999973608285401</v>
      </c>
    </row>
    <row r="14476" spans="1:5" x14ac:dyDescent="0.3">
      <c r="A14476">
        <v>14475</v>
      </c>
      <c r="B14476" t="s">
        <v>14474</v>
      </c>
      <c r="C14476">
        <v>1</v>
      </c>
      <c r="D14476" s="1">
        <f t="shared" si="452"/>
        <v>5.2678083714177443E-4</v>
      </c>
      <c r="E14476" s="1">
        <f t="shared" si="453"/>
        <v>99.999973660963491</v>
      </c>
    </row>
    <row r="14477" spans="1:5" x14ac:dyDescent="0.3">
      <c r="A14477">
        <v>14476</v>
      </c>
      <c r="B14477" t="s">
        <v>14475</v>
      </c>
      <c r="C14477">
        <v>1</v>
      </c>
      <c r="D14477" s="1">
        <f t="shared" si="452"/>
        <v>5.2678083714177443E-4</v>
      </c>
      <c r="E14477" s="1">
        <f t="shared" si="453"/>
        <v>99.99997371364158</v>
      </c>
    </row>
    <row r="14478" spans="1:5" x14ac:dyDescent="0.3">
      <c r="A14478">
        <v>14477</v>
      </c>
      <c r="B14478" t="s">
        <v>14476</v>
      </c>
      <c r="C14478">
        <v>1</v>
      </c>
      <c r="D14478" s="1">
        <f t="shared" si="452"/>
        <v>5.2678083714177443E-4</v>
      </c>
      <c r="E14478" s="1">
        <f t="shared" si="453"/>
        <v>99.99997376631967</v>
      </c>
    </row>
    <row r="14479" spans="1:5" x14ac:dyDescent="0.3">
      <c r="A14479">
        <v>14478</v>
      </c>
      <c r="B14479" t="s">
        <v>14477</v>
      </c>
      <c r="C14479">
        <v>1</v>
      </c>
      <c r="D14479" s="1">
        <f t="shared" si="452"/>
        <v>5.2678083714177443E-4</v>
      </c>
      <c r="E14479" s="1">
        <f t="shared" si="453"/>
        <v>99.999973818997759</v>
      </c>
    </row>
    <row r="14480" spans="1:5" x14ac:dyDescent="0.3">
      <c r="A14480">
        <v>14479</v>
      </c>
      <c r="B14480" t="s">
        <v>14478</v>
      </c>
      <c r="C14480">
        <v>1</v>
      </c>
      <c r="D14480" s="1">
        <f t="shared" si="452"/>
        <v>5.2678083714177443E-4</v>
      </c>
      <c r="E14480" s="1">
        <f t="shared" si="453"/>
        <v>99.999973871675849</v>
      </c>
    </row>
    <row r="14481" spans="1:5" x14ac:dyDescent="0.3">
      <c r="A14481">
        <v>14480</v>
      </c>
      <c r="B14481" t="s">
        <v>14479</v>
      </c>
      <c r="C14481">
        <v>1</v>
      </c>
      <c r="D14481" s="1">
        <f t="shared" si="452"/>
        <v>5.2678083714177443E-4</v>
      </c>
      <c r="E14481" s="1">
        <f t="shared" si="453"/>
        <v>99.999973924353938</v>
      </c>
    </row>
    <row r="14482" spans="1:5" x14ac:dyDescent="0.3">
      <c r="A14482">
        <v>14481</v>
      </c>
      <c r="B14482" t="s">
        <v>14480</v>
      </c>
      <c r="C14482">
        <v>1</v>
      </c>
      <c r="D14482" s="1">
        <f t="shared" si="452"/>
        <v>5.2678083714177443E-4</v>
      </c>
      <c r="E14482" s="1">
        <f t="shared" si="453"/>
        <v>99.999973977032028</v>
      </c>
    </row>
    <row r="14483" spans="1:5" x14ac:dyDescent="0.3">
      <c r="A14483">
        <v>14482</v>
      </c>
      <c r="B14483" t="s">
        <v>14481</v>
      </c>
      <c r="C14483">
        <v>1</v>
      </c>
      <c r="D14483" s="1">
        <f t="shared" si="452"/>
        <v>5.2678083714177443E-4</v>
      </c>
      <c r="E14483" s="1">
        <f t="shared" si="453"/>
        <v>99.999974029710117</v>
      </c>
    </row>
    <row r="14484" spans="1:5" x14ac:dyDescent="0.3">
      <c r="A14484">
        <v>14483</v>
      </c>
      <c r="B14484" t="s">
        <v>14482</v>
      </c>
      <c r="C14484">
        <v>1</v>
      </c>
      <c r="D14484" s="1">
        <f t="shared" si="452"/>
        <v>5.2678083714177443E-4</v>
      </c>
      <c r="E14484" s="1">
        <f t="shared" si="453"/>
        <v>99.999974082388206</v>
      </c>
    </row>
    <row r="14485" spans="1:5" x14ac:dyDescent="0.3">
      <c r="A14485">
        <v>14484</v>
      </c>
      <c r="B14485" t="s">
        <v>14483</v>
      </c>
      <c r="C14485">
        <v>1</v>
      </c>
      <c r="D14485" s="1">
        <f t="shared" si="452"/>
        <v>5.2678083714177443E-4</v>
      </c>
      <c r="E14485" s="1">
        <f t="shared" si="453"/>
        <v>99.999974135066296</v>
      </c>
    </row>
    <row r="14486" spans="1:5" x14ac:dyDescent="0.3">
      <c r="A14486">
        <v>14485</v>
      </c>
      <c r="B14486" t="s">
        <v>14484</v>
      </c>
      <c r="C14486">
        <v>1</v>
      </c>
      <c r="D14486" s="1">
        <f t="shared" si="452"/>
        <v>5.2678083714177443E-4</v>
      </c>
      <c r="E14486" s="1">
        <f t="shared" si="453"/>
        <v>99.999974187744385</v>
      </c>
    </row>
    <row r="14487" spans="1:5" x14ac:dyDescent="0.3">
      <c r="A14487">
        <v>14486</v>
      </c>
      <c r="B14487" t="s">
        <v>14485</v>
      </c>
      <c r="C14487">
        <v>1</v>
      </c>
      <c r="D14487" s="1">
        <f t="shared" si="452"/>
        <v>5.2678083714177443E-4</v>
      </c>
      <c r="E14487" s="1">
        <f t="shared" si="453"/>
        <v>99.999974240422475</v>
      </c>
    </row>
    <row r="14488" spans="1:5" x14ac:dyDescent="0.3">
      <c r="A14488">
        <v>14487</v>
      </c>
      <c r="B14488" t="s">
        <v>14486</v>
      </c>
      <c r="C14488">
        <v>1</v>
      </c>
      <c r="D14488" s="1">
        <f t="shared" si="452"/>
        <v>5.2678083714177443E-4</v>
      </c>
      <c r="E14488" s="1">
        <f t="shared" si="453"/>
        <v>99.999974293100564</v>
      </c>
    </row>
    <row r="14489" spans="1:5" x14ac:dyDescent="0.3">
      <c r="A14489">
        <v>14488</v>
      </c>
      <c r="B14489" t="s">
        <v>14487</v>
      </c>
      <c r="C14489">
        <v>1</v>
      </c>
      <c r="D14489" s="1">
        <f t="shared" si="452"/>
        <v>5.2678083714177443E-4</v>
      </c>
      <c r="E14489" s="1">
        <f t="shared" si="453"/>
        <v>99.999974345778654</v>
      </c>
    </row>
    <row r="14490" spans="1:5" x14ac:dyDescent="0.3">
      <c r="A14490">
        <v>14489</v>
      </c>
      <c r="B14490" t="s">
        <v>14488</v>
      </c>
      <c r="C14490">
        <v>1</v>
      </c>
      <c r="D14490" s="1">
        <f t="shared" si="452"/>
        <v>5.2678083714177443E-4</v>
      </c>
      <c r="E14490" s="1">
        <f t="shared" si="453"/>
        <v>99.999974398456743</v>
      </c>
    </row>
    <row r="14491" spans="1:5" x14ac:dyDescent="0.3">
      <c r="A14491">
        <v>14490</v>
      </c>
      <c r="B14491" t="s">
        <v>14489</v>
      </c>
      <c r="C14491">
        <v>1</v>
      </c>
      <c r="D14491" s="1">
        <f t="shared" si="452"/>
        <v>5.2678083714177443E-4</v>
      </c>
      <c r="E14491" s="1">
        <f t="shared" si="453"/>
        <v>99.999974451134833</v>
      </c>
    </row>
    <row r="14492" spans="1:5" x14ac:dyDescent="0.3">
      <c r="A14492">
        <v>14491</v>
      </c>
      <c r="B14492" t="s">
        <v>14490</v>
      </c>
      <c r="C14492">
        <v>1</v>
      </c>
      <c r="D14492" s="1">
        <f t="shared" si="452"/>
        <v>5.2678083714177443E-4</v>
      </c>
      <c r="E14492" s="1">
        <f t="shared" si="453"/>
        <v>99.999974503812922</v>
      </c>
    </row>
    <row r="14493" spans="1:5" x14ac:dyDescent="0.3">
      <c r="A14493">
        <v>14492</v>
      </c>
      <c r="B14493" t="s">
        <v>14491</v>
      </c>
      <c r="C14493">
        <v>1</v>
      </c>
      <c r="D14493" s="1">
        <f t="shared" si="452"/>
        <v>5.2678083714177443E-4</v>
      </c>
      <c r="E14493" s="1">
        <f t="shared" si="453"/>
        <v>99.999974556491011</v>
      </c>
    </row>
    <row r="14494" spans="1:5" x14ac:dyDescent="0.3">
      <c r="A14494">
        <v>14493</v>
      </c>
      <c r="B14494" t="s">
        <v>14492</v>
      </c>
      <c r="C14494">
        <v>1</v>
      </c>
      <c r="D14494" s="1">
        <f t="shared" si="452"/>
        <v>5.2678083714177443E-4</v>
      </c>
      <c r="E14494" s="1">
        <f t="shared" si="453"/>
        <v>99.999974609169101</v>
      </c>
    </row>
    <row r="14495" spans="1:5" x14ac:dyDescent="0.3">
      <c r="A14495">
        <v>14494</v>
      </c>
      <c r="B14495" t="s">
        <v>14493</v>
      </c>
      <c r="C14495">
        <v>1</v>
      </c>
      <c r="D14495" s="1">
        <f t="shared" si="452"/>
        <v>5.2678083714177443E-4</v>
      </c>
      <c r="E14495" s="1">
        <f t="shared" si="453"/>
        <v>99.99997466184719</v>
      </c>
    </row>
    <row r="14496" spans="1:5" x14ac:dyDescent="0.3">
      <c r="A14496">
        <v>14495</v>
      </c>
      <c r="B14496" t="s">
        <v>14494</v>
      </c>
      <c r="C14496">
        <v>1</v>
      </c>
      <c r="D14496" s="1">
        <f t="shared" si="452"/>
        <v>5.2678083714177443E-4</v>
      </c>
      <c r="E14496" s="1">
        <f t="shared" si="453"/>
        <v>99.99997471452528</v>
      </c>
    </row>
    <row r="14497" spans="1:5" x14ac:dyDescent="0.3">
      <c r="A14497">
        <v>14496</v>
      </c>
      <c r="B14497" t="s">
        <v>14495</v>
      </c>
      <c r="C14497">
        <v>1</v>
      </c>
      <c r="D14497" s="1">
        <f t="shared" si="452"/>
        <v>5.2678083714177443E-4</v>
      </c>
      <c r="E14497" s="1">
        <f t="shared" si="453"/>
        <v>99.999974767203369</v>
      </c>
    </row>
    <row r="14498" spans="1:5" x14ac:dyDescent="0.3">
      <c r="A14498">
        <v>14497</v>
      </c>
      <c r="B14498" t="s">
        <v>14496</v>
      </c>
      <c r="C14498">
        <v>1</v>
      </c>
      <c r="D14498" s="1">
        <f t="shared" si="452"/>
        <v>5.2678083714177443E-4</v>
      </c>
      <c r="E14498" s="1">
        <f t="shared" si="453"/>
        <v>99.999974819881459</v>
      </c>
    </row>
    <row r="14499" spans="1:5" x14ac:dyDescent="0.3">
      <c r="A14499">
        <v>14498</v>
      </c>
      <c r="B14499" t="s">
        <v>14497</v>
      </c>
      <c r="C14499">
        <v>1</v>
      </c>
      <c r="D14499" s="1">
        <f t="shared" si="452"/>
        <v>5.2678083714177443E-4</v>
      </c>
      <c r="E14499" s="1">
        <f t="shared" si="453"/>
        <v>99.999974872559548</v>
      </c>
    </row>
    <row r="14500" spans="1:5" x14ac:dyDescent="0.3">
      <c r="A14500">
        <v>14499</v>
      </c>
      <c r="B14500" t="s">
        <v>14498</v>
      </c>
      <c r="C14500">
        <v>1</v>
      </c>
      <c r="D14500" s="1">
        <f t="shared" si="452"/>
        <v>5.2678083714177443E-4</v>
      </c>
      <c r="E14500" s="1">
        <f t="shared" si="453"/>
        <v>99.999974925237638</v>
      </c>
    </row>
    <row r="14501" spans="1:5" x14ac:dyDescent="0.3">
      <c r="A14501">
        <v>14500</v>
      </c>
      <c r="B14501" t="s">
        <v>14499</v>
      </c>
      <c r="C14501">
        <v>1</v>
      </c>
      <c r="D14501" s="1">
        <f t="shared" si="452"/>
        <v>5.2678083714177443E-4</v>
      </c>
      <c r="E14501" s="1">
        <f t="shared" si="453"/>
        <v>99.999974977915727</v>
      </c>
    </row>
    <row r="14502" spans="1:5" x14ac:dyDescent="0.3">
      <c r="A14502">
        <v>14501</v>
      </c>
      <c r="B14502" t="s">
        <v>14500</v>
      </c>
      <c r="C14502">
        <v>1</v>
      </c>
      <c r="D14502" s="1">
        <f t="shared" si="452"/>
        <v>5.2678083714177443E-4</v>
      </c>
      <c r="E14502" s="1">
        <f t="shared" si="453"/>
        <v>99.999975030593816</v>
      </c>
    </row>
    <row r="14503" spans="1:5" x14ac:dyDescent="0.3">
      <c r="A14503">
        <v>14502</v>
      </c>
      <c r="B14503" t="s">
        <v>14501</v>
      </c>
      <c r="C14503">
        <v>1</v>
      </c>
      <c r="D14503" s="1">
        <f t="shared" si="452"/>
        <v>5.2678083714177443E-4</v>
      </c>
      <c r="E14503" s="1">
        <f t="shared" si="453"/>
        <v>99.999975083271906</v>
      </c>
    </row>
    <row r="14504" spans="1:5" x14ac:dyDescent="0.3">
      <c r="A14504">
        <v>14503</v>
      </c>
      <c r="B14504" t="s">
        <v>14502</v>
      </c>
      <c r="C14504">
        <v>1</v>
      </c>
      <c r="D14504" s="1">
        <f t="shared" si="452"/>
        <v>5.2678083714177443E-4</v>
      </c>
      <c r="E14504" s="1">
        <f t="shared" si="453"/>
        <v>99.999975135949995</v>
      </c>
    </row>
    <row r="14505" spans="1:5" x14ac:dyDescent="0.3">
      <c r="A14505">
        <v>14504</v>
      </c>
      <c r="B14505" t="s">
        <v>14503</v>
      </c>
      <c r="C14505">
        <v>1</v>
      </c>
      <c r="D14505" s="1">
        <f t="shared" si="452"/>
        <v>5.2678083714177443E-4</v>
      </c>
      <c r="E14505" s="1">
        <f t="shared" si="453"/>
        <v>99.999975188628085</v>
      </c>
    </row>
    <row r="14506" spans="1:5" x14ac:dyDescent="0.3">
      <c r="A14506">
        <v>14505</v>
      </c>
      <c r="B14506" t="s">
        <v>14504</v>
      </c>
      <c r="C14506">
        <v>1</v>
      </c>
      <c r="D14506" s="1">
        <f t="shared" si="452"/>
        <v>5.2678083714177443E-4</v>
      </c>
      <c r="E14506" s="1">
        <f t="shared" si="453"/>
        <v>99.999975241306174</v>
      </c>
    </row>
    <row r="14507" spans="1:5" x14ac:dyDescent="0.3">
      <c r="A14507">
        <v>14506</v>
      </c>
      <c r="B14507" t="s">
        <v>14505</v>
      </c>
      <c r="C14507">
        <v>1</v>
      </c>
      <c r="D14507" s="1">
        <f t="shared" si="452"/>
        <v>5.2678083714177443E-4</v>
      </c>
      <c r="E14507" s="1">
        <f t="shared" si="453"/>
        <v>99.999975293984264</v>
      </c>
    </row>
    <row r="14508" spans="1:5" x14ac:dyDescent="0.3">
      <c r="A14508">
        <v>14507</v>
      </c>
      <c r="B14508" t="s">
        <v>14506</v>
      </c>
      <c r="C14508">
        <v>1</v>
      </c>
      <c r="D14508" s="1">
        <f t="shared" si="452"/>
        <v>5.2678083714177443E-4</v>
      </c>
      <c r="E14508" s="1">
        <f t="shared" si="453"/>
        <v>99.999975346662353</v>
      </c>
    </row>
    <row r="14509" spans="1:5" x14ac:dyDescent="0.3">
      <c r="A14509">
        <v>14508</v>
      </c>
      <c r="B14509" t="s">
        <v>14507</v>
      </c>
      <c r="C14509">
        <v>1</v>
      </c>
      <c r="D14509" s="1">
        <f t="shared" si="452"/>
        <v>5.2678083714177443E-4</v>
      </c>
      <c r="E14509" s="1">
        <f t="shared" si="453"/>
        <v>99.999975399340443</v>
      </c>
    </row>
    <row r="14510" spans="1:5" x14ac:dyDescent="0.3">
      <c r="A14510">
        <v>14509</v>
      </c>
      <c r="B14510" t="s">
        <v>14508</v>
      </c>
      <c r="C14510">
        <v>1</v>
      </c>
      <c r="D14510" s="1">
        <f t="shared" si="452"/>
        <v>5.2678083714177443E-4</v>
      </c>
      <c r="E14510" s="1">
        <f t="shared" si="453"/>
        <v>99.999975452018532</v>
      </c>
    </row>
    <row r="14511" spans="1:5" x14ac:dyDescent="0.3">
      <c r="A14511">
        <v>14510</v>
      </c>
      <c r="B14511" t="s">
        <v>14509</v>
      </c>
      <c r="C14511">
        <v>1</v>
      </c>
      <c r="D14511" s="1">
        <f t="shared" si="452"/>
        <v>5.2678083714177443E-4</v>
      </c>
      <c r="E14511" s="1">
        <f t="shared" si="453"/>
        <v>99.999975504696621</v>
      </c>
    </row>
    <row r="14512" spans="1:5" x14ac:dyDescent="0.3">
      <c r="A14512">
        <v>14511</v>
      </c>
      <c r="B14512" t="s">
        <v>14510</v>
      </c>
      <c r="C14512">
        <v>1</v>
      </c>
      <c r="D14512" s="1">
        <f t="shared" si="452"/>
        <v>5.2678083714177443E-4</v>
      </c>
      <c r="E14512" s="1">
        <f t="shared" si="453"/>
        <v>99.999975557374711</v>
      </c>
    </row>
    <row r="14513" spans="1:5" x14ac:dyDescent="0.3">
      <c r="A14513">
        <v>14512</v>
      </c>
      <c r="B14513" t="s">
        <v>14511</v>
      </c>
      <c r="C14513">
        <v>1</v>
      </c>
      <c r="D14513" s="1">
        <f t="shared" si="452"/>
        <v>5.2678083714177443E-4</v>
      </c>
      <c r="E14513" s="1">
        <f t="shared" si="453"/>
        <v>99.9999756100528</v>
      </c>
    </row>
    <row r="14514" spans="1:5" x14ac:dyDescent="0.3">
      <c r="A14514">
        <v>14513</v>
      </c>
      <c r="B14514" t="s">
        <v>14512</v>
      </c>
      <c r="C14514">
        <v>1</v>
      </c>
      <c r="D14514" s="1">
        <f t="shared" si="452"/>
        <v>5.2678083714177443E-4</v>
      </c>
      <c r="E14514" s="1">
        <f t="shared" si="453"/>
        <v>99.99997566273089</v>
      </c>
    </row>
    <row r="14515" spans="1:5" x14ac:dyDescent="0.3">
      <c r="A14515">
        <v>14514</v>
      </c>
      <c r="B14515" t="s">
        <v>14513</v>
      </c>
      <c r="C14515">
        <v>1</v>
      </c>
      <c r="D14515" s="1">
        <f t="shared" si="452"/>
        <v>5.2678083714177443E-4</v>
      </c>
      <c r="E14515" s="1">
        <f t="shared" si="453"/>
        <v>99.999975715408979</v>
      </c>
    </row>
    <row r="14516" spans="1:5" x14ac:dyDescent="0.3">
      <c r="A14516">
        <v>14515</v>
      </c>
      <c r="B14516" t="s">
        <v>14514</v>
      </c>
      <c r="C14516">
        <v>1</v>
      </c>
      <c r="D14516" s="1">
        <f t="shared" si="452"/>
        <v>5.2678083714177443E-4</v>
      </c>
      <c r="E14516" s="1">
        <f t="shared" si="453"/>
        <v>99.999975768087069</v>
      </c>
    </row>
    <row r="14517" spans="1:5" x14ac:dyDescent="0.3">
      <c r="A14517">
        <v>14516</v>
      </c>
      <c r="B14517" t="s">
        <v>14515</v>
      </c>
      <c r="C14517">
        <v>1</v>
      </c>
      <c r="D14517" s="1">
        <f t="shared" si="452"/>
        <v>5.2678083714177443E-4</v>
      </c>
      <c r="E14517" s="1">
        <f t="shared" si="453"/>
        <v>99.999975820765158</v>
      </c>
    </row>
    <row r="14518" spans="1:5" x14ac:dyDescent="0.3">
      <c r="A14518">
        <v>14517</v>
      </c>
      <c r="B14518" t="s">
        <v>14516</v>
      </c>
      <c r="C14518">
        <v>1</v>
      </c>
      <c r="D14518" s="1">
        <f t="shared" si="452"/>
        <v>5.2678083714177443E-4</v>
      </c>
      <c r="E14518" s="1">
        <f t="shared" si="453"/>
        <v>99.999975873443248</v>
      </c>
    </row>
    <row r="14519" spans="1:5" x14ac:dyDescent="0.3">
      <c r="A14519">
        <v>14518</v>
      </c>
      <c r="B14519" t="s">
        <v>14517</v>
      </c>
      <c r="C14519">
        <v>1</v>
      </c>
      <c r="D14519" s="1">
        <f t="shared" si="452"/>
        <v>5.2678083714177443E-4</v>
      </c>
      <c r="E14519" s="1">
        <f t="shared" si="453"/>
        <v>99.999975926121337</v>
      </c>
    </row>
    <row r="14520" spans="1:5" x14ac:dyDescent="0.3">
      <c r="A14520">
        <v>14519</v>
      </c>
      <c r="B14520" t="s">
        <v>14518</v>
      </c>
      <c r="C14520">
        <v>1</v>
      </c>
      <c r="D14520" s="1">
        <f t="shared" si="452"/>
        <v>5.2678083714177443E-4</v>
      </c>
      <c r="E14520" s="1">
        <f t="shared" si="453"/>
        <v>99.999975978799426</v>
      </c>
    </row>
    <row r="14521" spans="1:5" x14ac:dyDescent="0.3">
      <c r="A14521">
        <v>14520</v>
      </c>
      <c r="B14521" t="s">
        <v>14519</v>
      </c>
      <c r="C14521">
        <v>1</v>
      </c>
      <c r="D14521" s="1">
        <f t="shared" si="452"/>
        <v>5.2678083714177443E-4</v>
      </c>
      <c r="E14521" s="1">
        <f t="shared" si="453"/>
        <v>99.999976031477516</v>
      </c>
    </row>
    <row r="14522" spans="1:5" x14ac:dyDescent="0.3">
      <c r="A14522">
        <v>14521</v>
      </c>
      <c r="B14522" t="s">
        <v>14520</v>
      </c>
      <c r="C14522">
        <v>1</v>
      </c>
      <c r="D14522" s="1">
        <f t="shared" si="452"/>
        <v>5.2678083714177443E-4</v>
      </c>
      <c r="E14522" s="1">
        <f t="shared" si="453"/>
        <v>99.999976084155605</v>
      </c>
    </row>
    <row r="14523" spans="1:5" x14ac:dyDescent="0.3">
      <c r="A14523">
        <v>14522</v>
      </c>
      <c r="B14523" t="s">
        <v>14521</v>
      </c>
      <c r="C14523">
        <v>1</v>
      </c>
      <c r="D14523" s="1">
        <f t="shared" si="452"/>
        <v>5.2678083714177443E-4</v>
      </c>
      <c r="E14523" s="1">
        <f t="shared" si="453"/>
        <v>99.999976136833695</v>
      </c>
    </row>
    <row r="14524" spans="1:5" x14ac:dyDescent="0.3">
      <c r="A14524">
        <v>14523</v>
      </c>
      <c r="B14524" t="s">
        <v>14522</v>
      </c>
      <c r="C14524">
        <v>1</v>
      </c>
      <c r="D14524" s="1">
        <f t="shared" si="452"/>
        <v>5.2678083714177443E-4</v>
      </c>
      <c r="E14524" s="1">
        <f t="shared" si="453"/>
        <v>99.999976189511784</v>
      </c>
    </row>
    <row r="14525" spans="1:5" x14ac:dyDescent="0.3">
      <c r="A14525">
        <v>14524</v>
      </c>
      <c r="B14525" t="s">
        <v>14523</v>
      </c>
      <c r="C14525">
        <v>1</v>
      </c>
      <c r="D14525" s="1">
        <f t="shared" si="452"/>
        <v>5.2678083714177443E-4</v>
      </c>
      <c r="E14525" s="1">
        <f t="shared" si="453"/>
        <v>99.999976242189874</v>
      </c>
    </row>
    <row r="14526" spans="1:5" x14ac:dyDescent="0.3">
      <c r="A14526">
        <v>14525</v>
      </c>
      <c r="B14526" t="s">
        <v>14524</v>
      </c>
      <c r="C14526">
        <v>1</v>
      </c>
      <c r="D14526" s="1">
        <f t="shared" si="452"/>
        <v>5.2678083714177443E-4</v>
      </c>
      <c r="E14526" s="1">
        <f t="shared" si="453"/>
        <v>99.999976294867963</v>
      </c>
    </row>
    <row r="14527" spans="1:5" x14ac:dyDescent="0.3">
      <c r="A14527">
        <v>14526</v>
      </c>
      <c r="B14527" t="s">
        <v>14525</v>
      </c>
      <c r="C14527">
        <v>1</v>
      </c>
      <c r="D14527" s="1">
        <f t="shared" si="452"/>
        <v>5.2678083714177443E-4</v>
      </c>
      <c r="E14527" s="1">
        <f t="shared" si="453"/>
        <v>99.999976347546053</v>
      </c>
    </row>
    <row r="14528" spans="1:5" x14ac:dyDescent="0.3">
      <c r="A14528">
        <v>14527</v>
      </c>
      <c r="B14528" t="s">
        <v>14526</v>
      </c>
      <c r="C14528">
        <v>1</v>
      </c>
      <c r="D14528" s="1">
        <f t="shared" si="452"/>
        <v>5.2678083714177443E-4</v>
      </c>
      <c r="E14528" s="1">
        <f t="shared" si="453"/>
        <v>99.999976400224142</v>
      </c>
    </row>
    <row r="14529" spans="1:5" x14ac:dyDescent="0.3">
      <c r="A14529">
        <v>14528</v>
      </c>
      <c r="B14529" t="s">
        <v>14527</v>
      </c>
      <c r="C14529">
        <v>1</v>
      </c>
      <c r="D14529" s="1">
        <f t="shared" si="452"/>
        <v>5.2678083714177443E-4</v>
      </c>
      <c r="E14529" s="1">
        <f t="shared" si="453"/>
        <v>99.999976452902231</v>
      </c>
    </row>
    <row r="14530" spans="1:5" x14ac:dyDescent="0.3">
      <c r="A14530">
        <v>14529</v>
      </c>
      <c r="B14530" t="s">
        <v>14528</v>
      </c>
      <c r="C14530">
        <v>1</v>
      </c>
      <c r="D14530" s="1">
        <f t="shared" si="452"/>
        <v>5.2678083714177443E-4</v>
      </c>
      <c r="E14530" s="1">
        <f t="shared" si="453"/>
        <v>99.999976505580321</v>
      </c>
    </row>
    <row r="14531" spans="1:5" x14ac:dyDescent="0.3">
      <c r="A14531">
        <v>14530</v>
      </c>
      <c r="B14531" t="s">
        <v>14529</v>
      </c>
      <c r="C14531">
        <v>1</v>
      </c>
      <c r="D14531" s="1">
        <f t="shared" ref="D14531:D14594" si="454">C14531/1898322660*1000000</f>
        <v>5.2678083714177443E-4</v>
      </c>
      <c r="E14531" s="1">
        <f t="shared" si="453"/>
        <v>99.99997655825841</v>
      </c>
    </row>
    <row r="14532" spans="1:5" x14ac:dyDescent="0.3">
      <c r="A14532">
        <v>14531</v>
      </c>
      <c r="B14532" t="s">
        <v>14530</v>
      </c>
      <c r="C14532">
        <v>1</v>
      </c>
      <c r="D14532" s="1">
        <f t="shared" si="454"/>
        <v>5.2678083714177443E-4</v>
      </c>
      <c r="E14532" s="1">
        <f t="shared" ref="E14532:E14595" si="455">E14531+(D14532/10000)</f>
        <v>99.9999766109365</v>
      </c>
    </row>
    <row r="14533" spans="1:5" x14ac:dyDescent="0.3">
      <c r="A14533">
        <v>14532</v>
      </c>
      <c r="B14533" t="s">
        <v>14531</v>
      </c>
      <c r="C14533">
        <v>1</v>
      </c>
      <c r="D14533" s="1">
        <f t="shared" si="454"/>
        <v>5.2678083714177443E-4</v>
      </c>
      <c r="E14533" s="1">
        <f t="shared" si="455"/>
        <v>99.999976663614589</v>
      </c>
    </row>
    <row r="14534" spans="1:5" x14ac:dyDescent="0.3">
      <c r="A14534">
        <v>14533</v>
      </c>
      <c r="B14534" t="s">
        <v>14532</v>
      </c>
      <c r="C14534">
        <v>1</v>
      </c>
      <c r="D14534" s="1">
        <f t="shared" si="454"/>
        <v>5.2678083714177443E-4</v>
      </c>
      <c r="E14534" s="1">
        <f t="shared" si="455"/>
        <v>99.999976716292679</v>
      </c>
    </row>
    <row r="14535" spans="1:5" x14ac:dyDescent="0.3">
      <c r="A14535">
        <v>14534</v>
      </c>
      <c r="B14535" t="s">
        <v>14533</v>
      </c>
      <c r="C14535">
        <v>1</v>
      </c>
      <c r="D14535" s="1">
        <f t="shared" si="454"/>
        <v>5.2678083714177443E-4</v>
      </c>
      <c r="E14535" s="1">
        <f t="shared" si="455"/>
        <v>99.999976768970768</v>
      </c>
    </row>
    <row r="14536" spans="1:5" x14ac:dyDescent="0.3">
      <c r="A14536">
        <v>14535</v>
      </c>
      <c r="B14536" t="s">
        <v>14534</v>
      </c>
      <c r="C14536">
        <v>1</v>
      </c>
      <c r="D14536" s="1">
        <f t="shared" si="454"/>
        <v>5.2678083714177443E-4</v>
      </c>
      <c r="E14536" s="1">
        <f t="shared" si="455"/>
        <v>99.999976821648858</v>
      </c>
    </row>
    <row r="14537" spans="1:5" x14ac:dyDescent="0.3">
      <c r="A14537">
        <v>14536</v>
      </c>
      <c r="B14537" t="s">
        <v>14535</v>
      </c>
      <c r="C14537">
        <v>1</v>
      </c>
      <c r="D14537" s="1">
        <f t="shared" si="454"/>
        <v>5.2678083714177443E-4</v>
      </c>
      <c r="E14537" s="1">
        <f t="shared" si="455"/>
        <v>99.999976874326947</v>
      </c>
    </row>
    <row r="14538" spans="1:5" x14ac:dyDescent="0.3">
      <c r="A14538">
        <v>14537</v>
      </c>
      <c r="B14538" t="s">
        <v>14536</v>
      </c>
      <c r="C14538">
        <v>1</v>
      </c>
      <c r="D14538" s="1">
        <f t="shared" si="454"/>
        <v>5.2678083714177443E-4</v>
      </c>
      <c r="E14538" s="1">
        <f t="shared" si="455"/>
        <v>99.999976927005036</v>
      </c>
    </row>
    <row r="14539" spans="1:5" x14ac:dyDescent="0.3">
      <c r="A14539">
        <v>14538</v>
      </c>
      <c r="B14539" t="s">
        <v>14537</v>
      </c>
      <c r="C14539">
        <v>1</v>
      </c>
      <c r="D14539" s="1">
        <f t="shared" si="454"/>
        <v>5.2678083714177443E-4</v>
      </c>
      <c r="E14539" s="1">
        <f t="shared" si="455"/>
        <v>99.999976979683126</v>
      </c>
    </row>
    <row r="14540" spans="1:5" x14ac:dyDescent="0.3">
      <c r="A14540">
        <v>14539</v>
      </c>
      <c r="B14540" t="s">
        <v>14538</v>
      </c>
      <c r="C14540">
        <v>1</v>
      </c>
      <c r="D14540" s="1">
        <f t="shared" si="454"/>
        <v>5.2678083714177443E-4</v>
      </c>
      <c r="E14540" s="1">
        <f t="shared" si="455"/>
        <v>99.999977032361215</v>
      </c>
    </row>
    <row r="14541" spans="1:5" x14ac:dyDescent="0.3">
      <c r="A14541">
        <v>14540</v>
      </c>
      <c r="B14541" t="s">
        <v>14539</v>
      </c>
      <c r="C14541">
        <v>1</v>
      </c>
      <c r="D14541" s="1">
        <f t="shared" si="454"/>
        <v>5.2678083714177443E-4</v>
      </c>
      <c r="E14541" s="1">
        <f t="shared" si="455"/>
        <v>99.999977085039305</v>
      </c>
    </row>
    <row r="14542" spans="1:5" x14ac:dyDescent="0.3">
      <c r="A14542">
        <v>14541</v>
      </c>
      <c r="B14542" t="s">
        <v>14540</v>
      </c>
      <c r="C14542">
        <v>1</v>
      </c>
      <c r="D14542" s="1">
        <f t="shared" si="454"/>
        <v>5.2678083714177443E-4</v>
      </c>
      <c r="E14542" s="1">
        <f t="shared" si="455"/>
        <v>99.999977137717394</v>
      </c>
    </row>
    <row r="14543" spans="1:5" x14ac:dyDescent="0.3">
      <c r="A14543">
        <v>14542</v>
      </c>
      <c r="B14543" t="s">
        <v>14541</v>
      </c>
      <c r="C14543">
        <v>1</v>
      </c>
      <c r="D14543" s="1">
        <f t="shared" si="454"/>
        <v>5.2678083714177443E-4</v>
      </c>
      <c r="E14543" s="1">
        <f t="shared" si="455"/>
        <v>99.999977190395484</v>
      </c>
    </row>
    <row r="14544" spans="1:5" x14ac:dyDescent="0.3">
      <c r="A14544">
        <v>14543</v>
      </c>
      <c r="B14544" t="s">
        <v>14542</v>
      </c>
      <c r="C14544">
        <v>1</v>
      </c>
      <c r="D14544" s="1">
        <f t="shared" si="454"/>
        <v>5.2678083714177443E-4</v>
      </c>
      <c r="E14544" s="1">
        <f t="shared" si="455"/>
        <v>99.999977243073573</v>
      </c>
    </row>
    <row r="14545" spans="1:5" x14ac:dyDescent="0.3">
      <c r="A14545">
        <v>14544</v>
      </c>
      <c r="B14545" t="s">
        <v>14543</v>
      </c>
      <c r="C14545">
        <v>1</v>
      </c>
      <c r="D14545" s="1">
        <f t="shared" si="454"/>
        <v>5.2678083714177443E-4</v>
      </c>
      <c r="E14545" s="1">
        <f t="shared" si="455"/>
        <v>99.999977295751663</v>
      </c>
    </row>
    <row r="14546" spans="1:5" x14ac:dyDescent="0.3">
      <c r="A14546">
        <v>14545</v>
      </c>
      <c r="B14546" t="s">
        <v>14544</v>
      </c>
      <c r="C14546">
        <v>1</v>
      </c>
      <c r="D14546" s="1">
        <f t="shared" si="454"/>
        <v>5.2678083714177443E-4</v>
      </c>
      <c r="E14546" s="1">
        <f t="shared" si="455"/>
        <v>99.999977348429752</v>
      </c>
    </row>
    <row r="14547" spans="1:5" x14ac:dyDescent="0.3">
      <c r="A14547">
        <v>14546</v>
      </c>
      <c r="B14547" t="s">
        <v>14545</v>
      </c>
      <c r="C14547">
        <v>1</v>
      </c>
      <c r="D14547" s="1">
        <f t="shared" si="454"/>
        <v>5.2678083714177443E-4</v>
      </c>
      <c r="E14547" s="1">
        <f t="shared" si="455"/>
        <v>99.999977401107842</v>
      </c>
    </row>
    <row r="14548" spans="1:5" x14ac:dyDescent="0.3">
      <c r="A14548">
        <v>14547</v>
      </c>
      <c r="B14548" t="s">
        <v>14546</v>
      </c>
      <c r="C14548">
        <v>1</v>
      </c>
      <c r="D14548" s="1">
        <f t="shared" si="454"/>
        <v>5.2678083714177443E-4</v>
      </c>
      <c r="E14548" s="1">
        <f t="shared" si="455"/>
        <v>99.999977453785931</v>
      </c>
    </row>
    <row r="14549" spans="1:5" x14ac:dyDescent="0.3">
      <c r="A14549">
        <v>14548</v>
      </c>
      <c r="B14549" t="s">
        <v>14547</v>
      </c>
      <c r="C14549">
        <v>1</v>
      </c>
      <c r="D14549" s="1">
        <f t="shared" si="454"/>
        <v>5.2678083714177443E-4</v>
      </c>
      <c r="E14549" s="1">
        <f t="shared" si="455"/>
        <v>99.99997750646402</v>
      </c>
    </row>
    <row r="14550" spans="1:5" x14ac:dyDescent="0.3">
      <c r="A14550">
        <v>14549</v>
      </c>
      <c r="B14550" t="s">
        <v>14548</v>
      </c>
      <c r="C14550">
        <v>1</v>
      </c>
      <c r="D14550" s="1">
        <f t="shared" si="454"/>
        <v>5.2678083714177443E-4</v>
      </c>
      <c r="E14550" s="1">
        <f t="shared" si="455"/>
        <v>99.99997755914211</v>
      </c>
    </row>
    <row r="14551" spans="1:5" x14ac:dyDescent="0.3">
      <c r="A14551">
        <v>14550</v>
      </c>
      <c r="B14551" t="s">
        <v>14549</v>
      </c>
      <c r="C14551">
        <v>1</v>
      </c>
      <c r="D14551" s="1">
        <f t="shared" si="454"/>
        <v>5.2678083714177443E-4</v>
      </c>
      <c r="E14551" s="1">
        <f t="shared" si="455"/>
        <v>99.999977611820199</v>
      </c>
    </row>
    <row r="14552" spans="1:5" x14ac:dyDescent="0.3">
      <c r="A14552">
        <v>14551</v>
      </c>
      <c r="B14552" t="s">
        <v>14550</v>
      </c>
      <c r="C14552">
        <v>1</v>
      </c>
      <c r="D14552" s="1">
        <f t="shared" si="454"/>
        <v>5.2678083714177443E-4</v>
      </c>
      <c r="E14552" s="1">
        <f t="shared" si="455"/>
        <v>99.999977664498289</v>
      </c>
    </row>
    <row r="14553" spans="1:5" x14ac:dyDescent="0.3">
      <c r="A14553">
        <v>14552</v>
      </c>
      <c r="B14553" t="s">
        <v>14551</v>
      </c>
      <c r="C14553">
        <v>1</v>
      </c>
      <c r="D14553" s="1">
        <f t="shared" si="454"/>
        <v>5.2678083714177443E-4</v>
      </c>
      <c r="E14553" s="1">
        <f t="shared" si="455"/>
        <v>99.999977717176378</v>
      </c>
    </row>
    <row r="14554" spans="1:5" x14ac:dyDescent="0.3">
      <c r="A14554">
        <v>14553</v>
      </c>
      <c r="B14554" t="s">
        <v>14552</v>
      </c>
      <c r="C14554">
        <v>1</v>
      </c>
      <c r="D14554" s="1">
        <f t="shared" si="454"/>
        <v>5.2678083714177443E-4</v>
      </c>
      <c r="E14554" s="1">
        <f t="shared" si="455"/>
        <v>99.999977769854468</v>
      </c>
    </row>
    <row r="14555" spans="1:5" x14ac:dyDescent="0.3">
      <c r="A14555">
        <v>14554</v>
      </c>
      <c r="B14555" t="s">
        <v>14553</v>
      </c>
      <c r="C14555">
        <v>1</v>
      </c>
      <c r="D14555" s="1">
        <f t="shared" si="454"/>
        <v>5.2678083714177443E-4</v>
      </c>
      <c r="E14555" s="1">
        <f t="shared" si="455"/>
        <v>99.999977822532557</v>
      </c>
    </row>
    <row r="14556" spans="1:5" x14ac:dyDescent="0.3">
      <c r="A14556">
        <v>14555</v>
      </c>
      <c r="B14556" t="s">
        <v>14554</v>
      </c>
      <c r="C14556">
        <v>1</v>
      </c>
      <c r="D14556" s="1">
        <f t="shared" si="454"/>
        <v>5.2678083714177443E-4</v>
      </c>
      <c r="E14556" s="1">
        <f t="shared" si="455"/>
        <v>99.999977875210647</v>
      </c>
    </row>
    <row r="14557" spans="1:5" x14ac:dyDescent="0.3">
      <c r="A14557">
        <v>14556</v>
      </c>
      <c r="B14557" t="s">
        <v>14555</v>
      </c>
      <c r="C14557">
        <v>1</v>
      </c>
      <c r="D14557" s="1">
        <f t="shared" si="454"/>
        <v>5.2678083714177443E-4</v>
      </c>
      <c r="E14557" s="1">
        <f t="shared" si="455"/>
        <v>99.999977927888736</v>
      </c>
    </row>
    <row r="14558" spans="1:5" x14ac:dyDescent="0.3">
      <c r="A14558">
        <v>14557</v>
      </c>
      <c r="B14558" t="s">
        <v>14556</v>
      </c>
      <c r="C14558">
        <v>1</v>
      </c>
      <c r="D14558" s="1">
        <f t="shared" si="454"/>
        <v>5.2678083714177443E-4</v>
      </c>
      <c r="E14558" s="1">
        <f t="shared" si="455"/>
        <v>99.999977980566825</v>
      </c>
    </row>
    <row r="14559" spans="1:5" x14ac:dyDescent="0.3">
      <c r="A14559">
        <v>14558</v>
      </c>
      <c r="B14559" t="s">
        <v>14557</v>
      </c>
      <c r="C14559">
        <v>1</v>
      </c>
      <c r="D14559" s="1">
        <f t="shared" si="454"/>
        <v>5.2678083714177443E-4</v>
      </c>
      <c r="E14559" s="1">
        <f t="shared" si="455"/>
        <v>99.999978033244915</v>
      </c>
    </row>
    <row r="14560" spans="1:5" x14ac:dyDescent="0.3">
      <c r="A14560">
        <v>14559</v>
      </c>
      <c r="B14560" t="s">
        <v>14558</v>
      </c>
      <c r="C14560">
        <v>1</v>
      </c>
      <c r="D14560" s="1">
        <f t="shared" si="454"/>
        <v>5.2678083714177443E-4</v>
      </c>
      <c r="E14560" s="1">
        <f t="shared" si="455"/>
        <v>99.999978085923004</v>
      </c>
    </row>
    <row r="14561" spans="1:5" x14ac:dyDescent="0.3">
      <c r="A14561">
        <v>14560</v>
      </c>
      <c r="B14561" t="s">
        <v>14559</v>
      </c>
      <c r="C14561">
        <v>1</v>
      </c>
      <c r="D14561" s="1">
        <f t="shared" si="454"/>
        <v>5.2678083714177443E-4</v>
      </c>
      <c r="E14561" s="1">
        <f t="shared" si="455"/>
        <v>99.999978138601094</v>
      </c>
    </row>
    <row r="14562" spans="1:5" x14ac:dyDescent="0.3">
      <c r="A14562">
        <v>14561</v>
      </c>
      <c r="B14562" t="s">
        <v>14560</v>
      </c>
      <c r="C14562">
        <v>1</v>
      </c>
      <c r="D14562" s="1">
        <f t="shared" si="454"/>
        <v>5.2678083714177443E-4</v>
      </c>
      <c r="E14562" s="1">
        <f t="shared" si="455"/>
        <v>99.999978191279183</v>
      </c>
    </row>
    <row r="14563" spans="1:5" x14ac:dyDescent="0.3">
      <c r="A14563">
        <v>14562</v>
      </c>
      <c r="B14563" t="s">
        <v>14561</v>
      </c>
      <c r="C14563">
        <v>1</v>
      </c>
      <c r="D14563" s="1">
        <f t="shared" si="454"/>
        <v>5.2678083714177443E-4</v>
      </c>
      <c r="E14563" s="1">
        <f t="shared" si="455"/>
        <v>99.999978243957273</v>
      </c>
    </row>
    <row r="14564" spans="1:5" x14ac:dyDescent="0.3">
      <c r="A14564">
        <v>14563</v>
      </c>
      <c r="B14564" t="s">
        <v>14562</v>
      </c>
      <c r="C14564">
        <v>1</v>
      </c>
      <c r="D14564" s="1">
        <f t="shared" si="454"/>
        <v>5.2678083714177443E-4</v>
      </c>
      <c r="E14564" s="1">
        <f t="shared" si="455"/>
        <v>99.999978296635362</v>
      </c>
    </row>
    <row r="14565" spans="1:5" x14ac:dyDescent="0.3">
      <c r="A14565">
        <v>14564</v>
      </c>
      <c r="B14565" t="s">
        <v>14563</v>
      </c>
      <c r="C14565">
        <v>1</v>
      </c>
      <c r="D14565" s="1">
        <f t="shared" si="454"/>
        <v>5.2678083714177443E-4</v>
      </c>
      <c r="E14565" s="1">
        <f t="shared" si="455"/>
        <v>99.999978349313452</v>
      </c>
    </row>
    <row r="14566" spans="1:5" x14ac:dyDescent="0.3">
      <c r="A14566">
        <v>14565</v>
      </c>
      <c r="B14566" t="s">
        <v>14564</v>
      </c>
      <c r="C14566">
        <v>1</v>
      </c>
      <c r="D14566" s="1">
        <f t="shared" si="454"/>
        <v>5.2678083714177443E-4</v>
      </c>
      <c r="E14566" s="1">
        <f t="shared" si="455"/>
        <v>99.999978401991541</v>
      </c>
    </row>
    <row r="14567" spans="1:5" x14ac:dyDescent="0.3">
      <c r="A14567">
        <v>14566</v>
      </c>
      <c r="B14567" t="s">
        <v>14565</v>
      </c>
      <c r="C14567">
        <v>1</v>
      </c>
      <c r="D14567" s="1">
        <f t="shared" si="454"/>
        <v>5.2678083714177443E-4</v>
      </c>
      <c r="E14567" s="1">
        <f t="shared" si="455"/>
        <v>99.99997845466963</v>
      </c>
    </row>
    <row r="14568" spans="1:5" x14ac:dyDescent="0.3">
      <c r="A14568">
        <v>14567</v>
      </c>
      <c r="B14568" t="s">
        <v>14566</v>
      </c>
      <c r="C14568">
        <v>1</v>
      </c>
      <c r="D14568" s="1">
        <f t="shared" si="454"/>
        <v>5.2678083714177443E-4</v>
      </c>
      <c r="E14568" s="1">
        <f t="shared" si="455"/>
        <v>99.99997850734772</v>
      </c>
    </row>
    <row r="14569" spans="1:5" x14ac:dyDescent="0.3">
      <c r="A14569">
        <v>14568</v>
      </c>
      <c r="B14569" t="s">
        <v>14567</v>
      </c>
      <c r="C14569">
        <v>1</v>
      </c>
      <c r="D14569" s="1">
        <f t="shared" si="454"/>
        <v>5.2678083714177443E-4</v>
      </c>
      <c r="E14569" s="1">
        <f t="shared" si="455"/>
        <v>99.999978560025809</v>
      </c>
    </row>
    <row r="14570" spans="1:5" x14ac:dyDescent="0.3">
      <c r="A14570">
        <v>14569</v>
      </c>
      <c r="B14570" t="s">
        <v>14568</v>
      </c>
      <c r="C14570">
        <v>1</v>
      </c>
      <c r="D14570" s="1">
        <f t="shared" si="454"/>
        <v>5.2678083714177443E-4</v>
      </c>
      <c r="E14570" s="1">
        <f t="shared" si="455"/>
        <v>99.999978612703899</v>
      </c>
    </row>
    <row r="14571" spans="1:5" x14ac:dyDescent="0.3">
      <c r="A14571">
        <v>14570</v>
      </c>
      <c r="B14571" t="s">
        <v>14569</v>
      </c>
      <c r="C14571">
        <v>1</v>
      </c>
      <c r="D14571" s="1">
        <f t="shared" si="454"/>
        <v>5.2678083714177443E-4</v>
      </c>
      <c r="E14571" s="1">
        <f t="shared" si="455"/>
        <v>99.999978665381988</v>
      </c>
    </row>
    <row r="14572" spans="1:5" x14ac:dyDescent="0.3">
      <c r="A14572">
        <v>14571</v>
      </c>
      <c r="B14572" t="s">
        <v>14570</v>
      </c>
      <c r="C14572">
        <v>1</v>
      </c>
      <c r="D14572" s="1">
        <f t="shared" si="454"/>
        <v>5.2678083714177443E-4</v>
      </c>
      <c r="E14572" s="1">
        <f t="shared" si="455"/>
        <v>99.999978718060078</v>
      </c>
    </row>
    <row r="14573" spans="1:5" x14ac:dyDescent="0.3">
      <c r="A14573">
        <v>14572</v>
      </c>
      <c r="B14573" t="s">
        <v>14571</v>
      </c>
      <c r="C14573">
        <v>1</v>
      </c>
      <c r="D14573" s="1">
        <f t="shared" si="454"/>
        <v>5.2678083714177443E-4</v>
      </c>
      <c r="E14573" s="1">
        <f t="shared" si="455"/>
        <v>99.999978770738167</v>
      </c>
    </row>
    <row r="14574" spans="1:5" x14ac:dyDescent="0.3">
      <c r="A14574">
        <v>14573</v>
      </c>
      <c r="B14574" t="s">
        <v>14572</v>
      </c>
      <c r="C14574">
        <v>1</v>
      </c>
      <c r="D14574" s="1">
        <f t="shared" si="454"/>
        <v>5.2678083714177443E-4</v>
      </c>
      <c r="E14574" s="1">
        <f t="shared" si="455"/>
        <v>99.999978823416257</v>
      </c>
    </row>
    <row r="14575" spans="1:5" x14ac:dyDescent="0.3">
      <c r="A14575">
        <v>14574</v>
      </c>
      <c r="B14575" t="s">
        <v>14573</v>
      </c>
      <c r="C14575">
        <v>1</v>
      </c>
      <c r="D14575" s="1">
        <f t="shared" si="454"/>
        <v>5.2678083714177443E-4</v>
      </c>
      <c r="E14575" s="1">
        <f t="shared" si="455"/>
        <v>99.999978876094346</v>
      </c>
    </row>
    <row r="14576" spans="1:5" x14ac:dyDescent="0.3">
      <c r="A14576">
        <v>14575</v>
      </c>
      <c r="B14576" t="s">
        <v>14574</v>
      </c>
      <c r="C14576">
        <v>1</v>
      </c>
      <c r="D14576" s="1">
        <f t="shared" si="454"/>
        <v>5.2678083714177443E-4</v>
      </c>
      <c r="E14576" s="1">
        <f t="shared" si="455"/>
        <v>99.999978928772435</v>
      </c>
    </row>
    <row r="14577" spans="1:5" x14ac:dyDescent="0.3">
      <c r="A14577">
        <v>14576</v>
      </c>
      <c r="B14577" t="s">
        <v>14575</v>
      </c>
      <c r="C14577">
        <v>1</v>
      </c>
      <c r="D14577" s="1">
        <f t="shared" si="454"/>
        <v>5.2678083714177443E-4</v>
      </c>
      <c r="E14577" s="1">
        <f t="shared" si="455"/>
        <v>99.999978981450525</v>
      </c>
    </row>
    <row r="14578" spans="1:5" x14ac:dyDescent="0.3">
      <c r="A14578">
        <v>14577</v>
      </c>
      <c r="B14578" t="s">
        <v>14576</v>
      </c>
      <c r="C14578">
        <v>1</v>
      </c>
      <c r="D14578" s="1">
        <f t="shared" si="454"/>
        <v>5.2678083714177443E-4</v>
      </c>
      <c r="E14578" s="1">
        <f t="shared" si="455"/>
        <v>99.999979034128614</v>
      </c>
    </row>
    <row r="14579" spans="1:5" x14ac:dyDescent="0.3">
      <c r="A14579">
        <v>14578</v>
      </c>
      <c r="B14579" t="s">
        <v>14577</v>
      </c>
      <c r="C14579">
        <v>1</v>
      </c>
      <c r="D14579" s="1">
        <f t="shared" si="454"/>
        <v>5.2678083714177443E-4</v>
      </c>
      <c r="E14579" s="1">
        <f t="shared" si="455"/>
        <v>99.999979086806704</v>
      </c>
    </row>
    <row r="14580" spans="1:5" x14ac:dyDescent="0.3">
      <c r="A14580">
        <v>14579</v>
      </c>
      <c r="B14580" t="s">
        <v>14578</v>
      </c>
      <c r="C14580">
        <v>1</v>
      </c>
      <c r="D14580" s="1">
        <f t="shared" si="454"/>
        <v>5.2678083714177443E-4</v>
      </c>
      <c r="E14580" s="1">
        <f t="shared" si="455"/>
        <v>99.999979139484793</v>
      </c>
    </row>
    <row r="14581" spans="1:5" x14ac:dyDescent="0.3">
      <c r="A14581">
        <v>14580</v>
      </c>
      <c r="B14581" t="s">
        <v>14579</v>
      </c>
      <c r="C14581">
        <v>1</v>
      </c>
      <c r="D14581" s="1">
        <f t="shared" si="454"/>
        <v>5.2678083714177443E-4</v>
      </c>
      <c r="E14581" s="1">
        <f t="shared" si="455"/>
        <v>99.999979192162883</v>
      </c>
    </row>
    <row r="14582" spans="1:5" x14ac:dyDescent="0.3">
      <c r="A14582">
        <v>14581</v>
      </c>
      <c r="B14582" t="s">
        <v>14580</v>
      </c>
      <c r="C14582">
        <v>1</v>
      </c>
      <c r="D14582" s="1">
        <f t="shared" si="454"/>
        <v>5.2678083714177443E-4</v>
      </c>
      <c r="E14582" s="1">
        <f t="shared" si="455"/>
        <v>99.999979244840972</v>
      </c>
    </row>
    <row r="14583" spans="1:5" x14ac:dyDescent="0.3">
      <c r="A14583">
        <v>14582</v>
      </c>
      <c r="B14583" t="s">
        <v>14581</v>
      </c>
      <c r="C14583">
        <v>1</v>
      </c>
      <c r="D14583" s="1">
        <f t="shared" si="454"/>
        <v>5.2678083714177443E-4</v>
      </c>
      <c r="E14583" s="1">
        <f t="shared" si="455"/>
        <v>99.999979297519062</v>
      </c>
    </row>
    <row r="14584" spans="1:5" x14ac:dyDescent="0.3">
      <c r="A14584">
        <v>14583</v>
      </c>
      <c r="B14584" t="s">
        <v>14582</v>
      </c>
      <c r="C14584">
        <v>1</v>
      </c>
      <c r="D14584" s="1">
        <f t="shared" si="454"/>
        <v>5.2678083714177443E-4</v>
      </c>
      <c r="E14584" s="1">
        <f t="shared" si="455"/>
        <v>99.999979350197151</v>
      </c>
    </row>
    <row r="14585" spans="1:5" x14ac:dyDescent="0.3">
      <c r="A14585">
        <v>14584</v>
      </c>
      <c r="B14585" t="s">
        <v>14583</v>
      </c>
      <c r="C14585">
        <v>1</v>
      </c>
      <c r="D14585" s="1">
        <f t="shared" si="454"/>
        <v>5.2678083714177443E-4</v>
      </c>
      <c r="E14585" s="1">
        <f t="shared" si="455"/>
        <v>99.99997940287524</v>
      </c>
    </row>
    <row r="14586" spans="1:5" x14ac:dyDescent="0.3">
      <c r="A14586">
        <v>14585</v>
      </c>
      <c r="B14586" t="s">
        <v>14584</v>
      </c>
      <c r="C14586">
        <v>1</v>
      </c>
      <c r="D14586" s="1">
        <f t="shared" si="454"/>
        <v>5.2678083714177443E-4</v>
      </c>
      <c r="E14586" s="1">
        <f t="shared" si="455"/>
        <v>99.99997945555333</v>
      </c>
    </row>
    <row r="14587" spans="1:5" x14ac:dyDescent="0.3">
      <c r="A14587">
        <v>14586</v>
      </c>
      <c r="B14587" t="s">
        <v>14585</v>
      </c>
      <c r="C14587">
        <v>1</v>
      </c>
      <c r="D14587" s="1">
        <f t="shared" si="454"/>
        <v>5.2678083714177443E-4</v>
      </c>
      <c r="E14587" s="1">
        <f t="shared" si="455"/>
        <v>99.999979508231419</v>
      </c>
    </row>
    <row r="14588" spans="1:5" x14ac:dyDescent="0.3">
      <c r="A14588">
        <v>14587</v>
      </c>
      <c r="B14588" t="s">
        <v>14586</v>
      </c>
      <c r="C14588">
        <v>1</v>
      </c>
      <c r="D14588" s="1">
        <f t="shared" si="454"/>
        <v>5.2678083714177443E-4</v>
      </c>
      <c r="E14588" s="1">
        <f t="shared" si="455"/>
        <v>99.999979560909509</v>
      </c>
    </row>
    <row r="14589" spans="1:5" x14ac:dyDescent="0.3">
      <c r="A14589">
        <v>14588</v>
      </c>
      <c r="B14589" t="s">
        <v>14587</v>
      </c>
      <c r="C14589">
        <v>1</v>
      </c>
      <c r="D14589" s="1">
        <f t="shared" si="454"/>
        <v>5.2678083714177443E-4</v>
      </c>
      <c r="E14589" s="1">
        <f t="shared" si="455"/>
        <v>99.999979613587598</v>
      </c>
    </row>
    <row r="14590" spans="1:5" x14ac:dyDescent="0.3">
      <c r="A14590">
        <v>14589</v>
      </c>
      <c r="B14590" t="s">
        <v>14588</v>
      </c>
      <c r="C14590">
        <v>1</v>
      </c>
      <c r="D14590" s="1">
        <f t="shared" si="454"/>
        <v>5.2678083714177443E-4</v>
      </c>
      <c r="E14590" s="1">
        <f t="shared" si="455"/>
        <v>99.999979666265688</v>
      </c>
    </row>
    <row r="14591" spans="1:5" x14ac:dyDescent="0.3">
      <c r="A14591">
        <v>14590</v>
      </c>
      <c r="B14591" t="s">
        <v>14589</v>
      </c>
      <c r="C14591">
        <v>1</v>
      </c>
      <c r="D14591" s="1">
        <f t="shared" si="454"/>
        <v>5.2678083714177443E-4</v>
      </c>
      <c r="E14591" s="1">
        <f t="shared" si="455"/>
        <v>99.999979718943777</v>
      </c>
    </row>
    <row r="14592" spans="1:5" x14ac:dyDescent="0.3">
      <c r="A14592">
        <v>14591</v>
      </c>
      <c r="B14592" t="s">
        <v>14590</v>
      </c>
      <c r="C14592">
        <v>1</v>
      </c>
      <c r="D14592" s="1">
        <f t="shared" si="454"/>
        <v>5.2678083714177443E-4</v>
      </c>
      <c r="E14592" s="1">
        <f t="shared" si="455"/>
        <v>99.999979771621867</v>
      </c>
    </row>
    <row r="14593" spans="1:5" x14ac:dyDescent="0.3">
      <c r="A14593">
        <v>14592</v>
      </c>
      <c r="B14593" t="s">
        <v>14591</v>
      </c>
      <c r="C14593">
        <v>1</v>
      </c>
      <c r="D14593" s="1">
        <f t="shared" si="454"/>
        <v>5.2678083714177443E-4</v>
      </c>
      <c r="E14593" s="1">
        <f t="shared" si="455"/>
        <v>99.999979824299956</v>
      </c>
    </row>
    <row r="14594" spans="1:5" x14ac:dyDescent="0.3">
      <c r="A14594">
        <v>14593</v>
      </c>
      <c r="B14594" t="s">
        <v>14592</v>
      </c>
      <c r="C14594">
        <v>1</v>
      </c>
      <c r="D14594" s="1">
        <f t="shared" si="454"/>
        <v>5.2678083714177443E-4</v>
      </c>
      <c r="E14594" s="1">
        <f t="shared" si="455"/>
        <v>99.999979876978045</v>
      </c>
    </row>
    <row r="14595" spans="1:5" x14ac:dyDescent="0.3">
      <c r="A14595">
        <v>14594</v>
      </c>
      <c r="B14595" t="s">
        <v>14593</v>
      </c>
      <c r="C14595">
        <v>1</v>
      </c>
      <c r="D14595" s="1">
        <f t="shared" ref="D14595:D14658" si="456">C14595/1898322660*1000000</f>
        <v>5.2678083714177443E-4</v>
      </c>
      <c r="E14595" s="1">
        <f t="shared" si="455"/>
        <v>99.999979929656135</v>
      </c>
    </row>
    <row r="14596" spans="1:5" x14ac:dyDescent="0.3">
      <c r="A14596">
        <v>14595</v>
      </c>
      <c r="B14596" t="s">
        <v>14594</v>
      </c>
      <c r="C14596">
        <v>1</v>
      </c>
      <c r="D14596" s="1">
        <f t="shared" si="456"/>
        <v>5.2678083714177443E-4</v>
      </c>
      <c r="E14596" s="1">
        <f t="shared" ref="E14596:E14659" si="457">E14595+(D14596/10000)</f>
        <v>99.999979982334224</v>
      </c>
    </row>
    <row r="14597" spans="1:5" x14ac:dyDescent="0.3">
      <c r="A14597">
        <v>14596</v>
      </c>
      <c r="B14597" t="s">
        <v>14595</v>
      </c>
      <c r="C14597">
        <v>1</v>
      </c>
      <c r="D14597" s="1">
        <f t="shared" si="456"/>
        <v>5.2678083714177443E-4</v>
      </c>
      <c r="E14597" s="1">
        <f t="shared" si="457"/>
        <v>99.999980035012314</v>
      </c>
    </row>
    <row r="14598" spans="1:5" x14ac:dyDescent="0.3">
      <c r="A14598">
        <v>14597</v>
      </c>
      <c r="B14598" t="s">
        <v>14596</v>
      </c>
      <c r="C14598">
        <v>1</v>
      </c>
      <c r="D14598" s="1">
        <f t="shared" si="456"/>
        <v>5.2678083714177443E-4</v>
      </c>
      <c r="E14598" s="1">
        <f t="shared" si="457"/>
        <v>99.999980087690403</v>
      </c>
    </row>
    <row r="14599" spans="1:5" x14ac:dyDescent="0.3">
      <c r="A14599">
        <v>14598</v>
      </c>
      <c r="B14599" t="s">
        <v>14597</v>
      </c>
      <c r="C14599">
        <v>1</v>
      </c>
      <c r="D14599" s="1">
        <f t="shared" si="456"/>
        <v>5.2678083714177443E-4</v>
      </c>
      <c r="E14599" s="1">
        <f t="shared" si="457"/>
        <v>99.999980140368493</v>
      </c>
    </row>
    <row r="14600" spans="1:5" x14ac:dyDescent="0.3">
      <c r="A14600">
        <v>14599</v>
      </c>
      <c r="B14600" t="s">
        <v>14598</v>
      </c>
      <c r="C14600">
        <v>1</v>
      </c>
      <c r="D14600" s="1">
        <f t="shared" si="456"/>
        <v>5.2678083714177443E-4</v>
      </c>
      <c r="E14600" s="1">
        <f t="shared" si="457"/>
        <v>99.999980193046582</v>
      </c>
    </row>
    <row r="14601" spans="1:5" x14ac:dyDescent="0.3">
      <c r="A14601">
        <v>14600</v>
      </c>
      <c r="B14601" t="s">
        <v>14599</v>
      </c>
      <c r="C14601">
        <v>1</v>
      </c>
      <c r="D14601" s="1">
        <f t="shared" si="456"/>
        <v>5.2678083714177443E-4</v>
      </c>
      <c r="E14601" s="1">
        <f t="shared" si="457"/>
        <v>99.999980245724672</v>
      </c>
    </row>
    <row r="14602" spans="1:5" x14ac:dyDescent="0.3">
      <c r="A14602">
        <v>14601</v>
      </c>
      <c r="B14602" t="s">
        <v>14600</v>
      </c>
      <c r="C14602">
        <v>1</v>
      </c>
      <c r="D14602" s="1">
        <f t="shared" si="456"/>
        <v>5.2678083714177443E-4</v>
      </c>
      <c r="E14602" s="1">
        <f t="shared" si="457"/>
        <v>99.999980298402761</v>
      </c>
    </row>
    <row r="14603" spans="1:5" x14ac:dyDescent="0.3">
      <c r="A14603">
        <v>14602</v>
      </c>
      <c r="B14603" t="s">
        <v>14601</v>
      </c>
      <c r="C14603">
        <v>1</v>
      </c>
      <c r="D14603" s="1">
        <f t="shared" si="456"/>
        <v>5.2678083714177443E-4</v>
      </c>
      <c r="E14603" s="1">
        <f t="shared" si="457"/>
        <v>99.99998035108085</v>
      </c>
    </row>
    <row r="14604" spans="1:5" x14ac:dyDescent="0.3">
      <c r="A14604">
        <v>14603</v>
      </c>
      <c r="B14604" t="s">
        <v>14602</v>
      </c>
      <c r="C14604">
        <v>1</v>
      </c>
      <c r="D14604" s="1">
        <f t="shared" si="456"/>
        <v>5.2678083714177443E-4</v>
      </c>
      <c r="E14604" s="1">
        <f t="shared" si="457"/>
        <v>99.99998040375894</v>
      </c>
    </row>
    <row r="14605" spans="1:5" x14ac:dyDescent="0.3">
      <c r="A14605">
        <v>14604</v>
      </c>
      <c r="B14605" t="s">
        <v>14603</v>
      </c>
      <c r="C14605">
        <v>1</v>
      </c>
      <c r="D14605" s="1">
        <f t="shared" si="456"/>
        <v>5.2678083714177443E-4</v>
      </c>
      <c r="E14605" s="1">
        <f t="shared" si="457"/>
        <v>99.999980456437029</v>
      </c>
    </row>
    <row r="14606" spans="1:5" x14ac:dyDescent="0.3">
      <c r="A14606">
        <v>14605</v>
      </c>
      <c r="B14606" t="s">
        <v>14604</v>
      </c>
      <c r="C14606">
        <v>1</v>
      </c>
      <c r="D14606" s="1">
        <f t="shared" si="456"/>
        <v>5.2678083714177443E-4</v>
      </c>
      <c r="E14606" s="1">
        <f t="shared" si="457"/>
        <v>99.999980509115119</v>
      </c>
    </row>
    <row r="14607" spans="1:5" x14ac:dyDescent="0.3">
      <c r="A14607">
        <v>14606</v>
      </c>
      <c r="B14607" t="s">
        <v>14605</v>
      </c>
      <c r="C14607">
        <v>1</v>
      </c>
      <c r="D14607" s="1">
        <f t="shared" si="456"/>
        <v>5.2678083714177443E-4</v>
      </c>
      <c r="E14607" s="1">
        <f t="shared" si="457"/>
        <v>99.999980561793208</v>
      </c>
    </row>
    <row r="14608" spans="1:5" x14ac:dyDescent="0.3">
      <c r="A14608">
        <v>14607</v>
      </c>
      <c r="B14608" t="s">
        <v>14606</v>
      </c>
      <c r="C14608">
        <v>1</v>
      </c>
      <c r="D14608" s="1">
        <f t="shared" si="456"/>
        <v>5.2678083714177443E-4</v>
      </c>
      <c r="E14608" s="1">
        <f t="shared" si="457"/>
        <v>99.999980614471298</v>
      </c>
    </row>
    <row r="14609" spans="1:5" x14ac:dyDescent="0.3">
      <c r="A14609">
        <v>14608</v>
      </c>
      <c r="B14609" t="s">
        <v>14607</v>
      </c>
      <c r="C14609">
        <v>1</v>
      </c>
      <c r="D14609" s="1">
        <f t="shared" si="456"/>
        <v>5.2678083714177443E-4</v>
      </c>
      <c r="E14609" s="1">
        <f t="shared" si="457"/>
        <v>99.999980667149387</v>
      </c>
    </row>
    <row r="14610" spans="1:5" x14ac:dyDescent="0.3">
      <c r="A14610">
        <v>14609</v>
      </c>
      <c r="B14610" t="s">
        <v>14608</v>
      </c>
      <c r="C14610">
        <v>1</v>
      </c>
      <c r="D14610" s="1">
        <f t="shared" si="456"/>
        <v>5.2678083714177443E-4</v>
      </c>
      <c r="E14610" s="1">
        <f t="shared" si="457"/>
        <v>99.999980719827477</v>
      </c>
    </row>
    <row r="14611" spans="1:5" x14ac:dyDescent="0.3">
      <c r="A14611">
        <v>14610</v>
      </c>
      <c r="B14611" t="s">
        <v>14609</v>
      </c>
      <c r="C14611">
        <v>1</v>
      </c>
      <c r="D14611" s="1">
        <f t="shared" si="456"/>
        <v>5.2678083714177443E-4</v>
      </c>
      <c r="E14611" s="1">
        <f t="shared" si="457"/>
        <v>99.999980772505566</v>
      </c>
    </row>
    <row r="14612" spans="1:5" x14ac:dyDescent="0.3">
      <c r="A14612">
        <v>14611</v>
      </c>
      <c r="B14612" t="s">
        <v>14610</v>
      </c>
      <c r="C14612">
        <v>1</v>
      </c>
      <c r="D14612" s="1">
        <f t="shared" si="456"/>
        <v>5.2678083714177443E-4</v>
      </c>
      <c r="E14612" s="1">
        <f t="shared" si="457"/>
        <v>99.999980825183655</v>
      </c>
    </row>
    <row r="14613" spans="1:5" x14ac:dyDescent="0.3">
      <c r="A14613">
        <v>14612</v>
      </c>
      <c r="B14613" t="s">
        <v>14611</v>
      </c>
      <c r="C14613">
        <v>1</v>
      </c>
      <c r="D14613" s="1">
        <f t="shared" si="456"/>
        <v>5.2678083714177443E-4</v>
      </c>
      <c r="E14613" s="1">
        <f t="shared" si="457"/>
        <v>99.999980877861745</v>
      </c>
    </row>
    <row r="14614" spans="1:5" x14ac:dyDescent="0.3">
      <c r="A14614">
        <v>14613</v>
      </c>
      <c r="B14614" t="s">
        <v>14612</v>
      </c>
      <c r="C14614">
        <v>1</v>
      </c>
      <c r="D14614" s="1">
        <f t="shared" si="456"/>
        <v>5.2678083714177443E-4</v>
      </c>
      <c r="E14614" s="1">
        <f t="shared" si="457"/>
        <v>99.999980930539834</v>
      </c>
    </row>
    <row r="14615" spans="1:5" x14ac:dyDescent="0.3">
      <c r="A14615">
        <v>14614</v>
      </c>
      <c r="B14615" t="s">
        <v>14613</v>
      </c>
      <c r="C14615">
        <v>1</v>
      </c>
      <c r="D14615" s="1">
        <f t="shared" si="456"/>
        <v>5.2678083714177443E-4</v>
      </c>
      <c r="E14615" s="1">
        <f t="shared" si="457"/>
        <v>99.999980983217924</v>
      </c>
    </row>
    <row r="14616" spans="1:5" x14ac:dyDescent="0.3">
      <c r="A14616">
        <v>14615</v>
      </c>
      <c r="B14616" t="s">
        <v>14614</v>
      </c>
      <c r="C14616">
        <v>1</v>
      </c>
      <c r="D14616" s="1">
        <f t="shared" si="456"/>
        <v>5.2678083714177443E-4</v>
      </c>
      <c r="E14616" s="1">
        <f t="shared" si="457"/>
        <v>99.999981035896013</v>
      </c>
    </row>
    <row r="14617" spans="1:5" x14ac:dyDescent="0.3">
      <c r="A14617">
        <v>14616</v>
      </c>
      <c r="B14617" t="s">
        <v>14615</v>
      </c>
      <c r="C14617">
        <v>1</v>
      </c>
      <c r="D14617" s="1">
        <f t="shared" si="456"/>
        <v>5.2678083714177443E-4</v>
      </c>
      <c r="E14617" s="1">
        <f t="shared" si="457"/>
        <v>99.999981088574103</v>
      </c>
    </row>
    <row r="14618" spans="1:5" x14ac:dyDescent="0.3">
      <c r="A14618">
        <v>14617</v>
      </c>
      <c r="B14618" t="s">
        <v>14616</v>
      </c>
      <c r="C14618">
        <v>1</v>
      </c>
      <c r="D14618" s="1">
        <f t="shared" si="456"/>
        <v>5.2678083714177443E-4</v>
      </c>
      <c r="E14618" s="1">
        <f t="shared" si="457"/>
        <v>99.999981141252192</v>
      </c>
    </row>
    <row r="14619" spans="1:5" x14ac:dyDescent="0.3">
      <c r="A14619">
        <v>14618</v>
      </c>
      <c r="B14619" t="s">
        <v>14617</v>
      </c>
      <c r="C14619">
        <v>1</v>
      </c>
      <c r="D14619" s="1">
        <f t="shared" si="456"/>
        <v>5.2678083714177443E-4</v>
      </c>
      <c r="E14619" s="1">
        <f t="shared" si="457"/>
        <v>99.999981193930282</v>
      </c>
    </row>
    <row r="14620" spans="1:5" x14ac:dyDescent="0.3">
      <c r="A14620">
        <v>14619</v>
      </c>
      <c r="B14620" t="s">
        <v>14618</v>
      </c>
      <c r="C14620">
        <v>1</v>
      </c>
      <c r="D14620" s="1">
        <f t="shared" si="456"/>
        <v>5.2678083714177443E-4</v>
      </c>
      <c r="E14620" s="1">
        <f t="shared" si="457"/>
        <v>99.999981246608371</v>
      </c>
    </row>
    <row r="14621" spans="1:5" x14ac:dyDescent="0.3">
      <c r="A14621">
        <v>14620</v>
      </c>
      <c r="B14621" t="s">
        <v>14619</v>
      </c>
      <c r="C14621">
        <v>1</v>
      </c>
      <c r="D14621" s="1">
        <f t="shared" si="456"/>
        <v>5.2678083714177443E-4</v>
      </c>
      <c r="E14621" s="1">
        <f t="shared" si="457"/>
        <v>99.999981299286461</v>
      </c>
    </row>
    <row r="14622" spans="1:5" x14ac:dyDescent="0.3">
      <c r="A14622">
        <v>14621</v>
      </c>
      <c r="B14622" t="s">
        <v>14620</v>
      </c>
      <c r="C14622">
        <v>1</v>
      </c>
      <c r="D14622" s="1">
        <f t="shared" si="456"/>
        <v>5.2678083714177443E-4</v>
      </c>
      <c r="E14622" s="1">
        <f t="shared" si="457"/>
        <v>99.99998135196455</v>
      </c>
    </row>
    <row r="14623" spans="1:5" x14ac:dyDescent="0.3">
      <c r="A14623">
        <v>14622</v>
      </c>
      <c r="B14623" t="s">
        <v>14621</v>
      </c>
      <c r="C14623">
        <v>1</v>
      </c>
      <c r="D14623" s="1">
        <f t="shared" si="456"/>
        <v>5.2678083714177443E-4</v>
      </c>
      <c r="E14623" s="1">
        <f t="shared" si="457"/>
        <v>99.999981404642639</v>
      </c>
    </row>
    <row r="14624" spans="1:5" x14ac:dyDescent="0.3">
      <c r="A14624">
        <v>14623</v>
      </c>
      <c r="B14624" t="s">
        <v>14622</v>
      </c>
      <c r="C14624">
        <v>1</v>
      </c>
      <c r="D14624" s="1">
        <f t="shared" si="456"/>
        <v>5.2678083714177443E-4</v>
      </c>
      <c r="E14624" s="1">
        <f t="shared" si="457"/>
        <v>99.999981457320729</v>
      </c>
    </row>
    <row r="14625" spans="1:5" x14ac:dyDescent="0.3">
      <c r="A14625">
        <v>14624</v>
      </c>
      <c r="B14625" t="s">
        <v>14623</v>
      </c>
      <c r="C14625">
        <v>1</v>
      </c>
      <c r="D14625" s="1">
        <f t="shared" si="456"/>
        <v>5.2678083714177443E-4</v>
      </c>
      <c r="E14625" s="1">
        <f t="shared" si="457"/>
        <v>99.999981509998818</v>
      </c>
    </row>
    <row r="14626" spans="1:5" x14ac:dyDescent="0.3">
      <c r="A14626">
        <v>14625</v>
      </c>
      <c r="B14626" t="s">
        <v>14624</v>
      </c>
      <c r="C14626">
        <v>1</v>
      </c>
      <c r="D14626" s="1">
        <f t="shared" si="456"/>
        <v>5.2678083714177443E-4</v>
      </c>
      <c r="E14626" s="1">
        <f t="shared" si="457"/>
        <v>99.999981562676908</v>
      </c>
    </row>
    <row r="14627" spans="1:5" x14ac:dyDescent="0.3">
      <c r="A14627">
        <v>14626</v>
      </c>
      <c r="B14627" t="s">
        <v>14625</v>
      </c>
      <c r="C14627">
        <v>1</v>
      </c>
      <c r="D14627" s="1">
        <f t="shared" si="456"/>
        <v>5.2678083714177443E-4</v>
      </c>
      <c r="E14627" s="1">
        <f t="shared" si="457"/>
        <v>99.999981615354997</v>
      </c>
    </row>
    <row r="14628" spans="1:5" x14ac:dyDescent="0.3">
      <c r="A14628">
        <v>14627</v>
      </c>
      <c r="B14628" t="s">
        <v>14626</v>
      </c>
      <c r="C14628">
        <v>1</v>
      </c>
      <c r="D14628" s="1">
        <f t="shared" si="456"/>
        <v>5.2678083714177443E-4</v>
      </c>
      <c r="E14628" s="1">
        <f t="shared" si="457"/>
        <v>99.999981668033087</v>
      </c>
    </row>
    <row r="14629" spans="1:5" x14ac:dyDescent="0.3">
      <c r="A14629">
        <v>14628</v>
      </c>
      <c r="B14629" t="s">
        <v>14627</v>
      </c>
      <c r="C14629">
        <v>1</v>
      </c>
      <c r="D14629" s="1">
        <f t="shared" si="456"/>
        <v>5.2678083714177443E-4</v>
      </c>
      <c r="E14629" s="1">
        <f t="shared" si="457"/>
        <v>99.999981720711176</v>
      </c>
    </row>
    <row r="14630" spans="1:5" x14ac:dyDescent="0.3">
      <c r="A14630">
        <v>14629</v>
      </c>
      <c r="B14630" t="s">
        <v>14628</v>
      </c>
      <c r="C14630">
        <v>1</v>
      </c>
      <c r="D14630" s="1">
        <f t="shared" si="456"/>
        <v>5.2678083714177443E-4</v>
      </c>
      <c r="E14630" s="1">
        <f t="shared" si="457"/>
        <v>99.999981773389266</v>
      </c>
    </row>
    <row r="14631" spans="1:5" x14ac:dyDescent="0.3">
      <c r="A14631">
        <v>14630</v>
      </c>
      <c r="B14631" t="s">
        <v>14629</v>
      </c>
      <c r="C14631">
        <v>1</v>
      </c>
      <c r="D14631" s="1">
        <f t="shared" si="456"/>
        <v>5.2678083714177443E-4</v>
      </c>
      <c r="E14631" s="1">
        <f t="shared" si="457"/>
        <v>99.999981826067355</v>
      </c>
    </row>
    <row r="14632" spans="1:5" x14ac:dyDescent="0.3">
      <c r="A14632">
        <v>14631</v>
      </c>
      <c r="B14632" t="s">
        <v>14630</v>
      </c>
      <c r="C14632">
        <v>1</v>
      </c>
      <c r="D14632" s="1">
        <f t="shared" si="456"/>
        <v>5.2678083714177443E-4</v>
      </c>
      <c r="E14632" s="1">
        <f t="shared" si="457"/>
        <v>99.999981878745444</v>
      </c>
    </row>
    <row r="14633" spans="1:5" x14ac:dyDescent="0.3">
      <c r="A14633">
        <v>14632</v>
      </c>
      <c r="B14633" t="s">
        <v>14631</v>
      </c>
      <c r="C14633">
        <v>1</v>
      </c>
      <c r="D14633" s="1">
        <f t="shared" si="456"/>
        <v>5.2678083714177443E-4</v>
      </c>
      <c r="E14633" s="1">
        <f t="shared" si="457"/>
        <v>99.999981931423534</v>
      </c>
    </row>
    <row r="14634" spans="1:5" x14ac:dyDescent="0.3">
      <c r="A14634">
        <v>14633</v>
      </c>
      <c r="B14634" t="s">
        <v>14632</v>
      </c>
      <c r="C14634">
        <v>1</v>
      </c>
      <c r="D14634" s="1">
        <f t="shared" si="456"/>
        <v>5.2678083714177443E-4</v>
      </c>
      <c r="E14634" s="1">
        <f t="shared" si="457"/>
        <v>99.999981984101623</v>
      </c>
    </row>
    <row r="14635" spans="1:5" x14ac:dyDescent="0.3">
      <c r="A14635">
        <v>14634</v>
      </c>
      <c r="B14635" t="s">
        <v>14633</v>
      </c>
      <c r="C14635">
        <v>1</v>
      </c>
      <c r="D14635" s="1">
        <f t="shared" si="456"/>
        <v>5.2678083714177443E-4</v>
      </c>
      <c r="E14635" s="1">
        <f t="shared" si="457"/>
        <v>99.999982036779713</v>
      </c>
    </row>
    <row r="14636" spans="1:5" x14ac:dyDescent="0.3">
      <c r="A14636">
        <v>14635</v>
      </c>
      <c r="B14636" t="s">
        <v>14634</v>
      </c>
      <c r="C14636">
        <v>1</v>
      </c>
      <c r="D14636" s="1">
        <f t="shared" si="456"/>
        <v>5.2678083714177443E-4</v>
      </c>
      <c r="E14636" s="1">
        <f t="shared" si="457"/>
        <v>99.999982089457802</v>
      </c>
    </row>
    <row r="14637" spans="1:5" x14ac:dyDescent="0.3">
      <c r="A14637">
        <v>14636</v>
      </c>
      <c r="B14637" t="s">
        <v>14635</v>
      </c>
      <c r="C14637">
        <v>1</v>
      </c>
      <c r="D14637" s="1">
        <f t="shared" si="456"/>
        <v>5.2678083714177443E-4</v>
      </c>
      <c r="E14637" s="1">
        <f t="shared" si="457"/>
        <v>99.999982142135892</v>
      </c>
    </row>
    <row r="14638" spans="1:5" x14ac:dyDescent="0.3">
      <c r="A14638">
        <v>14637</v>
      </c>
      <c r="B14638" t="s">
        <v>14636</v>
      </c>
      <c r="C14638">
        <v>1</v>
      </c>
      <c r="D14638" s="1">
        <f t="shared" si="456"/>
        <v>5.2678083714177443E-4</v>
      </c>
      <c r="E14638" s="1">
        <f t="shared" si="457"/>
        <v>99.999982194813981</v>
      </c>
    </row>
    <row r="14639" spans="1:5" x14ac:dyDescent="0.3">
      <c r="A14639">
        <v>14638</v>
      </c>
      <c r="B14639" t="s">
        <v>14637</v>
      </c>
      <c r="C14639">
        <v>1</v>
      </c>
      <c r="D14639" s="1">
        <f t="shared" si="456"/>
        <v>5.2678083714177443E-4</v>
      </c>
      <c r="E14639" s="1">
        <f t="shared" si="457"/>
        <v>99.999982247492071</v>
      </c>
    </row>
    <row r="14640" spans="1:5" x14ac:dyDescent="0.3">
      <c r="A14640">
        <v>14639</v>
      </c>
      <c r="B14640" t="s">
        <v>14638</v>
      </c>
      <c r="C14640">
        <v>1</v>
      </c>
      <c r="D14640" s="1">
        <f t="shared" si="456"/>
        <v>5.2678083714177443E-4</v>
      </c>
      <c r="E14640" s="1">
        <f t="shared" si="457"/>
        <v>99.99998230017016</v>
      </c>
    </row>
    <row r="14641" spans="1:5" x14ac:dyDescent="0.3">
      <c r="A14641">
        <v>14640</v>
      </c>
      <c r="B14641" t="s">
        <v>14639</v>
      </c>
      <c r="C14641">
        <v>1</v>
      </c>
      <c r="D14641" s="1">
        <f t="shared" si="456"/>
        <v>5.2678083714177443E-4</v>
      </c>
      <c r="E14641" s="1">
        <f t="shared" si="457"/>
        <v>99.999982352848249</v>
      </c>
    </row>
    <row r="14642" spans="1:5" x14ac:dyDescent="0.3">
      <c r="A14642">
        <v>14641</v>
      </c>
      <c r="B14642" t="s">
        <v>14640</v>
      </c>
      <c r="C14642">
        <v>1</v>
      </c>
      <c r="D14642" s="1">
        <f t="shared" si="456"/>
        <v>5.2678083714177443E-4</v>
      </c>
      <c r="E14642" s="1">
        <f t="shared" si="457"/>
        <v>99.999982405526339</v>
      </c>
    </row>
    <row r="14643" spans="1:5" x14ac:dyDescent="0.3">
      <c r="A14643">
        <v>14642</v>
      </c>
      <c r="B14643" t="s">
        <v>14641</v>
      </c>
      <c r="C14643">
        <v>1</v>
      </c>
      <c r="D14643" s="1">
        <f t="shared" si="456"/>
        <v>5.2678083714177443E-4</v>
      </c>
      <c r="E14643" s="1">
        <f t="shared" si="457"/>
        <v>99.999982458204428</v>
      </c>
    </row>
    <row r="14644" spans="1:5" x14ac:dyDescent="0.3">
      <c r="A14644">
        <v>14643</v>
      </c>
      <c r="B14644" t="s">
        <v>14642</v>
      </c>
      <c r="C14644">
        <v>1</v>
      </c>
      <c r="D14644" s="1">
        <f t="shared" si="456"/>
        <v>5.2678083714177443E-4</v>
      </c>
      <c r="E14644" s="1">
        <f t="shared" si="457"/>
        <v>99.999982510882518</v>
      </c>
    </row>
    <row r="14645" spans="1:5" x14ac:dyDescent="0.3">
      <c r="A14645">
        <v>14644</v>
      </c>
      <c r="B14645" t="s">
        <v>14643</v>
      </c>
      <c r="C14645">
        <v>1</v>
      </c>
      <c r="D14645" s="1">
        <f t="shared" si="456"/>
        <v>5.2678083714177443E-4</v>
      </c>
      <c r="E14645" s="1">
        <f t="shared" si="457"/>
        <v>99.999982563560607</v>
      </c>
    </row>
    <row r="14646" spans="1:5" x14ac:dyDescent="0.3">
      <c r="A14646">
        <v>14645</v>
      </c>
      <c r="B14646" t="s">
        <v>14644</v>
      </c>
      <c r="C14646">
        <v>1</v>
      </c>
      <c r="D14646" s="1">
        <f t="shared" si="456"/>
        <v>5.2678083714177443E-4</v>
      </c>
      <c r="E14646" s="1">
        <f t="shared" si="457"/>
        <v>99.999982616238697</v>
      </c>
    </row>
    <row r="14647" spans="1:5" x14ac:dyDescent="0.3">
      <c r="A14647">
        <v>14646</v>
      </c>
      <c r="B14647" t="s">
        <v>14645</v>
      </c>
      <c r="C14647">
        <v>1</v>
      </c>
      <c r="D14647" s="1">
        <f t="shared" si="456"/>
        <v>5.2678083714177443E-4</v>
      </c>
      <c r="E14647" s="1">
        <f t="shared" si="457"/>
        <v>99.999982668916786</v>
      </c>
    </row>
    <row r="14648" spans="1:5" x14ac:dyDescent="0.3">
      <c r="A14648">
        <v>14647</v>
      </c>
      <c r="B14648" t="s">
        <v>14646</v>
      </c>
      <c r="C14648">
        <v>1</v>
      </c>
      <c r="D14648" s="1">
        <f t="shared" si="456"/>
        <v>5.2678083714177443E-4</v>
      </c>
      <c r="E14648" s="1">
        <f t="shared" si="457"/>
        <v>99.999982721594876</v>
      </c>
    </row>
    <row r="14649" spans="1:5" x14ac:dyDescent="0.3">
      <c r="A14649">
        <v>14648</v>
      </c>
      <c r="B14649" t="s">
        <v>14647</v>
      </c>
      <c r="C14649">
        <v>1</v>
      </c>
      <c r="D14649" s="1">
        <f t="shared" si="456"/>
        <v>5.2678083714177443E-4</v>
      </c>
      <c r="E14649" s="1">
        <f t="shared" si="457"/>
        <v>99.999982774272965</v>
      </c>
    </row>
    <row r="14650" spans="1:5" x14ac:dyDescent="0.3">
      <c r="A14650">
        <v>14649</v>
      </c>
      <c r="B14650" t="s">
        <v>14648</v>
      </c>
      <c r="C14650">
        <v>1</v>
      </c>
      <c r="D14650" s="1">
        <f t="shared" si="456"/>
        <v>5.2678083714177443E-4</v>
      </c>
      <c r="E14650" s="1">
        <f t="shared" si="457"/>
        <v>99.999982826951054</v>
      </c>
    </row>
    <row r="14651" spans="1:5" x14ac:dyDescent="0.3">
      <c r="A14651">
        <v>14650</v>
      </c>
      <c r="B14651" t="s">
        <v>14649</v>
      </c>
      <c r="C14651">
        <v>1</v>
      </c>
      <c r="D14651" s="1">
        <f t="shared" si="456"/>
        <v>5.2678083714177443E-4</v>
      </c>
      <c r="E14651" s="1">
        <f t="shared" si="457"/>
        <v>99.999982879629144</v>
      </c>
    </row>
    <row r="14652" spans="1:5" x14ac:dyDescent="0.3">
      <c r="A14652">
        <v>14651</v>
      </c>
      <c r="B14652" t="s">
        <v>14650</v>
      </c>
      <c r="C14652">
        <v>1</v>
      </c>
      <c r="D14652" s="1">
        <f t="shared" si="456"/>
        <v>5.2678083714177443E-4</v>
      </c>
      <c r="E14652" s="1">
        <f t="shared" si="457"/>
        <v>99.999982932307233</v>
      </c>
    </row>
    <row r="14653" spans="1:5" x14ac:dyDescent="0.3">
      <c r="A14653">
        <v>14652</v>
      </c>
      <c r="B14653" t="s">
        <v>14651</v>
      </c>
      <c r="C14653">
        <v>1</v>
      </c>
      <c r="D14653" s="1">
        <f t="shared" si="456"/>
        <v>5.2678083714177443E-4</v>
      </c>
      <c r="E14653" s="1">
        <f t="shared" si="457"/>
        <v>99.999982984985323</v>
      </c>
    </row>
    <row r="14654" spans="1:5" x14ac:dyDescent="0.3">
      <c r="A14654">
        <v>14653</v>
      </c>
      <c r="B14654" t="s">
        <v>14652</v>
      </c>
      <c r="C14654">
        <v>1</v>
      </c>
      <c r="D14654" s="1">
        <f t="shared" si="456"/>
        <v>5.2678083714177443E-4</v>
      </c>
      <c r="E14654" s="1">
        <f t="shared" si="457"/>
        <v>99.999983037663412</v>
      </c>
    </row>
    <row r="14655" spans="1:5" x14ac:dyDescent="0.3">
      <c r="A14655">
        <v>14654</v>
      </c>
      <c r="B14655" t="s">
        <v>14653</v>
      </c>
      <c r="C14655">
        <v>1</v>
      </c>
      <c r="D14655" s="1">
        <f t="shared" si="456"/>
        <v>5.2678083714177443E-4</v>
      </c>
      <c r="E14655" s="1">
        <f t="shared" si="457"/>
        <v>99.999983090341502</v>
      </c>
    </row>
    <row r="14656" spans="1:5" x14ac:dyDescent="0.3">
      <c r="A14656">
        <v>14655</v>
      </c>
      <c r="B14656" t="s">
        <v>14654</v>
      </c>
      <c r="C14656">
        <v>1</v>
      </c>
      <c r="D14656" s="1">
        <f t="shared" si="456"/>
        <v>5.2678083714177443E-4</v>
      </c>
      <c r="E14656" s="1">
        <f t="shared" si="457"/>
        <v>99.999983143019591</v>
      </c>
    </row>
    <row r="14657" spans="1:5" x14ac:dyDescent="0.3">
      <c r="A14657">
        <v>14656</v>
      </c>
      <c r="B14657" t="s">
        <v>14655</v>
      </c>
      <c r="C14657">
        <v>1</v>
      </c>
      <c r="D14657" s="1">
        <f t="shared" si="456"/>
        <v>5.2678083714177443E-4</v>
      </c>
      <c r="E14657" s="1">
        <f t="shared" si="457"/>
        <v>99.999983195697681</v>
      </c>
    </row>
    <row r="14658" spans="1:5" x14ac:dyDescent="0.3">
      <c r="A14658">
        <v>14657</v>
      </c>
      <c r="B14658" t="s">
        <v>14656</v>
      </c>
      <c r="C14658">
        <v>1</v>
      </c>
      <c r="D14658" s="1">
        <f t="shared" si="456"/>
        <v>5.2678083714177443E-4</v>
      </c>
      <c r="E14658" s="1">
        <f t="shared" si="457"/>
        <v>99.99998324837577</v>
      </c>
    </row>
    <row r="14659" spans="1:5" x14ac:dyDescent="0.3">
      <c r="A14659">
        <v>14658</v>
      </c>
      <c r="B14659" t="s">
        <v>14657</v>
      </c>
      <c r="C14659">
        <v>1</v>
      </c>
      <c r="D14659" s="1">
        <f t="shared" ref="D14659:D14722" si="458">C14659/1898322660*1000000</f>
        <v>5.2678083714177443E-4</v>
      </c>
      <c r="E14659" s="1">
        <f t="shared" si="457"/>
        <v>99.999983301053859</v>
      </c>
    </row>
    <row r="14660" spans="1:5" x14ac:dyDescent="0.3">
      <c r="A14660">
        <v>14659</v>
      </c>
      <c r="B14660" t="s">
        <v>14658</v>
      </c>
      <c r="C14660">
        <v>1</v>
      </c>
      <c r="D14660" s="1">
        <f t="shared" si="458"/>
        <v>5.2678083714177443E-4</v>
      </c>
      <c r="E14660" s="1">
        <f t="shared" ref="E14660:E14723" si="459">E14659+(D14660/10000)</f>
        <v>99.999983353731949</v>
      </c>
    </row>
    <row r="14661" spans="1:5" x14ac:dyDescent="0.3">
      <c r="A14661">
        <v>14660</v>
      </c>
      <c r="B14661" t="s">
        <v>14659</v>
      </c>
      <c r="C14661">
        <v>1</v>
      </c>
      <c r="D14661" s="1">
        <f t="shared" si="458"/>
        <v>5.2678083714177443E-4</v>
      </c>
      <c r="E14661" s="1">
        <f t="shared" si="459"/>
        <v>99.999983406410038</v>
      </c>
    </row>
    <row r="14662" spans="1:5" x14ac:dyDescent="0.3">
      <c r="A14662">
        <v>14661</v>
      </c>
      <c r="B14662" t="s">
        <v>14660</v>
      </c>
      <c r="C14662">
        <v>1</v>
      </c>
      <c r="D14662" s="1">
        <f t="shared" si="458"/>
        <v>5.2678083714177443E-4</v>
      </c>
      <c r="E14662" s="1">
        <f t="shared" si="459"/>
        <v>99.999983459088128</v>
      </c>
    </row>
    <row r="14663" spans="1:5" x14ac:dyDescent="0.3">
      <c r="A14663">
        <v>14662</v>
      </c>
      <c r="B14663" t="s">
        <v>14661</v>
      </c>
      <c r="C14663">
        <v>1</v>
      </c>
      <c r="D14663" s="1">
        <f t="shared" si="458"/>
        <v>5.2678083714177443E-4</v>
      </c>
      <c r="E14663" s="1">
        <f t="shared" si="459"/>
        <v>99.999983511766217</v>
      </c>
    </row>
    <row r="14664" spans="1:5" x14ac:dyDescent="0.3">
      <c r="A14664">
        <v>14663</v>
      </c>
      <c r="B14664" t="s">
        <v>14662</v>
      </c>
      <c r="C14664">
        <v>1</v>
      </c>
      <c r="D14664" s="1">
        <f t="shared" si="458"/>
        <v>5.2678083714177443E-4</v>
      </c>
      <c r="E14664" s="1">
        <f t="shared" si="459"/>
        <v>99.999983564444307</v>
      </c>
    </row>
    <row r="14665" spans="1:5" x14ac:dyDescent="0.3">
      <c r="A14665">
        <v>14664</v>
      </c>
      <c r="B14665" t="s">
        <v>14663</v>
      </c>
      <c r="C14665">
        <v>1</v>
      </c>
      <c r="D14665" s="1">
        <f t="shared" si="458"/>
        <v>5.2678083714177443E-4</v>
      </c>
      <c r="E14665" s="1">
        <f t="shared" si="459"/>
        <v>99.999983617122396</v>
      </c>
    </row>
    <row r="14666" spans="1:5" x14ac:dyDescent="0.3">
      <c r="A14666">
        <v>14665</v>
      </c>
      <c r="B14666" t="s">
        <v>14664</v>
      </c>
      <c r="C14666">
        <v>1</v>
      </c>
      <c r="D14666" s="1">
        <f t="shared" si="458"/>
        <v>5.2678083714177443E-4</v>
      </c>
      <c r="E14666" s="1">
        <f t="shared" si="459"/>
        <v>99.999983669800486</v>
      </c>
    </row>
    <row r="14667" spans="1:5" x14ac:dyDescent="0.3">
      <c r="A14667">
        <v>14666</v>
      </c>
      <c r="B14667" t="s">
        <v>14665</v>
      </c>
      <c r="C14667">
        <v>1</v>
      </c>
      <c r="D14667" s="1">
        <f t="shared" si="458"/>
        <v>5.2678083714177443E-4</v>
      </c>
      <c r="E14667" s="1">
        <f t="shared" si="459"/>
        <v>99.999983722478575</v>
      </c>
    </row>
    <row r="14668" spans="1:5" x14ac:dyDescent="0.3">
      <c r="A14668">
        <v>14667</v>
      </c>
      <c r="B14668" t="s">
        <v>14666</v>
      </c>
      <c r="C14668">
        <v>1</v>
      </c>
      <c r="D14668" s="1">
        <f t="shared" si="458"/>
        <v>5.2678083714177443E-4</v>
      </c>
      <c r="E14668" s="1">
        <f t="shared" si="459"/>
        <v>99.999983775156664</v>
      </c>
    </row>
    <row r="14669" spans="1:5" x14ac:dyDescent="0.3">
      <c r="A14669">
        <v>14668</v>
      </c>
      <c r="B14669" t="s">
        <v>14667</v>
      </c>
      <c r="C14669">
        <v>1</v>
      </c>
      <c r="D14669" s="1">
        <f t="shared" si="458"/>
        <v>5.2678083714177443E-4</v>
      </c>
      <c r="E14669" s="1">
        <f t="shared" si="459"/>
        <v>99.999983827834754</v>
      </c>
    </row>
    <row r="14670" spans="1:5" x14ac:dyDescent="0.3">
      <c r="A14670">
        <v>14669</v>
      </c>
      <c r="B14670" t="s">
        <v>14668</v>
      </c>
      <c r="C14670">
        <v>1</v>
      </c>
      <c r="D14670" s="1">
        <f t="shared" si="458"/>
        <v>5.2678083714177443E-4</v>
      </c>
      <c r="E14670" s="1">
        <f t="shared" si="459"/>
        <v>99.999983880512843</v>
      </c>
    </row>
    <row r="14671" spans="1:5" x14ac:dyDescent="0.3">
      <c r="A14671">
        <v>14670</v>
      </c>
      <c r="B14671" t="s">
        <v>14669</v>
      </c>
      <c r="C14671">
        <v>1</v>
      </c>
      <c r="D14671" s="1">
        <f t="shared" si="458"/>
        <v>5.2678083714177443E-4</v>
      </c>
      <c r="E14671" s="1">
        <f t="shared" si="459"/>
        <v>99.999983933190933</v>
      </c>
    </row>
    <row r="14672" spans="1:5" x14ac:dyDescent="0.3">
      <c r="A14672">
        <v>14671</v>
      </c>
      <c r="B14672" t="s">
        <v>14670</v>
      </c>
      <c r="C14672">
        <v>1</v>
      </c>
      <c r="D14672" s="1">
        <f t="shared" si="458"/>
        <v>5.2678083714177443E-4</v>
      </c>
      <c r="E14672" s="1">
        <f t="shared" si="459"/>
        <v>99.999983985869022</v>
      </c>
    </row>
    <row r="14673" spans="1:5" x14ac:dyDescent="0.3">
      <c r="A14673">
        <v>14672</v>
      </c>
      <c r="B14673" t="s">
        <v>14671</v>
      </c>
      <c r="C14673">
        <v>1</v>
      </c>
      <c r="D14673" s="1">
        <f t="shared" si="458"/>
        <v>5.2678083714177443E-4</v>
      </c>
      <c r="E14673" s="1">
        <f t="shared" si="459"/>
        <v>99.999984038547112</v>
      </c>
    </row>
    <row r="14674" spans="1:5" x14ac:dyDescent="0.3">
      <c r="A14674">
        <v>14673</v>
      </c>
      <c r="B14674" t="s">
        <v>14672</v>
      </c>
      <c r="C14674">
        <v>1</v>
      </c>
      <c r="D14674" s="1">
        <f t="shared" si="458"/>
        <v>5.2678083714177443E-4</v>
      </c>
      <c r="E14674" s="1">
        <f t="shared" si="459"/>
        <v>99.999984091225201</v>
      </c>
    </row>
    <row r="14675" spans="1:5" x14ac:dyDescent="0.3">
      <c r="A14675">
        <v>14674</v>
      </c>
      <c r="B14675" t="s">
        <v>14673</v>
      </c>
      <c r="C14675">
        <v>1</v>
      </c>
      <c r="D14675" s="1">
        <f t="shared" si="458"/>
        <v>5.2678083714177443E-4</v>
      </c>
      <c r="E14675" s="1">
        <f t="shared" si="459"/>
        <v>99.999984143903291</v>
      </c>
    </row>
    <row r="14676" spans="1:5" x14ac:dyDescent="0.3">
      <c r="A14676">
        <v>14675</v>
      </c>
      <c r="B14676" t="s">
        <v>14674</v>
      </c>
      <c r="C14676">
        <v>1</v>
      </c>
      <c r="D14676" s="1">
        <f t="shared" si="458"/>
        <v>5.2678083714177443E-4</v>
      </c>
      <c r="E14676" s="1">
        <f t="shared" si="459"/>
        <v>99.99998419658138</v>
      </c>
    </row>
    <row r="14677" spans="1:5" x14ac:dyDescent="0.3">
      <c r="A14677">
        <v>14676</v>
      </c>
      <c r="B14677" t="s">
        <v>14675</v>
      </c>
      <c r="C14677">
        <v>1</v>
      </c>
      <c r="D14677" s="1">
        <f t="shared" si="458"/>
        <v>5.2678083714177443E-4</v>
      </c>
      <c r="E14677" s="1">
        <f t="shared" si="459"/>
        <v>99.999984249259469</v>
      </c>
    </row>
    <row r="14678" spans="1:5" x14ac:dyDescent="0.3">
      <c r="A14678">
        <v>14677</v>
      </c>
      <c r="B14678" t="s">
        <v>14676</v>
      </c>
      <c r="C14678">
        <v>1</v>
      </c>
      <c r="D14678" s="1">
        <f t="shared" si="458"/>
        <v>5.2678083714177443E-4</v>
      </c>
      <c r="E14678" s="1">
        <f t="shared" si="459"/>
        <v>99.999984301937559</v>
      </c>
    </row>
    <row r="14679" spans="1:5" x14ac:dyDescent="0.3">
      <c r="A14679">
        <v>14678</v>
      </c>
      <c r="B14679" t="s">
        <v>14677</v>
      </c>
      <c r="C14679">
        <v>1</v>
      </c>
      <c r="D14679" s="1">
        <f t="shared" si="458"/>
        <v>5.2678083714177443E-4</v>
      </c>
      <c r="E14679" s="1">
        <f t="shared" si="459"/>
        <v>99.999984354615648</v>
      </c>
    </row>
    <row r="14680" spans="1:5" x14ac:dyDescent="0.3">
      <c r="A14680">
        <v>14679</v>
      </c>
      <c r="B14680" t="s">
        <v>14678</v>
      </c>
      <c r="C14680">
        <v>1</v>
      </c>
      <c r="D14680" s="1">
        <f t="shared" si="458"/>
        <v>5.2678083714177443E-4</v>
      </c>
      <c r="E14680" s="1">
        <f t="shared" si="459"/>
        <v>99.999984407293738</v>
      </c>
    </row>
    <row r="14681" spans="1:5" x14ac:dyDescent="0.3">
      <c r="A14681">
        <v>14680</v>
      </c>
      <c r="B14681" t="s">
        <v>14679</v>
      </c>
      <c r="C14681">
        <v>1</v>
      </c>
      <c r="D14681" s="1">
        <f t="shared" si="458"/>
        <v>5.2678083714177443E-4</v>
      </c>
      <c r="E14681" s="1">
        <f t="shared" si="459"/>
        <v>99.999984459971827</v>
      </c>
    </row>
    <row r="14682" spans="1:5" x14ac:dyDescent="0.3">
      <c r="A14682">
        <v>14681</v>
      </c>
      <c r="B14682" t="s">
        <v>14680</v>
      </c>
      <c r="C14682">
        <v>1</v>
      </c>
      <c r="D14682" s="1">
        <f t="shared" si="458"/>
        <v>5.2678083714177443E-4</v>
      </c>
      <c r="E14682" s="1">
        <f t="shared" si="459"/>
        <v>99.999984512649917</v>
      </c>
    </row>
    <row r="14683" spans="1:5" x14ac:dyDescent="0.3">
      <c r="A14683">
        <v>14682</v>
      </c>
      <c r="B14683" t="s">
        <v>14681</v>
      </c>
      <c r="C14683">
        <v>1</v>
      </c>
      <c r="D14683" s="1">
        <f t="shared" si="458"/>
        <v>5.2678083714177443E-4</v>
      </c>
      <c r="E14683" s="1">
        <f t="shared" si="459"/>
        <v>99.999984565328006</v>
      </c>
    </row>
    <row r="14684" spans="1:5" x14ac:dyDescent="0.3">
      <c r="A14684">
        <v>14683</v>
      </c>
      <c r="B14684" t="s">
        <v>14682</v>
      </c>
      <c r="C14684">
        <v>1</v>
      </c>
      <c r="D14684" s="1">
        <f t="shared" si="458"/>
        <v>5.2678083714177443E-4</v>
      </c>
      <c r="E14684" s="1">
        <f t="shared" si="459"/>
        <v>99.999984618006096</v>
      </c>
    </row>
    <row r="14685" spans="1:5" x14ac:dyDescent="0.3">
      <c r="A14685">
        <v>14684</v>
      </c>
      <c r="B14685" t="s">
        <v>14683</v>
      </c>
      <c r="C14685">
        <v>1</v>
      </c>
      <c r="D14685" s="1">
        <f t="shared" si="458"/>
        <v>5.2678083714177443E-4</v>
      </c>
      <c r="E14685" s="1">
        <f t="shared" si="459"/>
        <v>99.999984670684185</v>
      </c>
    </row>
    <row r="14686" spans="1:5" x14ac:dyDescent="0.3">
      <c r="A14686">
        <v>14685</v>
      </c>
      <c r="B14686" t="s">
        <v>14684</v>
      </c>
      <c r="C14686">
        <v>1</v>
      </c>
      <c r="D14686" s="1">
        <f t="shared" si="458"/>
        <v>5.2678083714177443E-4</v>
      </c>
      <c r="E14686" s="1">
        <f t="shared" si="459"/>
        <v>99.999984723362275</v>
      </c>
    </row>
    <row r="14687" spans="1:5" x14ac:dyDescent="0.3">
      <c r="A14687">
        <v>14686</v>
      </c>
      <c r="B14687" t="s">
        <v>14685</v>
      </c>
      <c r="C14687">
        <v>1</v>
      </c>
      <c r="D14687" s="1">
        <f t="shared" si="458"/>
        <v>5.2678083714177443E-4</v>
      </c>
      <c r="E14687" s="1">
        <f t="shared" si="459"/>
        <v>99.999984776040364</v>
      </c>
    </row>
    <row r="14688" spans="1:5" x14ac:dyDescent="0.3">
      <c r="A14688">
        <v>14687</v>
      </c>
      <c r="B14688" t="s">
        <v>14686</v>
      </c>
      <c r="C14688">
        <v>1</v>
      </c>
      <c r="D14688" s="1">
        <f t="shared" si="458"/>
        <v>5.2678083714177443E-4</v>
      </c>
      <c r="E14688" s="1">
        <f t="shared" si="459"/>
        <v>99.999984828718453</v>
      </c>
    </row>
    <row r="14689" spans="1:5" x14ac:dyDescent="0.3">
      <c r="A14689">
        <v>14688</v>
      </c>
      <c r="B14689" t="s">
        <v>14687</v>
      </c>
      <c r="C14689">
        <v>1</v>
      </c>
      <c r="D14689" s="1">
        <f t="shared" si="458"/>
        <v>5.2678083714177443E-4</v>
      </c>
      <c r="E14689" s="1">
        <f t="shared" si="459"/>
        <v>99.999984881396543</v>
      </c>
    </row>
    <row r="14690" spans="1:5" x14ac:dyDescent="0.3">
      <c r="A14690">
        <v>14689</v>
      </c>
      <c r="B14690" t="s">
        <v>14688</v>
      </c>
      <c r="C14690">
        <v>1</v>
      </c>
      <c r="D14690" s="1">
        <f t="shared" si="458"/>
        <v>5.2678083714177443E-4</v>
      </c>
      <c r="E14690" s="1">
        <f t="shared" si="459"/>
        <v>99.999984934074632</v>
      </c>
    </row>
    <row r="14691" spans="1:5" x14ac:dyDescent="0.3">
      <c r="A14691">
        <v>14690</v>
      </c>
      <c r="B14691" t="s">
        <v>14689</v>
      </c>
      <c r="C14691">
        <v>1</v>
      </c>
      <c r="D14691" s="1">
        <f t="shared" si="458"/>
        <v>5.2678083714177443E-4</v>
      </c>
      <c r="E14691" s="1">
        <f t="shared" si="459"/>
        <v>99.999984986752722</v>
      </c>
    </row>
    <row r="14692" spans="1:5" x14ac:dyDescent="0.3">
      <c r="A14692">
        <v>14691</v>
      </c>
      <c r="B14692" t="s">
        <v>14690</v>
      </c>
      <c r="C14692">
        <v>1</v>
      </c>
      <c r="D14692" s="1">
        <f t="shared" si="458"/>
        <v>5.2678083714177443E-4</v>
      </c>
      <c r="E14692" s="1">
        <f t="shared" si="459"/>
        <v>99.999985039430811</v>
      </c>
    </row>
    <row r="14693" spans="1:5" x14ac:dyDescent="0.3">
      <c r="A14693">
        <v>14692</v>
      </c>
      <c r="B14693" t="s">
        <v>14691</v>
      </c>
      <c r="C14693">
        <v>1</v>
      </c>
      <c r="D14693" s="1">
        <f t="shared" si="458"/>
        <v>5.2678083714177443E-4</v>
      </c>
      <c r="E14693" s="1">
        <f t="shared" si="459"/>
        <v>99.999985092108901</v>
      </c>
    </row>
    <row r="14694" spans="1:5" x14ac:dyDescent="0.3">
      <c r="A14694">
        <v>14693</v>
      </c>
      <c r="B14694" t="s">
        <v>14692</v>
      </c>
      <c r="C14694">
        <v>1</v>
      </c>
      <c r="D14694" s="1">
        <f t="shared" si="458"/>
        <v>5.2678083714177443E-4</v>
      </c>
      <c r="E14694" s="1">
        <f t="shared" si="459"/>
        <v>99.99998514478699</v>
      </c>
    </row>
    <row r="14695" spans="1:5" x14ac:dyDescent="0.3">
      <c r="A14695">
        <v>14694</v>
      </c>
      <c r="B14695" t="s">
        <v>14693</v>
      </c>
      <c r="C14695">
        <v>1</v>
      </c>
      <c r="D14695" s="1">
        <f t="shared" si="458"/>
        <v>5.2678083714177443E-4</v>
      </c>
      <c r="E14695" s="1">
        <f t="shared" si="459"/>
        <v>99.99998519746508</v>
      </c>
    </row>
    <row r="14696" spans="1:5" x14ac:dyDescent="0.3">
      <c r="A14696">
        <v>14695</v>
      </c>
      <c r="B14696" t="s">
        <v>14694</v>
      </c>
      <c r="C14696">
        <v>1</v>
      </c>
      <c r="D14696" s="1">
        <f t="shared" si="458"/>
        <v>5.2678083714177443E-4</v>
      </c>
      <c r="E14696" s="1">
        <f t="shared" si="459"/>
        <v>99.999985250143169</v>
      </c>
    </row>
    <row r="14697" spans="1:5" x14ac:dyDescent="0.3">
      <c r="A14697">
        <v>14696</v>
      </c>
      <c r="B14697" t="s">
        <v>14695</v>
      </c>
      <c r="C14697">
        <v>1</v>
      </c>
      <c r="D14697" s="1">
        <f t="shared" si="458"/>
        <v>5.2678083714177443E-4</v>
      </c>
      <c r="E14697" s="1">
        <f t="shared" si="459"/>
        <v>99.999985302821258</v>
      </c>
    </row>
    <row r="14698" spans="1:5" x14ac:dyDescent="0.3">
      <c r="A14698">
        <v>14697</v>
      </c>
      <c r="B14698" t="s">
        <v>14696</v>
      </c>
      <c r="C14698">
        <v>1</v>
      </c>
      <c r="D14698" s="1">
        <f t="shared" si="458"/>
        <v>5.2678083714177443E-4</v>
      </c>
      <c r="E14698" s="1">
        <f t="shared" si="459"/>
        <v>99.999985355499348</v>
      </c>
    </row>
    <row r="14699" spans="1:5" x14ac:dyDescent="0.3">
      <c r="A14699">
        <v>14698</v>
      </c>
      <c r="B14699" t="s">
        <v>14697</v>
      </c>
      <c r="C14699">
        <v>1</v>
      </c>
      <c r="D14699" s="1">
        <f t="shared" si="458"/>
        <v>5.2678083714177443E-4</v>
      </c>
      <c r="E14699" s="1">
        <f t="shared" si="459"/>
        <v>99.999985408177437</v>
      </c>
    </row>
    <row r="14700" spans="1:5" x14ac:dyDescent="0.3">
      <c r="A14700">
        <v>14699</v>
      </c>
      <c r="B14700" t="s">
        <v>14698</v>
      </c>
      <c r="C14700">
        <v>1</v>
      </c>
      <c r="D14700" s="1">
        <f t="shared" si="458"/>
        <v>5.2678083714177443E-4</v>
      </c>
      <c r="E14700" s="1">
        <f t="shared" si="459"/>
        <v>99.999985460855527</v>
      </c>
    </row>
    <row r="14701" spans="1:5" x14ac:dyDescent="0.3">
      <c r="A14701">
        <v>14700</v>
      </c>
      <c r="B14701" t="s">
        <v>14699</v>
      </c>
      <c r="C14701">
        <v>1</v>
      </c>
      <c r="D14701" s="1">
        <f t="shared" si="458"/>
        <v>5.2678083714177443E-4</v>
      </c>
      <c r="E14701" s="1">
        <f t="shared" si="459"/>
        <v>99.999985513533616</v>
      </c>
    </row>
    <row r="14702" spans="1:5" x14ac:dyDescent="0.3">
      <c r="A14702">
        <v>14701</v>
      </c>
      <c r="B14702" t="s">
        <v>14700</v>
      </c>
      <c r="C14702">
        <v>1</v>
      </c>
      <c r="D14702" s="1">
        <f t="shared" si="458"/>
        <v>5.2678083714177443E-4</v>
      </c>
      <c r="E14702" s="1">
        <f t="shared" si="459"/>
        <v>99.999985566211706</v>
      </c>
    </row>
    <row r="14703" spans="1:5" x14ac:dyDescent="0.3">
      <c r="A14703">
        <v>14702</v>
      </c>
      <c r="B14703" t="s">
        <v>14701</v>
      </c>
      <c r="C14703">
        <v>1</v>
      </c>
      <c r="D14703" s="1">
        <f t="shared" si="458"/>
        <v>5.2678083714177443E-4</v>
      </c>
      <c r="E14703" s="1">
        <f t="shared" si="459"/>
        <v>99.999985618889795</v>
      </c>
    </row>
    <row r="14704" spans="1:5" x14ac:dyDescent="0.3">
      <c r="A14704">
        <v>14703</v>
      </c>
      <c r="B14704" t="s">
        <v>14702</v>
      </c>
      <c r="C14704">
        <v>1</v>
      </c>
      <c r="D14704" s="1">
        <f t="shared" si="458"/>
        <v>5.2678083714177443E-4</v>
      </c>
      <c r="E14704" s="1">
        <f t="shared" si="459"/>
        <v>99.999985671567885</v>
      </c>
    </row>
    <row r="14705" spans="1:5" x14ac:dyDescent="0.3">
      <c r="A14705">
        <v>14704</v>
      </c>
      <c r="B14705" t="s">
        <v>14703</v>
      </c>
      <c r="C14705">
        <v>1</v>
      </c>
      <c r="D14705" s="1">
        <f t="shared" si="458"/>
        <v>5.2678083714177443E-4</v>
      </c>
      <c r="E14705" s="1">
        <f t="shared" si="459"/>
        <v>99.999985724245974</v>
      </c>
    </row>
    <row r="14706" spans="1:5" x14ac:dyDescent="0.3">
      <c r="A14706">
        <v>14705</v>
      </c>
      <c r="B14706" t="s">
        <v>14704</v>
      </c>
      <c r="C14706">
        <v>1</v>
      </c>
      <c r="D14706" s="1">
        <f t="shared" si="458"/>
        <v>5.2678083714177443E-4</v>
      </c>
      <c r="E14706" s="1">
        <f t="shared" si="459"/>
        <v>99.999985776924063</v>
      </c>
    </row>
    <row r="14707" spans="1:5" x14ac:dyDescent="0.3">
      <c r="A14707">
        <v>14706</v>
      </c>
      <c r="B14707" t="s">
        <v>14705</v>
      </c>
      <c r="C14707">
        <v>1</v>
      </c>
      <c r="D14707" s="1">
        <f t="shared" si="458"/>
        <v>5.2678083714177443E-4</v>
      </c>
      <c r="E14707" s="1">
        <f t="shared" si="459"/>
        <v>99.999985829602153</v>
      </c>
    </row>
    <row r="14708" spans="1:5" x14ac:dyDescent="0.3">
      <c r="A14708">
        <v>14707</v>
      </c>
      <c r="B14708" t="s">
        <v>14706</v>
      </c>
      <c r="C14708">
        <v>1</v>
      </c>
      <c r="D14708" s="1">
        <f t="shared" si="458"/>
        <v>5.2678083714177443E-4</v>
      </c>
      <c r="E14708" s="1">
        <f t="shared" si="459"/>
        <v>99.999985882280242</v>
      </c>
    </row>
    <row r="14709" spans="1:5" x14ac:dyDescent="0.3">
      <c r="A14709">
        <v>14708</v>
      </c>
      <c r="B14709" t="s">
        <v>14707</v>
      </c>
      <c r="C14709">
        <v>1</v>
      </c>
      <c r="D14709" s="1">
        <f t="shared" si="458"/>
        <v>5.2678083714177443E-4</v>
      </c>
      <c r="E14709" s="1">
        <f t="shared" si="459"/>
        <v>99.999985934958332</v>
      </c>
    </row>
    <row r="14710" spans="1:5" x14ac:dyDescent="0.3">
      <c r="A14710">
        <v>14709</v>
      </c>
      <c r="B14710" t="s">
        <v>14708</v>
      </c>
      <c r="C14710">
        <v>1</v>
      </c>
      <c r="D14710" s="1">
        <f t="shared" si="458"/>
        <v>5.2678083714177443E-4</v>
      </c>
      <c r="E14710" s="1">
        <f t="shared" si="459"/>
        <v>99.999985987636421</v>
      </c>
    </row>
    <row r="14711" spans="1:5" x14ac:dyDescent="0.3">
      <c r="A14711">
        <v>14710</v>
      </c>
      <c r="B14711" t="s">
        <v>14709</v>
      </c>
      <c r="C14711">
        <v>1</v>
      </c>
      <c r="D14711" s="1">
        <f t="shared" si="458"/>
        <v>5.2678083714177443E-4</v>
      </c>
      <c r="E14711" s="1">
        <f t="shared" si="459"/>
        <v>99.999986040314511</v>
      </c>
    </row>
    <row r="14712" spans="1:5" x14ac:dyDescent="0.3">
      <c r="A14712">
        <v>14711</v>
      </c>
      <c r="B14712" t="s">
        <v>14710</v>
      </c>
      <c r="C14712">
        <v>1</v>
      </c>
      <c r="D14712" s="1">
        <f t="shared" si="458"/>
        <v>5.2678083714177443E-4</v>
      </c>
      <c r="E14712" s="1">
        <f t="shared" si="459"/>
        <v>99.9999860929926</v>
      </c>
    </row>
    <row r="14713" spans="1:5" x14ac:dyDescent="0.3">
      <c r="A14713">
        <v>14712</v>
      </c>
      <c r="B14713" t="s">
        <v>14711</v>
      </c>
      <c r="C14713">
        <v>1</v>
      </c>
      <c r="D14713" s="1">
        <f t="shared" si="458"/>
        <v>5.2678083714177443E-4</v>
      </c>
      <c r="E14713" s="1">
        <f t="shared" si="459"/>
        <v>99.99998614567069</v>
      </c>
    </row>
    <row r="14714" spans="1:5" x14ac:dyDescent="0.3">
      <c r="A14714">
        <v>14713</v>
      </c>
      <c r="B14714" t="s">
        <v>14712</v>
      </c>
      <c r="C14714">
        <v>1</v>
      </c>
      <c r="D14714" s="1">
        <f t="shared" si="458"/>
        <v>5.2678083714177443E-4</v>
      </c>
      <c r="E14714" s="1">
        <f t="shared" si="459"/>
        <v>99.999986198348779</v>
      </c>
    </row>
    <row r="14715" spans="1:5" x14ac:dyDescent="0.3">
      <c r="A14715">
        <v>14714</v>
      </c>
      <c r="B14715" t="s">
        <v>14713</v>
      </c>
      <c r="C14715">
        <v>1</v>
      </c>
      <c r="D14715" s="1">
        <f t="shared" si="458"/>
        <v>5.2678083714177443E-4</v>
      </c>
      <c r="E14715" s="1">
        <f t="shared" si="459"/>
        <v>99.999986251026868</v>
      </c>
    </row>
    <row r="14716" spans="1:5" x14ac:dyDescent="0.3">
      <c r="A14716">
        <v>14715</v>
      </c>
      <c r="B14716" t="s">
        <v>14714</v>
      </c>
      <c r="C14716">
        <v>1</v>
      </c>
      <c r="D14716" s="1">
        <f t="shared" si="458"/>
        <v>5.2678083714177443E-4</v>
      </c>
      <c r="E14716" s="1">
        <f t="shared" si="459"/>
        <v>99.999986303704958</v>
      </c>
    </row>
    <row r="14717" spans="1:5" x14ac:dyDescent="0.3">
      <c r="A14717">
        <v>14716</v>
      </c>
      <c r="B14717" t="s">
        <v>14715</v>
      </c>
      <c r="C14717">
        <v>1</v>
      </c>
      <c r="D14717" s="1">
        <f t="shared" si="458"/>
        <v>5.2678083714177443E-4</v>
      </c>
      <c r="E14717" s="1">
        <f t="shared" si="459"/>
        <v>99.999986356383047</v>
      </c>
    </row>
    <row r="14718" spans="1:5" x14ac:dyDescent="0.3">
      <c r="A14718">
        <v>14717</v>
      </c>
      <c r="B14718" t="s">
        <v>14716</v>
      </c>
      <c r="C14718">
        <v>1</v>
      </c>
      <c r="D14718" s="1">
        <f t="shared" si="458"/>
        <v>5.2678083714177443E-4</v>
      </c>
      <c r="E14718" s="1">
        <f t="shared" si="459"/>
        <v>99.999986409061137</v>
      </c>
    </row>
    <row r="14719" spans="1:5" x14ac:dyDescent="0.3">
      <c r="A14719">
        <v>14718</v>
      </c>
      <c r="B14719" t="s">
        <v>14717</v>
      </c>
      <c r="C14719">
        <v>1</v>
      </c>
      <c r="D14719" s="1">
        <f t="shared" si="458"/>
        <v>5.2678083714177443E-4</v>
      </c>
      <c r="E14719" s="1">
        <f t="shared" si="459"/>
        <v>99.999986461739226</v>
      </c>
    </row>
    <row r="14720" spans="1:5" x14ac:dyDescent="0.3">
      <c r="A14720">
        <v>14719</v>
      </c>
      <c r="B14720" t="s">
        <v>14718</v>
      </c>
      <c r="C14720">
        <v>1</v>
      </c>
      <c r="D14720" s="1">
        <f t="shared" si="458"/>
        <v>5.2678083714177443E-4</v>
      </c>
      <c r="E14720" s="1">
        <f t="shared" si="459"/>
        <v>99.999986514417316</v>
      </c>
    </row>
    <row r="14721" spans="1:5" x14ac:dyDescent="0.3">
      <c r="A14721">
        <v>14720</v>
      </c>
      <c r="B14721" t="s">
        <v>14719</v>
      </c>
      <c r="C14721">
        <v>1</v>
      </c>
      <c r="D14721" s="1">
        <f t="shared" si="458"/>
        <v>5.2678083714177443E-4</v>
      </c>
      <c r="E14721" s="1">
        <f t="shared" si="459"/>
        <v>99.999986567095405</v>
      </c>
    </row>
    <row r="14722" spans="1:5" x14ac:dyDescent="0.3">
      <c r="A14722">
        <v>14721</v>
      </c>
      <c r="B14722" t="s">
        <v>14720</v>
      </c>
      <c r="C14722">
        <v>1</v>
      </c>
      <c r="D14722" s="1">
        <f t="shared" si="458"/>
        <v>5.2678083714177443E-4</v>
      </c>
      <c r="E14722" s="1">
        <f t="shared" si="459"/>
        <v>99.999986619773495</v>
      </c>
    </row>
    <row r="14723" spans="1:5" x14ac:dyDescent="0.3">
      <c r="A14723">
        <v>14722</v>
      </c>
      <c r="B14723" t="s">
        <v>14721</v>
      </c>
      <c r="C14723">
        <v>1</v>
      </c>
      <c r="D14723" s="1">
        <f t="shared" ref="D14723:D14786" si="460">C14723/1898322660*1000000</f>
        <v>5.2678083714177443E-4</v>
      </c>
      <c r="E14723" s="1">
        <f t="shared" si="459"/>
        <v>99.999986672451584</v>
      </c>
    </row>
    <row r="14724" spans="1:5" x14ac:dyDescent="0.3">
      <c r="A14724">
        <v>14723</v>
      </c>
      <c r="B14724" t="s">
        <v>14722</v>
      </c>
      <c r="C14724">
        <v>1</v>
      </c>
      <c r="D14724" s="1">
        <f t="shared" si="460"/>
        <v>5.2678083714177443E-4</v>
      </c>
      <c r="E14724" s="1">
        <f t="shared" ref="E14724:E14787" si="461">E14723+(D14724/10000)</f>
        <v>99.999986725129673</v>
      </c>
    </row>
    <row r="14725" spans="1:5" x14ac:dyDescent="0.3">
      <c r="A14725">
        <v>14724</v>
      </c>
      <c r="B14725" t="s">
        <v>14723</v>
      </c>
      <c r="C14725">
        <v>1</v>
      </c>
      <c r="D14725" s="1">
        <f t="shared" si="460"/>
        <v>5.2678083714177443E-4</v>
      </c>
      <c r="E14725" s="1">
        <f t="shared" si="461"/>
        <v>99.999986777807763</v>
      </c>
    </row>
    <row r="14726" spans="1:5" x14ac:dyDescent="0.3">
      <c r="A14726">
        <v>14725</v>
      </c>
      <c r="B14726" t="s">
        <v>14724</v>
      </c>
      <c r="C14726">
        <v>1</v>
      </c>
      <c r="D14726" s="1">
        <f t="shared" si="460"/>
        <v>5.2678083714177443E-4</v>
      </c>
      <c r="E14726" s="1">
        <f t="shared" si="461"/>
        <v>99.999986830485852</v>
      </c>
    </row>
    <row r="14727" spans="1:5" x14ac:dyDescent="0.3">
      <c r="A14727">
        <v>14726</v>
      </c>
      <c r="B14727" t="s">
        <v>14725</v>
      </c>
      <c r="C14727">
        <v>1</v>
      </c>
      <c r="D14727" s="1">
        <f t="shared" si="460"/>
        <v>5.2678083714177443E-4</v>
      </c>
      <c r="E14727" s="1">
        <f t="shared" si="461"/>
        <v>99.999986883163942</v>
      </c>
    </row>
    <row r="14728" spans="1:5" x14ac:dyDescent="0.3">
      <c r="A14728">
        <v>14727</v>
      </c>
      <c r="B14728" t="s">
        <v>14726</v>
      </c>
      <c r="C14728">
        <v>1</v>
      </c>
      <c r="D14728" s="1">
        <f t="shared" si="460"/>
        <v>5.2678083714177443E-4</v>
      </c>
      <c r="E14728" s="1">
        <f t="shared" si="461"/>
        <v>99.999986935842031</v>
      </c>
    </row>
    <row r="14729" spans="1:5" x14ac:dyDescent="0.3">
      <c r="A14729">
        <v>14728</v>
      </c>
      <c r="B14729" t="s">
        <v>14727</v>
      </c>
      <c r="C14729">
        <v>1</v>
      </c>
      <c r="D14729" s="1">
        <f t="shared" si="460"/>
        <v>5.2678083714177443E-4</v>
      </c>
      <c r="E14729" s="1">
        <f t="shared" si="461"/>
        <v>99.999986988520121</v>
      </c>
    </row>
    <row r="14730" spans="1:5" x14ac:dyDescent="0.3">
      <c r="A14730">
        <v>14729</v>
      </c>
      <c r="B14730" t="s">
        <v>14728</v>
      </c>
      <c r="C14730">
        <v>1</v>
      </c>
      <c r="D14730" s="1">
        <f t="shared" si="460"/>
        <v>5.2678083714177443E-4</v>
      </c>
      <c r="E14730" s="1">
        <f t="shared" si="461"/>
        <v>99.99998704119821</v>
      </c>
    </row>
    <row r="14731" spans="1:5" x14ac:dyDescent="0.3">
      <c r="A14731">
        <v>14730</v>
      </c>
      <c r="B14731" t="s">
        <v>14729</v>
      </c>
      <c r="C14731">
        <v>1</v>
      </c>
      <c r="D14731" s="1">
        <f t="shared" si="460"/>
        <v>5.2678083714177443E-4</v>
      </c>
      <c r="E14731" s="1">
        <f t="shared" si="461"/>
        <v>99.9999870938763</v>
      </c>
    </row>
    <row r="14732" spans="1:5" x14ac:dyDescent="0.3">
      <c r="A14732">
        <v>14731</v>
      </c>
      <c r="B14732" t="s">
        <v>14730</v>
      </c>
      <c r="C14732">
        <v>1</v>
      </c>
      <c r="D14732" s="1">
        <f t="shared" si="460"/>
        <v>5.2678083714177443E-4</v>
      </c>
      <c r="E14732" s="1">
        <f t="shared" si="461"/>
        <v>99.999987146554389</v>
      </c>
    </row>
    <row r="14733" spans="1:5" x14ac:dyDescent="0.3">
      <c r="A14733">
        <v>14732</v>
      </c>
      <c r="B14733" t="s">
        <v>14731</v>
      </c>
      <c r="C14733">
        <v>1</v>
      </c>
      <c r="D14733" s="1">
        <f t="shared" si="460"/>
        <v>5.2678083714177443E-4</v>
      </c>
      <c r="E14733" s="1">
        <f t="shared" si="461"/>
        <v>99.999987199232478</v>
      </c>
    </row>
    <row r="14734" spans="1:5" x14ac:dyDescent="0.3">
      <c r="A14734">
        <v>14733</v>
      </c>
      <c r="B14734" t="s">
        <v>14732</v>
      </c>
      <c r="C14734">
        <v>1</v>
      </c>
      <c r="D14734" s="1">
        <f t="shared" si="460"/>
        <v>5.2678083714177443E-4</v>
      </c>
      <c r="E14734" s="1">
        <f t="shared" si="461"/>
        <v>99.999987251910568</v>
      </c>
    </row>
    <row r="14735" spans="1:5" x14ac:dyDescent="0.3">
      <c r="A14735">
        <v>14734</v>
      </c>
      <c r="B14735" t="s">
        <v>14733</v>
      </c>
      <c r="C14735">
        <v>1</v>
      </c>
      <c r="D14735" s="1">
        <f t="shared" si="460"/>
        <v>5.2678083714177443E-4</v>
      </c>
      <c r="E14735" s="1">
        <f t="shared" si="461"/>
        <v>99.999987304588657</v>
      </c>
    </row>
    <row r="14736" spans="1:5" x14ac:dyDescent="0.3">
      <c r="A14736">
        <v>14735</v>
      </c>
      <c r="B14736" t="s">
        <v>14734</v>
      </c>
      <c r="C14736">
        <v>1</v>
      </c>
      <c r="D14736" s="1">
        <f t="shared" si="460"/>
        <v>5.2678083714177443E-4</v>
      </c>
      <c r="E14736" s="1">
        <f t="shared" si="461"/>
        <v>99.999987357266747</v>
      </c>
    </row>
    <row r="14737" spans="1:5" x14ac:dyDescent="0.3">
      <c r="A14737">
        <v>14736</v>
      </c>
      <c r="B14737" t="s">
        <v>14735</v>
      </c>
      <c r="C14737">
        <v>1</v>
      </c>
      <c r="D14737" s="1">
        <f t="shared" si="460"/>
        <v>5.2678083714177443E-4</v>
      </c>
      <c r="E14737" s="1">
        <f t="shared" si="461"/>
        <v>99.999987409944836</v>
      </c>
    </row>
    <row r="14738" spans="1:5" x14ac:dyDescent="0.3">
      <c r="A14738">
        <v>14737</v>
      </c>
      <c r="B14738" t="s">
        <v>14736</v>
      </c>
      <c r="C14738">
        <v>1</v>
      </c>
      <c r="D14738" s="1">
        <f t="shared" si="460"/>
        <v>5.2678083714177443E-4</v>
      </c>
      <c r="E14738" s="1">
        <f t="shared" si="461"/>
        <v>99.999987462622926</v>
      </c>
    </row>
    <row r="14739" spans="1:5" x14ac:dyDescent="0.3">
      <c r="A14739">
        <v>14738</v>
      </c>
      <c r="B14739" t="s">
        <v>14737</v>
      </c>
      <c r="C14739">
        <v>1</v>
      </c>
      <c r="D14739" s="1">
        <f t="shared" si="460"/>
        <v>5.2678083714177443E-4</v>
      </c>
      <c r="E14739" s="1">
        <f t="shared" si="461"/>
        <v>99.999987515301015</v>
      </c>
    </row>
    <row r="14740" spans="1:5" x14ac:dyDescent="0.3">
      <c r="A14740">
        <v>14739</v>
      </c>
      <c r="B14740" t="s">
        <v>14738</v>
      </c>
      <c r="C14740">
        <v>1</v>
      </c>
      <c r="D14740" s="1">
        <f t="shared" si="460"/>
        <v>5.2678083714177443E-4</v>
      </c>
      <c r="E14740" s="1">
        <f t="shared" si="461"/>
        <v>99.999987567979105</v>
      </c>
    </row>
    <row r="14741" spans="1:5" x14ac:dyDescent="0.3">
      <c r="A14741">
        <v>14740</v>
      </c>
      <c r="B14741" t="s">
        <v>14739</v>
      </c>
      <c r="C14741">
        <v>1</v>
      </c>
      <c r="D14741" s="1">
        <f t="shared" si="460"/>
        <v>5.2678083714177443E-4</v>
      </c>
      <c r="E14741" s="1">
        <f t="shared" si="461"/>
        <v>99.999987620657194</v>
      </c>
    </row>
    <row r="14742" spans="1:5" x14ac:dyDescent="0.3">
      <c r="A14742">
        <v>14741</v>
      </c>
      <c r="B14742" t="s">
        <v>14740</v>
      </c>
      <c r="C14742">
        <v>1</v>
      </c>
      <c r="D14742" s="1">
        <f t="shared" si="460"/>
        <v>5.2678083714177443E-4</v>
      </c>
      <c r="E14742" s="1">
        <f t="shared" si="461"/>
        <v>99.999987673335283</v>
      </c>
    </row>
    <row r="14743" spans="1:5" x14ac:dyDescent="0.3">
      <c r="A14743">
        <v>14742</v>
      </c>
      <c r="B14743" t="s">
        <v>14741</v>
      </c>
      <c r="C14743">
        <v>1</v>
      </c>
      <c r="D14743" s="1">
        <f t="shared" si="460"/>
        <v>5.2678083714177443E-4</v>
      </c>
      <c r="E14743" s="1">
        <f t="shared" si="461"/>
        <v>99.999987726013373</v>
      </c>
    </row>
    <row r="14744" spans="1:5" x14ac:dyDescent="0.3">
      <c r="A14744">
        <v>14743</v>
      </c>
      <c r="B14744" t="s">
        <v>14742</v>
      </c>
      <c r="C14744">
        <v>1</v>
      </c>
      <c r="D14744" s="1">
        <f t="shared" si="460"/>
        <v>5.2678083714177443E-4</v>
      </c>
      <c r="E14744" s="1">
        <f t="shared" si="461"/>
        <v>99.999987778691462</v>
      </c>
    </row>
    <row r="14745" spans="1:5" x14ac:dyDescent="0.3">
      <c r="A14745">
        <v>14744</v>
      </c>
      <c r="B14745" t="s">
        <v>14743</v>
      </c>
      <c r="C14745">
        <v>1</v>
      </c>
      <c r="D14745" s="1">
        <f t="shared" si="460"/>
        <v>5.2678083714177443E-4</v>
      </c>
      <c r="E14745" s="1">
        <f t="shared" si="461"/>
        <v>99.999987831369552</v>
      </c>
    </row>
    <row r="14746" spans="1:5" x14ac:dyDescent="0.3">
      <c r="A14746">
        <v>14745</v>
      </c>
      <c r="B14746" t="s">
        <v>14744</v>
      </c>
      <c r="C14746">
        <v>1</v>
      </c>
      <c r="D14746" s="1">
        <f t="shared" si="460"/>
        <v>5.2678083714177443E-4</v>
      </c>
      <c r="E14746" s="1">
        <f t="shared" si="461"/>
        <v>99.999987884047641</v>
      </c>
    </row>
    <row r="14747" spans="1:5" x14ac:dyDescent="0.3">
      <c r="A14747">
        <v>14746</v>
      </c>
      <c r="B14747" t="s">
        <v>14745</v>
      </c>
      <c r="C14747">
        <v>1</v>
      </c>
      <c r="D14747" s="1">
        <f t="shared" si="460"/>
        <v>5.2678083714177443E-4</v>
      </c>
      <c r="E14747" s="1">
        <f t="shared" si="461"/>
        <v>99.999987936725731</v>
      </c>
    </row>
    <row r="14748" spans="1:5" x14ac:dyDescent="0.3">
      <c r="A14748">
        <v>14747</v>
      </c>
      <c r="B14748" t="s">
        <v>14746</v>
      </c>
      <c r="C14748">
        <v>1</v>
      </c>
      <c r="D14748" s="1">
        <f t="shared" si="460"/>
        <v>5.2678083714177443E-4</v>
      </c>
      <c r="E14748" s="1">
        <f t="shared" si="461"/>
        <v>99.99998798940382</v>
      </c>
    </row>
    <row r="14749" spans="1:5" x14ac:dyDescent="0.3">
      <c r="A14749">
        <v>14748</v>
      </c>
      <c r="B14749" t="s">
        <v>14747</v>
      </c>
      <c r="C14749">
        <v>1</v>
      </c>
      <c r="D14749" s="1">
        <f t="shared" si="460"/>
        <v>5.2678083714177443E-4</v>
      </c>
      <c r="E14749" s="1">
        <f t="shared" si="461"/>
        <v>99.99998804208191</v>
      </c>
    </row>
    <row r="14750" spans="1:5" x14ac:dyDescent="0.3">
      <c r="A14750">
        <v>14749</v>
      </c>
      <c r="B14750" t="s">
        <v>14748</v>
      </c>
      <c r="C14750">
        <v>1</v>
      </c>
      <c r="D14750" s="1">
        <f t="shared" si="460"/>
        <v>5.2678083714177443E-4</v>
      </c>
      <c r="E14750" s="1">
        <f t="shared" si="461"/>
        <v>99.999988094759999</v>
      </c>
    </row>
    <row r="14751" spans="1:5" x14ac:dyDescent="0.3">
      <c r="A14751">
        <v>14750</v>
      </c>
      <c r="B14751" t="s">
        <v>14749</v>
      </c>
      <c r="C14751">
        <v>1</v>
      </c>
      <c r="D14751" s="1">
        <f t="shared" si="460"/>
        <v>5.2678083714177443E-4</v>
      </c>
      <c r="E14751" s="1">
        <f t="shared" si="461"/>
        <v>99.999988147438089</v>
      </c>
    </row>
    <row r="14752" spans="1:5" x14ac:dyDescent="0.3">
      <c r="A14752">
        <v>14751</v>
      </c>
      <c r="B14752" t="s">
        <v>14750</v>
      </c>
      <c r="C14752">
        <v>1</v>
      </c>
      <c r="D14752" s="1">
        <f t="shared" si="460"/>
        <v>5.2678083714177443E-4</v>
      </c>
      <c r="E14752" s="1">
        <f t="shared" si="461"/>
        <v>99.999988200116178</v>
      </c>
    </row>
    <row r="14753" spans="1:5" x14ac:dyDescent="0.3">
      <c r="A14753">
        <v>14752</v>
      </c>
      <c r="B14753" t="s">
        <v>14751</v>
      </c>
      <c r="C14753">
        <v>1</v>
      </c>
      <c r="D14753" s="1">
        <f t="shared" si="460"/>
        <v>5.2678083714177443E-4</v>
      </c>
      <c r="E14753" s="1">
        <f t="shared" si="461"/>
        <v>99.999988252794267</v>
      </c>
    </row>
    <row r="14754" spans="1:5" x14ac:dyDescent="0.3">
      <c r="A14754">
        <v>14753</v>
      </c>
      <c r="B14754" t="s">
        <v>14752</v>
      </c>
      <c r="C14754">
        <v>1</v>
      </c>
      <c r="D14754" s="1">
        <f t="shared" si="460"/>
        <v>5.2678083714177443E-4</v>
      </c>
      <c r="E14754" s="1">
        <f t="shared" si="461"/>
        <v>99.999988305472357</v>
      </c>
    </row>
    <row r="14755" spans="1:5" x14ac:dyDescent="0.3">
      <c r="A14755">
        <v>14754</v>
      </c>
      <c r="B14755" t="s">
        <v>14753</v>
      </c>
      <c r="C14755">
        <v>1</v>
      </c>
      <c r="D14755" s="1">
        <f t="shared" si="460"/>
        <v>5.2678083714177443E-4</v>
      </c>
      <c r="E14755" s="1">
        <f t="shared" si="461"/>
        <v>99.999988358150446</v>
      </c>
    </row>
    <row r="14756" spans="1:5" x14ac:dyDescent="0.3">
      <c r="A14756">
        <v>14755</v>
      </c>
      <c r="B14756" t="s">
        <v>14754</v>
      </c>
      <c r="C14756">
        <v>1</v>
      </c>
      <c r="D14756" s="1">
        <f t="shared" si="460"/>
        <v>5.2678083714177443E-4</v>
      </c>
      <c r="E14756" s="1">
        <f t="shared" si="461"/>
        <v>99.999988410828536</v>
      </c>
    </row>
    <row r="14757" spans="1:5" x14ac:dyDescent="0.3">
      <c r="A14757">
        <v>14756</v>
      </c>
      <c r="B14757" t="s">
        <v>14755</v>
      </c>
      <c r="C14757">
        <v>1</v>
      </c>
      <c r="D14757" s="1">
        <f t="shared" si="460"/>
        <v>5.2678083714177443E-4</v>
      </c>
      <c r="E14757" s="1">
        <f t="shared" si="461"/>
        <v>99.999988463506625</v>
      </c>
    </row>
    <row r="14758" spans="1:5" x14ac:dyDescent="0.3">
      <c r="A14758">
        <v>14757</v>
      </c>
      <c r="B14758" t="s">
        <v>14756</v>
      </c>
      <c r="C14758">
        <v>1</v>
      </c>
      <c r="D14758" s="1">
        <f t="shared" si="460"/>
        <v>5.2678083714177443E-4</v>
      </c>
      <c r="E14758" s="1">
        <f t="shared" si="461"/>
        <v>99.999988516184715</v>
      </c>
    </row>
    <row r="14759" spans="1:5" x14ac:dyDescent="0.3">
      <c r="A14759">
        <v>14758</v>
      </c>
      <c r="B14759" t="s">
        <v>14757</v>
      </c>
      <c r="C14759">
        <v>1</v>
      </c>
      <c r="D14759" s="1">
        <f t="shared" si="460"/>
        <v>5.2678083714177443E-4</v>
      </c>
      <c r="E14759" s="1">
        <f t="shared" si="461"/>
        <v>99.999988568862804</v>
      </c>
    </row>
    <row r="14760" spans="1:5" x14ac:dyDescent="0.3">
      <c r="A14760">
        <v>14759</v>
      </c>
      <c r="B14760" t="s">
        <v>14758</v>
      </c>
      <c r="C14760">
        <v>1</v>
      </c>
      <c r="D14760" s="1">
        <f t="shared" si="460"/>
        <v>5.2678083714177443E-4</v>
      </c>
      <c r="E14760" s="1">
        <f t="shared" si="461"/>
        <v>99.999988621540894</v>
      </c>
    </row>
    <row r="14761" spans="1:5" x14ac:dyDescent="0.3">
      <c r="A14761">
        <v>14760</v>
      </c>
      <c r="B14761" t="s">
        <v>14759</v>
      </c>
      <c r="C14761">
        <v>1</v>
      </c>
      <c r="D14761" s="1">
        <f t="shared" si="460"/>
        <v>5.2678083714177443E-4</v>
      </c>
      <c r="E14761" s="1">
        <f t="shared" si="461"/>
        <v>99.999988674218983</v>
      </c>
    </row>
    <row r="14762" spans="1:5" x14ac:dyDescent="0.3">
      <c r="A14762">
        <v>14761</v>
      </c>
      <c r="B14762" t="s">
        <v>14760</v>
      </c>
      <c r="C14762">
        <v>1</v>
      </c>
      <c r="D14762" s="1">
        <f t="shared" si="460"/>
        <v>5.2678083714177443E-4</v>
      </c>
      <c r="E14762" s="1">
        <f t="shared" si="461"/>
        <v>99.999988726897072</v>
      </c>
    </row>
    <row r="14763" spans="1:5" x14ac:dyDescent="0.3">
      <c r="A14763">
        <v>14762</v>
      </c>
      <c r="B14763" t="s">
        <v>14761</v>
      </c>
      <c r="C14763">
        <v>1</v>
      </c>
      <c r="D14763" s="1">
        <f t="shared" si="460"/>
        <v>5.2678083714177443E-4</v>
      </c>
      <c r="E14763" s="1">
        <f t="shared" si="461"/>
        <v>99.999988779575162</v>
      </c>
    </row>
    <row r="14764" spans="1:5" x14ac:dyDescent="0.3">
      <c r="A14764">
        <v>14763</v>
      </c>
      <c r="B14764" t="s">
        <v>14762</v>
      </c>
      <c r="C14764">
        <v>1</v>
      </c>
      <c r="D14764" s="1">
        <f t="shared" si="460"/>
        <v>5.2678083714177443E-4</v>
      </c>
      <c r="E14764" s="1">
        <f t="shared" si="461"/>
        <v>99.999988832253251</v>
      </c>
    </row>
    <row r="14765" spans="1:5" x14ac:dyDescent="0.3">
      <c r="A14765">
        <v>14764</v>
      </c>
      <c r="B14765" t="s">
        <v>14763</v>
      </c>
      <c r="C14765">
        <v>1</v>
      </c>
      <c r="D14765" s="1">
        <f t="shared" si="460"/>
        <v>5.2678083714177443E-4</v>
      </c>
      <c r="E14765" s="1">
        <f t="shared" si="461"/>
        <v>99.999988884931341</v>
      </c>
    </row>
    <row r="14766" spans="1:5" x14ac:dyDescent="0.3">
      <c r="A14766">
        <v>14765</v>
      </c>
      <c r="B14766" t="s">
        <v>14764</v>
      </c>
      <c r="C14766">
        <v>1</v>
      </c>
      <c r="D14766" s="1">
        <f t="shared" si="460"/>
        <v>5.2678083714177443E-4</v>
      </c>
      <c r="E14766" s="1">
        <f t="shared" si="461"/>
        <v>99.99998893760943</v>
      </c>
    </row>
    <row r="14767" spans="1:5" x14ac:dyDescent="0.3">
      <c r="A14767">
        <v>14766</v>
      </c>
      <c r="B14767" t="s">
        <v>14765</v>
      </c>
      <c r="C14767">
        <v>1</v>
      </c>
      <c r="D14767" s="1">
        <f t="shared" si="460"/>
        <v>5.2678083714177443E-4</v>
      </c>
      <c r="E14767" s="1">
        <f t="shared" si="461"/>
        <v>99.99998899028752</v>
      </c>
    </row>
    <row r="14768" spans="1:5" x14ac:dyDescent="0.3">
      <c r="A14768">
        <v>14767</v>
      </c>
      <c r="B14768" t="s">
        <v>14766</v>
      </c>
      <c r="C14768">
        <v>1</v>
      </c>
      <c r="D14768" s="1">
        <f t="shared" si="460"/>
        <v>5.2678083714177443E-4</v>
      </c>
      <c r="E14768" s="1">
        <f t="shared" si="461"/>
        <v>99.999989042965609</v>
      </c>
    </row>
    <row r="14769" spans="1:5" x14ac:dyDescent="0.3">
      <c r="A14769">
        <v>14768</v>
      </c>
      <c r="B14769" t="s">
        <v>14767</v>
      </c>
      <c r="C14769">
        <v>1</v>
      </c>
      <c r="D14769" s="1">
        <f t="shared" si="460"/>
        <v>5.2678083714177443E-4</v>
      </c>
      <c r="E14769" s="1">
        <f t="shared" si="461"/>
        <v>99.999989095643699</v>
      </c>
    </row>
    <row r="14770" spans="1:5" x14ac:dyDescent="0.3">
      <c r="A14770">
        <v>14769</v>
      </c>
      <c r="B14770" t="s">
        <v>14768</v>
      </c>
      <c r="C14770">
        <v>1</v>
      </c>
      <c r="D14770" s="1">
        <f t="shared" si="460"/>
        <v>5.2678083714177443E-4</v>
      </c>
      <c r="E14770" s="1">
        <f t="shared" si="461"/>
        <v>99.999989148321788</v>
      </c>
    </row>
    <row r="14771" spans="1:5" x14ac:dyDescent="0.3">
      <c r="A14771">
        <v>14770</v>
      </c>
      <c r="B14771" t="s">
        <v>14769</v>
      </c>
      <c r="C14771">
        <v>1</v>
      </c>
      <c r="D14771" s="1">
        <f t="shared" si="460"/>
        <v>5.2678083714177443E-4</v>
      </c>
      <c r="E14771" s="1">
        <f t="shared" si="461"/>
        <v>99.999989200999877</v>
      </c>
    </row>
    <row r="14772" spans="1:5" x14ac:dyDescent="0.3">
      <c r="A14772">
        <v>14771</v>
      </c>
      <c r="B14772" t="s">
        <v>14770</v>
      </c>
      <c r="C14772">
        <v>1</v>
      </c>
      <c r="D14772" s="1">
        <f t="shared" si="460"/>
        <v>5.2678083714177443E-4</v>
      </c>
      <c r="E14772" s="1">
        <f t="shared" si="461"/>
        <v>99.999989253677967</v>
      </c>
    </row>
    <row r="14773" spans="1:5" x14ac:dyDescent="0.3">
      <c r="A14773">
        <v>14772</v>
      </c>
      <c r="B14773" t="s">
        <v>14771</v>
      </c>
      <c r="C14773">
        <v>1</v>
      </c>
      <c r="D14773" s="1">
        <f t="shared" si="460"/>
        <v>5.2678083714177443E-4</v>
      </c>
      <c r="E14773" s="1">
        <f t="shared" si="461"/>
        <v>99.999989306356056</v>
      </c>
    </row>
    <row r="14774" spans="1:5" x14ac:dyDescent="0.3">
      <c r="A14774">
        <v>14773</v>
      </c>
      <c r="B14774" t="s">
        <v>14772</v>
      </c>
      <c r="C14774">
        <v>1</v>
      </c>
      <c r="D14774" s="1">
        <f t="shared" si="460"/>
        <v>5.2678083714177443E-4</v>
      </c>
      <c r="E14774" s="1">
        <f t="shared" si="461"/>
        <v>99.999989359034146</v>
      </c>
    </row>
    <row r="14775" spans="1:5" x14ac:dyDescent="0.3">
      <c r="A14775">
        <v>14774</v>
      </c>
      <c r="B14775" t="s">
        <v>14773</v>
      </c>
      <c r="C14775">
        <v>1</v>
      </c>
      <c r="D14775" s="1">
        <f t="shared" si="460"/>
        <v>5.2678083714177443E-4</v>
      </c>
      <c r="E14775" s="1">
        <f t="shared" si="461"/>
        <v>99.999989411712235</v>
      </c>
    </row>
    <row r="14776" spans="1:5" x14ac:dyDescent="0.3">
      <c r="A14776">
        <v>14775</v>
      </c>
      <c r="B14776" t="s">
        <v>14774</v>
      </c>
      <c r="C14776">
        <v>1</v>
      </c>
      <c r="D14776" s="1">
        <f t="shared" si="460"/>
        <v>5.2678083714177443E-4</v>
      </c>
      <c r="E14776" s="1">
        <f t="shared" si="461"/>
        <v>99.999989464390325</v>
      </c>
    </row>
    <row r="14777" spans="1:5" x14ac:dyDescent="0.3">
      <c r="A14777">
        <v>14776</v>
      </c>
      <c r="B14777" t="s">
        <v>14775</v>
      </c>
      <c r="C14777">
        <v>1</v>
      </c>
      <c r="D14777" s="1">
        <f t="shared" si="460"/>
        <v>5.2678083714177443E-4</v>
      </c>
      <c r="E14777" s="1">
        <f t="shared" si="461"/>
        <v>99.999989517068414</v>
      </c>
    </row>
    <row r="14778" spans="1:5" x14ac:dyDescent="0.3">
      <c r="A14778">
        <v>14777</v>
      </c>
      <c r="B14778" t="s">
        <v>14776</v>
      </c>
      <c r="C14778">
        <v>1</v>
      </c>
      <c r="D14778" s="1">
        <f t="shared" si="460"/>
        <v>5.2678083714177443E-4</v>
      </c>
      <c r="E14778" s="1">
        <f t="shared" si="461"/>
        <v>99.999989569746504</v>
      </c>
    </row>
    <row r="14779" spans="1:5" x14ac:dyDescent="0.3">
      <c r="A14779">
        <v>14778</v>
      </c>
      <c r="B14779" t="s">
        <v>14777</v>
      </c>
      <c r="C14779">
        <v>1</v>
      </c>
      <c r="D14779" s="1">
        <f t="shared" si="460"/>
        <v>5.2678083714177443E-4</v>
      </c>
      <c r="E14779" s="1">
        <f t="shared" si="461"/>
        <v>99.999989622424593</v>
      </c>
    </row>
    <row r="14780" spans="1:5" x14ac:dyDescent="0.3">
      <c r="A14780">
        <v>14779</v>
      </c>
      <c r="B14780" t="s">
        <v>14778</v>
      </c>
      <c r="C14780">
        <v>1</v>
      </c>
      <c r="D14780" s="1">
        <f t="shared" si="460"/>
        <v>5.2678083714177443E-4</v>
      </c>
      <c r="E14780" s="1">
        <f t="shared" si="461"/>
        <v>99.999989675102682</v>
      </c>
    </row>
    <row r="14781" spans="1:5" x14ac:dyDescent="0.3">
      <c r="A14781">
        <v>14780</v>
      </c>
      <c r="B14781" t="s">
        <v>14779</v>
      </c>
      <c r="C14781">
        <v>1</v>
      </c>
      <c r="D14781" s="1">
        <f t="shared" si="460"/>
        <v>5.2678083714177443E-4</v>
      </c>
      <c r="E14781" s="1">
        <f t="shared" si="461"/>
        <v>99.999989727780772</v>
      </c>
    </row>
    <row r="14782" spans="1:5" x14ac:dyDescent="0.3">
      <c r="A14782">
        <v>14781</v>
      </c>
      <c r="B14782" t="s">
        <v>14780</v>
      </c>
      <c r="C14782">
        <v>1</v>
      </c>
      <c r="D14782" s="1">
        <f t="shared" si="460"/>
        <v>5.2678083714177443E-4</v>
      </c>
      <c r="E14782" s="1">
        <f t="shared" si="461"/>
        <v>99.999989780458861</v>
      </c>
    </row>
    <row r="14783" spans="1:5" x14ac:dyDescent="0.3">
      <c r="A14783">
        <v>14782</v>
      </c>
      <c r="B14783" t="s">
        <v>14781</v>
      </c>
      <c r="C14783">
        <v>1</v>
      </c>
      <c r="D14783" s="1">
        <f t="shared" si="460"/>
        <v>5.2678083714177443E-4</v>
      </c>
      <c r="E14783" s="1">
        <f t="shared" si="461"/>
        <v>99.999989833136951</v>
      </c>
    </row>
    <row r="14784" spans="1:5" x14ac:dyDescent="0.3">
      <c r="A14784">
        <v>14783</v>
      </c>
      <c r="B14784" t="s">
        <v>14782</v>
      </c>
      <c r="C14784">
        <v>1</v>
      </c>
      <c r="D14784" s="1">
        <f t="shared" si="460"/>
        <v>5.2678083714177443E-4</v>
      </c>
      <c r="E14784" s="1">
        <f t="shared" si="461"/>
        <v>99.99998988581504</v>
      </c>
    </row>
    <row r="14785" spans="1:5" x14ac:dyDescent="0.3">
      <c r="A14785">
        <v>14784</v>
      </c>
      <c r="B14785" t="s">
        <v>14783</v>
      </c>
      <c r="C14785">
        <v>1</v>
      </c>
      <c r="D14785" s="1">
        <f t="shared" si="460"/>
        <v>5.2678083714177443E-4</v>
      </c>
      <c r="E14785" s="1">
        <f t="shared" si="461"/>
        <v>99.99998993849313</v>
      </c>
    </row>
    <row r="14786" spans="1:5" x14ac:dyDescent="0.3">
      <c r="A14786">
        <v>14785</v>
      </c>
      <c r="B14786" t="s">
        <v>14784</v>
      </c>
      <c r="C14786">
        <v>1</v>
      </c>
      <c r="D14786" s="1">
        <f t="shared" si="460"/>
        <v>5.2678083714177443E-4</v>
      </c>
      <c r="E14786" s="1">
        <f t="shared" si="461"/>
        <v>99.999989991171219</v>
      </c>
    </row>
    <row r="14787" spans="1:5" x14ac:dyDescent="0.3">
      <c r="A14787">
        <v>14786</v>
      </c>
      <c r="B14787" t="s">
        <v>14785</v>
      </c>
      <c r="C14787">
        <v>1</v>
      </c>
      <c r="D14787" s="1">
        <f t="shared" ref="D14787:D14850" si="462">C14787/1898322660*1000000</f>
        <v>5.2678083714177443E-4</v>
      </c>
      <c r="E14787" s="1">
        <f t="shared" si="461"/>
        <v>99.999990043849309</v>
      </c>
    </row>
    <row r="14788" spans="1:5" x14ac:dyDescent="0.3">
      <c r="A14788">
        <v>14787</v>
      </c>
      <c r="B14788" t="s">
        <v>14786</v>
      </c>
      <c r="C14788">
        <v>1</v>
      </c>
      <c r="D14788" s="1">
        <f t="shared" si="462"/>
        <v>5.2678083714177443E-4</v>
      </c>
      <c r="E14788" s="1">
        <f t="shared" ref="E14788:E14851" si="463">E14787+(D14788/10000)</f>
        <v>99.999990096527398</v>
      </c>
    </row>
    <row r="14789" spans="1:5" x14ac:dyDescent="0.3">
      <c r="A14789">
        <v>14788</v>
      </c>
      <c r="B14789" t="s">
        <v>14787</v>
      </c>
      <c r="C14789">
        <v>1</v>
      </c>
      <c r="D14789" s="1">
        <f t="shared" si="462"/>
        <v>5.2678083714177443E-4</v>
      </c>
      <c r="E14789" s="1">
        <f t="shared" si="463"/>
        <v>99.999990149205487</v>
      </c>
    </row>
    <row r="14790" spans="1:5" x14ac:dyDescent="0.3">
      <c r="A14790">
        <v>14789</v>
      </c>
      <c r="B14790" t="s">
        <v>14788</v>
      </c>
      <c r="C14790">
        <v>1</v>
      </c>
      <c r="D14790" s="1">
        <f t="shared" si="462"/>
        <v>5.2678083714177443E-4</v>
      </c>
      <c r="E14790" s="1">
        <f t="shared" si="463"/>
        <v>99.999990201883577</v>
      </c>
    </row>
    <row r="14791" spans="1:5" x14ac:dyDescent="0.3">
      <c r="A14791">
        <v>14790</v>
      </c>
      <c r="B14791" t="s">
        <v>14789</v>
      </c>
      <c r="C14791">
        <v>1</v>
      </c>
      <c r="D14791" s="1">
        <f t="shared" si="462"/>
        <v>5.2678083714177443E-4</v>
      </c>
      <c r="E14791" s="1">
        <f t="shared" si="463"/>
        <v>99.999990254561666</v>
      </c>
    </row>
    <row r="14792" spans="1:5" x14ac:dyDescent="0.3">
      <c r="A14792">
        <v>14791</v>
      </c>
      <c r="B14792" t="s">
        <v>14790</v>
      </c>
      <c r="C14792">
        <v>1</v>
      </c>
      <c r="D14792" s="1">
        <f t="shared" si="462"/>
        <v>5.2678083714177443E-4</v>
      </c>
      <c r="E14792" s="1">
        <f t="shared" si="463"/>
        <v>99.999990307239756</v>
      </c>
    </row>
    <row r="14793" spans="1:5" x14ac:dyDescent="0.3">
      <c r="A14793">
        <v>14792</v>
      </c>
      <c r="B14793" t="s">
        <v>14791</v>
      </c>
      <c r="C14793">
        <v>1</v>
      </c>
      <c r="D14793" s="1">
        <f t="shared" si="462"/>
        <v>5.2678083714177443E-4</v>
      </c>
      <c r="E14793" s="1">
        <f t="shared" si="463"/>
        <v>99.999990359917845</v>
      </c>
    </row>
    <row r="14794" spans="1:5" x14ac:dyDescent="0.3">
      <c r="A14794">
        <v>14793</v>
      </c>
      <c r="B14794" t="s">
        <v>14792</v>
      </c>
      <c r="C14794">
        <v>1</v>
      </c>
      <c r="D14794" s="1">
        <f t="shared" si="462"/>
        <v>5.2678083714177443E-4</v>
      </c>
      <c r="E14794" s="1">
        <f t="shared" si="463"/>
        <v>99.999990412595935</v>
      </c>
    </row>
    <row r="14795" spans="1:5" x14ac:dyDescent="0.3">
      <c r="A14795">
        <v>14794</v>
      </c>
      <c r="B14795" t="s">
        <v>14793</v>
      </c>
      <c r="C14795">
        <v>1</v>
      </c>
      <c r="D14795" s="1">
        <f t="shared" si="462"/>
        <v>5.2678083714177443E-4</v>
      </c>
      <c r="E14795" s="1">
        <f t="shared" si="463"/>
        <v>99.999990465274024</v>
      </c>
    </row>
    <row r="14796" spans="1:5" x14ac:dyDescent="0.3">
      <c r="A14796">
        <v>14795</v>
      </c>
      <c r="B14796" t="s">
        <v>14794</v>
      </c>
      <c r="C14796">
        <v>1</v>
      </c>
      <c r="D14796" s="1">
        <f t="shared" si="462"/>
        <v>5.2678083714177443E-4</v>
      </c>
      <c r="E14796" s="1">
        <f t="shared" si="463"/>
        <v>99.999990517952114</v>
      </c>
    </row>
    <row r="14797" spans="1:5" x14ac:dyDescent="0.3">
      <c r="A14797">
        <v>14796</v>
      </c>
      <c r="B14797" t="s">
        <v>14795</v>
      </c>
      <c r="C14797">
        <v>1</v>
      </c>
      <c r="D14797" s="1">
        <f t="shared" si="462"/>
        <v>5.2678083714177443E-4</v>
      </c>
      <c r="E14797" s="1">
        <f t="shared" si="463"/>
        <v>99.999990570630203</v>
      </c>
    </row>
    <row r="14798" spans="1:5" x14ac:dyDescent="0.3">
      <c r="A14798">
        <v>14797</v>
      </c>
      <c r="B14798" t="s">
        <v>14796</v>
      </c>
      <c r="C14798">
        <v>1</v>
      </c>
      <c r="D14798" s="1">
        <f t="shared" si="462"/>
        <v>5.2678083714177443E-4</v>
      </c>
      <c r="E14798" s="1">
        <f t="shared" si="463"/>
        <v>99.999990623308292</v>
      </c>
    </row>
    <row r="14799" spans="1:5" x14ac:dyDescent="0.3">
      <c r="A14799">
        <v>14798</v>
      </c>
      <c r="B14799" t="s">
        <v>14797</v>
      </c>
      <c r="C14799">
        <v>1</v>
      </c>
      <c r="D14799" s="1">
        <f t="shared" si="462"/>
        <v>5.2678083714177443E-4</v>
      </c>
      <c r="E14799" s="1">
        <f t="shared" si="463"/>
        <v>99.999990675986382</v>
      </c>
    </row>
    <row r="14800" spans="1:5" x14ac:dyDescent="0.3">
      <c r="A14800">
        <v>14799</v>
      </c>
      <c r="B14800" t="s">
        <v>14798</v>
      </c>
      <c r="C14800">
        <v>1</v>
      </c>
      <c r="D14800" s="1">
        <f t="shared" si="462"/>
        <v>5.2678083714177443E-4</v>
      </c>
      <c r="E14800" s="1">
        <f t="shared" si="463"/>
        <v>99.999990728664471</v>
      </c>
    </row>
    <row r="14801" spans="1:5" x14ac:dyDescent="0.3">
      <c r="A14801">
        <v>14800</v>
      </c>
      <c r="B14801" t="s">
        <v>14799</v>
      </c>
      <c r="C14801">
        <v>1</v>
      </c>
      <c r="D14801" s="1">
        <f t="shared" si="462"/>
        <v>5.2678083714177443E-4</v>
      </c>
      <c r="E14801" s="1">
        <f t="shared" si="463"/>
        <v>99.999990781342561</v>
      </c>
    </row>
    <row r="14802" spans="1:5" x14ac:dyDescent="0.3">
      <c r="A14802">
        <v>14801</v>
      </c>
      <c r="B14802" t="s">
        <v>14800</v>
      </c>
      <c r="C14802">
        <v>1</v>
      </c>
      <c r="D14802" s="1">
        <f t="shared" si="462"/>
        <v>5.2678083714177443E-4</v>
      </c>
      <c r="E14802" s="1">
        <f t="shared" si="463"/>
        <v>99.99999083402065</v>
      </c>
    </row>
    <row r="14803" spans="1:5" x14ac:dyDescent="0.3">
      <c r="A14803">
        <v>14802</v>
      </c>
      <c r="B14803" t="s">
        <v>14801</v>
      </c>
      <c r="C14803">
        <v>1</v>
      </c>
      <c r="D14803" s="1">
        <f t="shared" si="462"/>
        <v>5.2678083714177443E-4</v>
      </c>
      <c r="E14803" s="1">
        <f t="shared" si="463"/>
        <v>99.99999088669874</v>
      </c>
    </row>
    <row r="14804" spans="1:5" x14ac:dyDescent="0.3">
      <c r="A14804">
        <v>14803</v>
      </c>
      <c r="B14804" t="s">
        <v>14802</v>
      </c>
      <c r="C14804">
        <v>1</v>
      </c>
      <c r="D14804" s="1">
        <f t="shared" si="462"/>
        <v>5.2678083714177443E-4</v>
      </c>
      <c r="E14804" s="1">
        <f t="shared" si="463"/>
        <v>99.999990939376829</v>
      </c>
    </row>
    <row r="14805" spans="1:5" x14ac:dyDescent="0.3">
      <c r="A14805">
        <v>14804</v>
      </c>
      <c r="B14805" t="s">
        <v>14803</v>
      </c>
      <c r="C14805">
        <v>1</v>
      </c>
      <c r="D14805" s="1">
        <f t="shared" si="462"/>
        <v>5.2678083714177443E-4</v>
      </c>
      <c r="E14805" s="1">
        <f t="shared" si="463"/>
        <v>99.999990992054919</v>
      </c>
    </row>
    <row r="14806" spans="1:5" x14ac:dyDescent="0.3">
      <c r="A14806">
        <v>14805</v>
      </c>
      <c r="B14806" t="s">
        <v>14804</v>
      </c>
      <c r="C14806">
        <v>1</v>
      </c>
      <c r="D14806" s="1">
        <f t="shared" si="462"/>
        <v>5.2678083714177443E-4</v>
      </c>
      <c r="E14806" s="1">
        <f t="shared" si="463"/>
        <v>99.999991044733008</v>
      </c>
    </row>
    <row r="14807" spans="1:5" x14ac:dyDescent="0.3">
      <c r="A14807">
        <v>14806</v>
      </c>
      <c r="B14807" t="s">
        <v>14805</v>
      </c>
      <c r="C14807">
        <v>1</v>
      </c>
      <c r="D14807" s="1">
        <f t="shared" si="462"/>
        <v>5.2678083714177443E-4</v>
      </c>
      <c r="E14807" s="1">
        <f t="shared" si="463"/>
        <v>99.999991097411097</v>
      </c>
    </row>
    <row r="14808" spans="1:5" x14ac:dyDescent="0.3">
      <c r="A14808">
        <v>14807</v>
      </c>
      <c r="B14808" t="s">
        <v>14806</v>
      </c>
      <c r="C14808">
        <v>1</v>
      </c>
      <c r="D14808" s="1">
        <f t="shared" si="462"/>
        <v>5.2678083714177443E-4</v>
      </c>
      <c r="E14808" s="1">
        <f t="shared" si="463"/>
        <v>99.999991150089187</v>
      </c>
    </row>
    <row r="14809" spans="1:5" x14ac:dyDescent="0.3">
      <c r="A14809">
        <v>14808</v>
      </c>
      <c r="B14809" t="s">
        <v>14807</v>
      </c>
      <c r="C14809">
        <v>1</v>
      </c>
      <c r="D14809" s="1">
        <f t="shared" si="462"/>
        <v>5.2678083714177443E-4</v>
      </c>
      <c r="E14809" s="1">
        <f t="shared" si="463"/>
        <v>99.999991202767276</v>
      </c>
    </row>
    <row r="14810" spans="1:5" x14ac:dyDescent="0.3">
      <c r="A14810">
        <v>14809</v>
      </c>
      <c r="B14810" t="s">
        <v>14808</v>
      </c>
      <c r="C14810">
        <v>1</v>
      </c>
      <c r="D14810" s="1">
        <f t="shared" si="462"/>
        <v>5.2678083714177443E-4</v>
      </c>
      <c r="E14810" s="1">
        <f t="shared" si="463"/>
        <v>99.999991255445366</v>
      </c>
    </row>
    <row r="14811" spans="1:5" x14ac:dyDescent="0.3">
      <c r="A14811">
        <v>14810</v>
      </c>
      <c r="B14811" t="s">
        <v>14809</v>
      </c>
      <c r="C14811">
        <v>1</v>
      </c>
      <c r="D14811" s="1">
        <f t="shared" si="462"/>
        <v>5.2678083714177443E-4</v>
      </c>
      <c r="E14811" s="1">
        <f t="shared" si="463"/>
        <v>99.999991308123455</v>
      </c>
    </row>
    <row r="14812" spans="1:5" x14ac:dyDescent="0.3">
      <c r="A14812">
        <v>14811</v>
      </c>
      <c r="B14812" t="s">
        <v>14810</v>
      </c>
      <c r="C14812">
        <v>1</v>
      </c>
      <c r="D14812" s="1">
        <f t="shared" si="462"/>
        <v>5.2678083714177443E-4</v>
      </c>
      <c r="E14812" s="1">
        <f t="shared" si="463"/>
        <v>99.999991360801545</v>
      </c>
    </row>
    <row r="14813" spans="1:5" x14ac:dyDescent="0.3">
      <c r="A14813">
        <v>14812</v>
      </c>
      <c r="B14813" t="s">
        <v>14811</v>
      </c>
      <c r="C14813">
        <v>1</v>
      </c>
      <c r="D14813" s="1">
        <f t="shared" si="462"/>
        <v>5.2678083714177443E-4</v>
      </c>
      <c r="E14813" s="1">
        <f t="shared" si="463"/>
        <v>99.999991413479634</v>
      </c>
    </row>
    <row r="14814" spans="1:5" x14ac:dyDescent="0.3">
      <c r="A14814">
        <v>14813</v>
      </c>
      <c r="B14814" t="s">
        <v>14812</v>
      </c>
      <c r="C14814">
        <v>1</v>
      </c>
      <c r="D14814" s="1">
        <f t="shared" si="462"/>
        <v>5.2678083714177443E-4</v>
      </c>
      <c r="E14814" s="1">
        <f t="shared" si="463"/>
        <v>99.999991466157724</v>
      </c>
    </row>
    <row r="14815" spans="1:5" x14ac:dyDescent="0.3">
      <c r="A14815">
        <v>14814</v>
      </c>
      <c r="B14815" t="s">
        <v>14813</v>
      </c>
      <c r="C14815">
        <v>1</v>
      </c>
      <c r="D14815" s="1">
        <f t="shared" si="462"/>
        <v>5.2678083714177443E-4</v>
      </c>
      <c r="E14815" s="1">
        <f t="shared" si="463"/>
        <v>99.999991518835813</v>
      </c>
    </row>
    <row r="14816" spans="1:5" x14ac:dyDescent="0.3">
      <c r="A14816">
        <v>14815</v>
      </c>
      <c r="B14816" t="s">
        <v>14814</v>
      </c>
      <c r="C14816">
        <v>1</v>
      </c>
      <c r="D14816" s="1">
        <f t="shared" si="462"/>
        <v>5.2678083714177443E-4</v>
      </c>
      <c r="E14816" s="1">
        <f t="shared" si="463"/>
        <v>99.999991571513902</v>
      </c>
    </row>
    <row r="14817" spans="1:5" x14ac:dyDescent="0.3">
      <c r="A14817">
        <v>14816</v>
      </c>
      <c r="B14817" t="s">
        <v>14815</v>
      </c>
      <c r="C14817">
        <v>1</v>
      </c>
      <c r="D14817" s="1">
        <f t="shared" si="462"/>
        <v>5.2678083714177443E-4</v>
      </c>
      <c r="E14817" s="1">
        <f t="shared" si="463"/>
        <v>99.999991624191992</v>
      </c>
    </row>
    <row r="14818" spans="1:5" x14ac:dyDescent="0.3">
      <c r="A14818">
        <v>14817</v>
      </c>
      <c r="B14818" t="s">
        <v>14816</v>
      </c>
      <c r="C14818">
        <v>1</v>
      </c>
      <c r="D14818" s="1">
        <f t="shared" si="462"/>
        <v>5.2678083714177443E-4</v>
      </c>
      <c r="E14818" s="1">
        <f t="shared" si="463"/>
        <v>99.999991676870081</v>
      </c>
    </row>
    <row r="14819" spans="1:5" x14ac:dyDescent="0.3">
      <c r="A14819">
        <v>14818</v>
      </c>
      <c r="B14819" t="s">
        <v>14817</v>
      </c>
      <c r="C14819">
        <v>1</v>
      </c>
      <c r="D14819" s="1">
        <f t="shared" si="462"/>
        <v>5.2678083714177443E-4</v>
      </c>
      <c r="E14819" s="1">
        <f t="shared" si="463"/>
        <v>99.999991729548171</v>
      </c>
    </row>
    <row r="14820" spans="1:5" x14ac:dyDescent="0.3">
      <c r="A14820">
        <v>14819</v>
      </c>
      <c r="B14820" t="s">
        <v>14818</v>
      </c>
      <c r="C14820">
        <v>1</v>
      </c>
      <c r="D14820" s="1">
        <f t="shared" si="462"/>
        <v>5.2678083714177443E-4</v>
      </c>
      <c r="E14820" s="1">
        <f t="shared" si="463"/>
        <v>99.99999178222626</v>
      </c>
    </row>
    <row r="14821" spans="1:5" x14ac:dyDescent="0.3">
      <c r="A14821">
        <v>14820</v>
      </c>
      <c r="B14821" t="s">
        <v>14819</v>
      </c>
      <c r="C14821">
        <v>1</v>
      </c>
      <c r="D14821" s="1">
        <f t="shared" si="462"/>
        <v>5.2678083714177443E-4</v>
      </c>
      <c r="E14821" s="1">
        <f t="shared" si="463"/>
        <v>99.99999183490435</v>
      </c>
    </row>
    <row r="14822" spans="1:5" x14ac:dyDescent="0.3">
      <c r="A14822">
        <v>14821</v>
      </c>
      <c r="B14822" t="s">
        <v>14820</v>
      </c>
      <c r="C14822">
        <v>1</v>
      </c>
      <c r="D14822" s="1">
        <f t="shared" si="462"/>
        <v>5.2678083714177443E-4</v>
      </c>
      <c r="E14822" s="1">
        <f t="shared" si="463"/>
        <v>99.999991887582439</v>
      </c>
    </row>
    <row r="14823" spans="1:5" x14ac:dyDescent="0.3">
      <c r="A14823">
        <v>14822</v>
      </c>
      <c r="B14823" t="s">
        <v>14821</v>
      </c>
      <c r="C14823">
        <v>1</v>
      </c>
      <c r="D14823" s="1">
        <f t="shared" si="462"/>
        <v>5.2678083714177443E-4</v>
      </c>
      <c r="E14823" s="1">
        <f t="shared" si="463"/>
        <v>99.999991940260529</v>
      </c>
    </row>
    <row r="14824" spans="1:5" x14ac:dyDescent="0.3">
      <c r="A14824">
        <v>14823</v>
      </c>
      <c r="B14824" t="s">
        <v>14822</v>
      </c>
      <c r="C14824">
        <v>1</v>
      </c>
      <c r="D14824" s="1">
        <f t="shared" si="462"/>
        <v>5.2678083714177443E-4</v>
      </c>
      <c r="E14824" s="1">
        <f t="shared" si="463"/>
        <v>99.999991992938618</v>
      </c>
    </row>
    <row r="14825" spans="1:5" x14ac:dyDescent="0.3">
      <c r="A14825">
        <v>14824</v>
      </c>
      <c r="B14825" t="s">
        <v>14823</v>
      </c>
      <c r="C14825">
        <v>1</v>
      </c>
      <c r="D14825" s="1">
        <f t="shared" si="462"/>
        <v>5.2678083714177443E-4</v>
      </c>
      <c r="E14825" s="1">
        <f t="shared" si="463"/>
        <v>99.999992045616708</v>
      </c>
    </row>
    <row r="14826" spans="1:5" x14ac:dyDescent="0.3">
      <c r="A14826">
        <v>14825</v>
      </c>
      <c r="B14826" t="s">
        <v>14824</v>
      </c>
      <c r="C14826">
        <v>1</v>
      </c>
      <c r="D14826" s="1">
        <f t="shared" si="462"/>
        <v>5.2678083714177443E-4</v>
      </c>
      <c r="E14826" s="1">
        <f t="shared" si="463"/>
        <v>99.999992098294797</v>
      </c>
    </row>
    <row r="14827" spans="1:5" x14ac:dyDescent="0.3">
      <c r="A14827">
        <v>14826</v>
      </c>
      <c r="B14827" t="s">
        <v>14825</v>
      </c>
      <c r="C14827">
        <v>1</v>
      </c>
      <c r="D14827" s="1">
        <f t="shared" si="462"/>
        <v>5.2678083714177443E-4</v>
      </c>
      <c r="E14827" s="1">
        <f t="shared" si="463"/>
        <v>99.999992150972886</v>
      </c>
    </row>
    <row r="14828" spans="1:5" x14ac:dyDescent="0.3">
      <c r="A14828">
        <v>14827</v>
      </c>
      <c r="B14828" t="s">
        <v>14826</v>
      </c>
      <c r="C14828">
        <v>1</v>
      </c>
      <c r="D14828" s="1">
        <f t="shared" si="462"/>
        <v>5.2678083714177443E-4</v>
      </c>
      <c r="E14828" s="1">
        <f t="shared" si="463"/>
        <v>99.999992203650976</v>
      </c>
    </row>
    <row r="14829" spans="1:5" x14ac:dyDescent="0.3">
      <c r="A14829">
        <v>14828</v>
      </c>
      <c r="B14829" t="s">
        <v>14827</v>
      </c>
      <c r="C14829">
        <v>1</v>
      </c>
      <c r="D14829" s="1">
        <f t="shared" si="462"/>
        <v>5.2678083714177443E-4</v>
      </c>
      <c r="E14829" s="1">
        <f t="shared" si="463"/>
        <v>99.999992256329065</v>
      </c>
    </row>
    <row r="14830" spans="1:5" x14ac:dyDescent="0.3">
      <c r="A14830">
        <v>14829</v>
      </c>
      <c r="B14830" t="s">
        <v>14828</v>
      </c>
      <c r="C14830">
        <v>1</v>
      </c>
      <c r="D14830" s="1">
        <f t="shared" si="462"/>
        <v>5.2678083714177443E-4</v>
      </c>
      <c r="E14830" s="1">
        <f t="shared" si="463"/>
        <v>99.999992309007155</v>
      </c>
    </row>
    <row r="14831" spans="1:5" x14ac:dyDescent="0.3">
      <c r="A14831">
        <v>14830</v>
      </c>
      <c r="B14831" t="s">
        <v>14829</v>
      </c>
      <c r="C14831">
        <v>1</v>
      </c>
      <c r="D14831" s="1">
        <f t="shared" si="462"/>
        <v>5.2678083714177443E-4</v>
      </c>
      <c r="E14831" s="1">
        <f t="shared" si="463"/>
        <v>99.999992361685244</v>
      </c>
    </row>
    <row r="14832" spans="1:5" x14ac:dyDescent="0.3">
      <c r="A14832">
        <v>14831</v>
      </c>
      <c r="B14832" t="s">
        <v>14830</v>
      </c>
      <c r="C14832">
        <v>1</v>
      </c>
      <c r="D14832" s="1">
        <f t="shared" si="462"/>
        <v>5.2678083714177443E-4</v>
      </c>
      <c r="E14832" s="1">
        <f t="shared" si="463"/>
        <v>99.999992414363334</v>
      </c>
    </row>
    <row r="14833" spans="1:5" x14ac:dyDescent="0.3">
      <c r="A14833">
        <v>14832</v>
      </c>
      <c r="B14833" t="s">
        <v>14831</v>
      </c>
      <c r="C14833">
        <v>1</v>
      </c>
      <c r="D14833" s="1">
        <f t="shared" si="462"/>
        <v>5.2678083714177443E-4</v>
      </c>
      <c r="E14833" s="1">
        <f t="shared" si="463"/>
        <v>99.999992467041423</v>
      </c>
    </row>
    <row r="14834" spans="1:5" x14ac:dyDescent="0.3">
      <c r="A14834">
        <v>14833</v>
      </c>
      <c r="B14834" t="s">
        <v>14832</v>
      </c>
      <c r="C14834">
        <v>1</v>
      </c>
      <c r="D14834" s="1">
        <f t="shared" si="462"/>
        <v>5.2678083714177443E-4</v>
      </c>
      <c r="E14834" s="1">
        <f t="shared" si="463"/>
        <v>99.999992519719513</v>
      </c>
    </row>
    <row r="14835" spans="1:5" x14ac:dyDescent="0.3">
      <c r="A14835">
        <v>14834</v>
      </c>
      <c r="B14835" t="s">
        <v>14833</v>
      </c>
      <c r="C14835">
        <v>1</v>
      </c>
      <c r="D14835" s="1">
        <f t="shared" si="462"/>
        <v>5.2678083714177443E-4</v>
      </c>
      <c r="E14835" s="1">
        <f t="shared" si="463"/>
        <v>99.999992572397602</v>
      </c>
    </row>
    <row r="14836" spans="1:5" x14ac:dyDescent="0.3">
      <c r="A14836">
        <v>14835</v>
      </c>
      <c r="B14836" t="s">
        <v>14834</v>
      </c>
      <c r="C14836">
        <v>1</v>
      </c>
      <c r="D14836" s="1">
        <f t="shared" si="462"/>
        <v>5.2678083714177443E-4</v>
      </c>
      <c r="E14836" s="1">
        <f t="shared" si="463"/>
        <v>99.999992625075691</v>
      </c>
    </row>
    <row r="14837" spans="1:5" x14ac:dyDescent="0.3">
      <c r="A14837">
        <v>14836</v>
      </c>
      <c r="B14837" t="s">
        <v>14835</v>
      </c>
      <c r="C14837">
        <v>1</v>
      </c>
      <c r="D14837" s="1">
        <f t="shared" si="462"/>
        <v>5.2678083714177443E-4</v>
      </c>
      <c r="E14837" s="1">
        <f t="shared" si="463"/>
        <v>99.999992677753781</v>
      </c>
    </row>
    <row r="14838" spans="1:5" x14ac:dyDescent="0.3">
      <c r="A14838">
        <v>14837</v>
      </c>
      <c r="B14838" t="s">
        <v>14836</v>
      </c>
      <c r="C14838">
        <v>1</v>
      </c>
      <c r="D14838" s="1">
        <f t="shared" si="462"/>
        <v>5.2678083714177443E-4</v>
      </c>
      <c r="E14838" s="1">
        <f t="shared" si="463"/>
        <v>99.99999273043187</v>
      </c>
    </row>
    <row r="14839" spans="1:5" x14ac:dyDescent="0.3">
      <c r="A14839">
        <v>14838</v>
      </c>
      <c r="B14839" t="s">
        <v>14837</v>
      </c>
      <c r="C14839">
        <v>1</v>
      </c>
      <c r="D14839" s="1">
        <f t="shared" si="462"/>
        <v>5.2678083714177443E-4</v>
      </c>
      <c r="E14839" s="1">
        <f t="shared" si="463"/>
        <v>99.99999278310996</v>
      </c>
    </row>
    <row r="14840" spans="1:5" x14ac:dyDescent="0.3">
      <c r="A14840">
        <v>14839</v>
      </c>
      <c r="B14840" t="s">
        <v>14838</v>
      </c>
      <c r="C14840">
        <v>1</v>
      </c>
      <c r="D14840" s="1">
        <f t="shared" si="462"/>
        <v>5.2678083714177443E-4</v>
      </c>
      <c r="E14840" s="1">
        <f t="shared" si="463"/>
        <v>99.999992835788049</v>
      </c>
    </row>
    <row r="14841" spans="1:5" x14ac:dyDescent="0.3">
      <c r="A14841">
        <v>14840</v>
      </c>
      <c r="B14841" t="s">
        <v>14839</v>
      </c>
      <c r="C14841">
        <v>1</v>
      </c>
      <c r="D14841" s="1">
        <f t="shared" si="462"/>
        <v>5.2678083714177443E-4</v>
      </c>
      <c r="E14841" s="1">
        <f t="shared" si="463"/>
        <v>99.999992888466139</v>
      </c>
    </row>
    <row r="14842" spans="1:5" x14ac:dyDescent="0.3">
      <c r="A14842">
        <v>14841</v>
      </c>
      <c r="B14842" t="s">
        <v>14840</v>
      </c>
      <c r="C14842">
        <v>1</v>
      </c>
      <c r="D14842" s="1">
        <f t="shared" si="462"/>
        <v>5.2678083714177443E-4</v>
      </c>
      <c r="E14842" s="1">
        <f t="shared" si="463"/>
        <v>99.999992941144228</v>
      </c>
    </row>
    <row r="14843" spans="1:5" x14ac:dyDescent="0.3">
      <c r="A14843">
        <v>14842</v>
      </c>
      <c r="B14843" t="s">
        <v>14841</v>
      </c>
      <c r="C14843">
        <v>1</v>
      </c>
      <c r="D14843" s="1">
        <f t="shared" si="462"/>
        <v>5.2678083714177443E-4</v>
      </c>
      <c r="E14843" s="1">
        <f t="shared" si="463"/>
        <v>99.999992993822318</v>
      </c>
    </row>
    <row r="14844" spans="1:5" x14ac:dyDescent="0.3">
      <c r="A14844">
        <v>14843</v>
      </c>
      <c r="B14844" t="s">
        <v>14842</v>
      </c>
      <c r="C14844">
        <v>1</v>
      </c>
      <c r="D14844" s="1">
        <f t="shared" si="462"/>
        <v>5.2678083714177443E-4</v>
      </c>
      <c r="E14844" s="1">
        <f t="shared" si="463"/>
        <v>99.999993046500407</v>
      </c>
    </row>
    <row r="14845" spans="1:5" x14ac:dyDescent="0.3">
      <c r="A14845">
        <v>14844</v>
      </c>
      <c r="B14845" t="s">
        <v>14843</v>
      </c>
      <c r="C14845">
        <v>1</v>
      </c>
      <c r="D14845" s="1">
        <f t="shared" si="462"/>
        <v>5.2678083714177443E-4</v>
      </c>
      <c r="E14845" s="1">
        <f t="shared" si="463"/>
        <v>99.999993099178496</v>
      </c>
    </row>
    <row r="14846" spans="1:5" x14ac:dyDescent="0.3">
      <c r="A14846">
        <v>14845</v>
      </c>
      <c r="B14846" t="s">
        <v>14844</v>
      </c>
      <c r="C14846">
        <v>1</v>
      </c>
      <c r="D14846" s="1">
        <f t="shared" si="462"/>
        <v>5.2678083714177443E-4</v>
      </c>
      <c r="E14846" s="1">
        <f t="shared" si="463"/>
        <v>99.999993151856586</v>
      </c>
    </row>
    <row r="14847" spans="1:5" x14ac:dyDescent="0.3">
      <c r="A14847">
        <v>14846</v>
      </c>
      <c r="B14847" t="s">
        <v>14845</v>
      </c>
      <c r="C14847">
        <v>1</v>
      </c>
      <c r="D14847" s="1">
        <f t="shared" si="462"/>
        <v>5.2678083714177443E-4</v>
      </c>
      <c r="E14847" s="1">
        <f t="shared" si="463"/>
        <v>99.999993204534675</v>
      </c>
    </row>
    <row r="14848" spans="1:5" x14ac:dyDescent="0.3">
      <c r="A14848">
        <v>14847</v>
      </c>
      <c r="B14848" t="s">
        <v>14846</v>
      </c>
      <c r="C14848">
        <v>1</v>
      </c>
      <c r="D14848" s="1">
        <f t="shared" si="462"/>
        <v>5.2678083714177443E-4</v>
      </c>
      <c r="E14848" s="1">
        <f t="shared" si="463"/>
        <v>99.999993257212765</v>
      </c>
    </row>
    <row r="14849" spans="1:5" x14ac:dyDescent="0.3">
      <c r="A14849">
        <v>14848</v>
      </c>
      <c r="B14849" t="s">
        <v>14847</v>
      </c>
      <c r="C14849">
        <v>1</v>
      </c>
      <c r="D14849" s="1">
        <f t="shared" si="462"/>
        <v>5.2678083714177443E-4</v>
      </c>
      <c r="E14849" s="1">
        <f t="shared" si="463"/>
        <v>99.999993309890854</v>
      </c>
    </row>
    <row r="14850" spans="1:5" x14ac:dyDescent="0.3">
      <c r="A14850">
        <v>14849</v>
      </c>
      <c r="B14850" t="s">
        <v>14848</v>
      </c>
      <c r="C14850">
        <v>1</v>
      </c>
      <c r="D14850" s="1">
        <f t="shared" si="462"/>
        <v>5.2678083714177443E-4</v>
      </c>
      <c r="E14850" s="1">
        <f t="shared" si="463"/>
        <v>99.999993362568944</v>
      </c>
    </row>
    <row r="14851" spans="1:5" x14ac:dyDescent="0.3">
      <c r="A14851">
        <v>14850</v>
      </c>
      <c r="B14851" t="s">
        <v>14849</v>
      </c>
      <c r="C14851">
        <v>1</v>
      </c>
      <c r="D14851" s="1">
        <f t="shared" ref="D14851:D14914" si="464">C14851/1898322660*1000000</f>
        <v>5.2678083714177443E-4</v>
      </c>
      <c r="E14851" s="1">
        <f t="shared" si="463"/>
        <v>99.999993415247033</v>
      </c>
    </row>
    <row r="14852" spans="1:5" x14ac:dyDescent="0.3">
      <c r="A14852">
        <v>14851</v>
      </c>
      <c r="B14852" t="s">
        <v>14850</v>
      </c>
      <c r="C14852">
        <v>1</v>
      </c>
      <c r="D14852" s="1">
        <f t="shared" si="464"/>
        <v>5.2678083714177443E-4</v>
      </c>
      <c r="E14852" s="1">
        <f t="shared" ref="E14852:E14915" si="465">E14851+(D14852/10000)</f>
        <v>99.999993467925123</v>
      </c>
    </row>
    <row r="14853" spans="1:5" x14ac:dyDescent="0.3">
      <c r="A14853">
        <v>14852</v>
      </c>
      <c r="B14853" t="s">
        <v>14851</v>
      </c>
      <c r="C14853">
        <v>1</v>
      </c>
      <c r="D14853" s="1">
        <f t="shared" si="464"/>
        <v>5.2678083714177443E-4</v>
      </c>
      <c r="E14853" s="1">
        <f t="shared" si="465"/>
        <v>99.999993520603212</v>
      </c>
    </row>
    <row r="14854" spans="1:5" x14ac:dyDescent="0.3">
      <c r="A14854">
        <v>14853</v>
      </c>
      <c r="B14854" t="s">
        <v>14852</v>
      </c>
      <c r="C14854">
        <v>1</v>
      </c>
      <c r="D14854" s="1">
        <f t="shared" si="464"/>
        <v>5.2678083714177443E-4</v>
      </c>
      <c r="E14854" s="1">
        <f t="shared" si="465"/>
        <v>99.999993573281301</v>
      </c>
    </row>
    <row r="14855" spans="1:5" x14ac:dyDescent="0.3">
      <c r="A14855">
        <v>14854</v>
      </c>
      <c r="B14855" t="s">
        <v>14853</v>
      </c>
      <c r="C14855">
        <v>1</v>
      </c>
      <c r="D14855" s="1">
        <f t="shared" si="464"/>
        <v>5.2678083714177443E-4</v>
      </c>
      <c r="E14855" s="1">
        <f t="shared" si="465"/>
        <v>99.999993625959391</v>
      </c>
    </row>
    <row r="14856" spans="1:5" x14ac:dyDescent="0.3">
      <c r="A14856">
        <v>14855</v>
      </c>
      <c r="B14856" t="s">
        <v>14854</v>
      </c>
      <c r="C14856">
        <v>1</v>
      </c>
      <c r="D14856" s="1">
        <f t="shared" si="464"/>
        <v>5.2678083714177443E-4</v>
      </c>
      <c r="E14856" s="1">
        <f t="shared" si="465"/>
        <v>99.99999367863748</v>
      </c>
    </row>
    <row r="14857" spans="1:5" x14ac:dyDescent="0.3">
      <c r="A14857">
        <v>14856</v>
      </c>
      <c r="B14857" t="s">
        <v>14855</v>
      </c>
      <c r="C14857">
        <v>1</v>
      </c>
      <c r="D14857" s="1">
        <f t="shared" si="464"/>
        <v>5.2678083714177443E-4</v>
      </c>
      <c r="E14857" s="1">
        <f t="shared" si="465"/>
        <v>99.99999373131557</v>
      </c>
    </row>
    <row r="14858" spans="1:5" x14ac:dyDescent="0.3">
      <c r="A14858">
        <v>14857</v>
      </c>
      <c r="B14858" t="s">
        <v>14856</v>
      </c>
      <c r="C14858">
        <v>1</v>
      </c>
      <c r="D14858" s="1">
        <f t="shared" si="464"/>
        <v>5.2678083714177443E-4</v>
      </c>
      <c r="E14858" s="1">
        <f t="shared" si="465"/>
        <v>99.999993783993659</v>
      </c>
    </row>
    <row r="14859" spans="1:5" x14ac:dyDescent="0.3">
      <c r="A14859">
        <v>14858</v>
      </c>
      <c r="B14859" t="s">
        <v>14857</v>
      </c>
      <c r="C14859">
        <v>1</v>
      </c>
      <c r="D14859" s="1">
        <f t="shared" si="464"/>
        <v>5.2678083714177443E-4</v>
      </c>
      <c r="E14859" s="1">
        <f t="shared" si="465"/>
        <v>99.999993836671749</v>
      </c>
    </row>
    <row r="14860" spans="1:5" x14ac:dyDescent="0.3">
      <c r="A14860">
        <v>14859</v>
      </c>
      <c r="B14860" t="s">
        <v>14858</v>
      </c>
      <c r="C14860">
        <v>1</v>
      </c>
      <c r="D14860" s="1">
        <f t="shared" si="464"/>
        <v>5.2678083714177443E-4</v>
      </c>
      <c r="E14860" s="1">
        <f t="shared" si="465"/>
        <v>99.999993889349838</v>
      </c>
    </row>
    <row r="14861" spans="1:5" x14ac:dyDescent="0.3">
      <c r="A14861">
        <v>14860</v>
      </c>
      <c r="B14861" t="s">
        <v>14859</v>
      </c>
      <c r="C14861">
        <v>1</v>
      </c>
      <c r="D14861" s="1">
        <f t="shared" si="464"/>
        <v>5.2678083714177443E-4</v>
      </c>
      <c r="E14861" s="1">
        <f t="shared" si="465"/>
        <v>99.999993942027928</v>
      </c>
    </row>
    <row r="14862" spans="1:5" x14ac:dyDescent="0.3">
      <c r="A14862">
        <v>14861</v>
      </c>
      <c r="B14862" t="s">
        <v>14860</v>
      </c>
      <c r="C14862">
        <v>1</v>
      </c>
      <c r="D14862" s="1">
        <f t="shared" si="464"/>
        <v>5.2678083714177443E-4</v>
      </c>
      <c r="E14862" s="1">
        <f t="shared" si="465"/>
        <v>99.999993994706017</v>
      </c>
    </row>
    <row r="14863" spans="1:5" x14ac:dyDescent="0.3">
      <c r="A14863">
        <v>14862</v>
      </c>
      <c r="B14863" t="s">
        <v>14861</v>
      </c>
      <c r="C14863">
        <v>1</v>
      </c>
      <c r="D14863" s="1">
        <f t="shared" si="464"/>
        <v>5.2678083714177443E-4</v>
      </c>
      <c r="E14863" s="1">
        <f t="shared" si="465"/>
        <v>99.999994047384106</v>
      </c>
    </row>
    <row r="14864" spans="1:5" x14ac:dyDescent="0.3">
      <c r="A14864">
        <v>14863</v>
      </c>
      <c r="B14864" t="s">
        <v>14862</v>
      </c>
      <c r="C14864">
        <v>1</v>
      </c>
      <c r="D14864" s="1">
        <f t="shared" si="464"/>
        <v>5.2678083714177443E-4</v>
      </c>
      <c r="E14864" s="1">
        <f t="shared" si="465"/>
        <v>99.999994100062196</v>
      </c>
    </row>
    <row r="14865" spans="1:5" x14ac:dyDescent="0.3">
      <c r="A14865">
        <v>14864</v>
      </c>
      <c r="B14865" t="s">
        <v>14863</v>
      </c>
      <c r="C14865">
        <v>1</v>
      </c>
      <c r="D14865" s="1">
        <f t="shared" si="464"/>
        <v>5.2678083714177443E-4</v>
      </c>
      <c r="E14865" s="1">
        <f t="shared" si="465"/>
        <v>99.999994152740285</v>
      </c>
    </row>
    <row r="14866" spans="1:5" x14ac:dyDescent="0.3">
      <c r="A14866">
        <v>14865</v>
      </c>
      <c r="B14866" t="s">
        <v>14864</v>
      </c>
      <c r="C14866">
        <v>1</v>
      </c>
      <c r="D14866" s="1">
        <f t="shared" si="464"/>
        <v>5.2678083714177443E-4</v>
      </c>
      <c r="E14866" s="1">
        <f t="shared" si="465"/>
        <v>99.999994205418375</v>
      </c>
    </row>
    <row r="14867" spans="1:5" x14ac:dyDescent="0.3">
      <c r="A14867">
        <v>14866</v>
      </c>
      <c r="B14867" t="s">
        <v>14865</v>
      </c>
      <c r="C14867">
        <v>1</v>
      </c>
      <c r="D14867" s="1">
        <f t="shared" si="464"/>
        <v>5.2678083714177443E-4</v>
      </c>
      <c r="E14867" s="1">
        <f t="shared" si="465"/>
        <v>99.999994258096464</v>
      </c>
    </row>
    <row r="14868" spans="1:5" x14ac:dyDescent="0.3">
      <c r="A14868">
        <v>14867</v>
      </c>
      <c r="B14868" t="s">
        <v>14866</v>
      </c>
      <c r="C14868">
        <v>1</v>
      </c>
      <c r="D14868" s="1">
        <f t="shared" si="464"/>
        <v>5.2678083714177443E-4</v>
      </c>
      <c r="E14868" s="1">
        <f t="shared" si="465"/>
        <v>99.999994310774554</v>
      </c>
    </row>
    <row r="14869" spans="1:5" x14ac:dyDescent="0.3">
      <c r="A14869">
        <v>14868</v>
      </c>
      <c r="B14869" t="s">
        <v>14867</v>
      </c>
      <c r="C14869">
        <v>1</v>
      </c>
      <c r="D14869" s="1">
        <f t="shared" si="464"/>
        <v>5.2678083714177443E-4</v>
      </c>
      <c r="E14869" s="1">
        <f t="shared" si="465"/>
        <v>99.999994363452643</v>
      </c>
    </row>
    <row r="14870" spans="1:5" x14ac:dyDescent="0.3">
      <c r="A14870">
        <v>14869</v>
      </c>
      <c r="B14870" t="s">
        <v>14868</v>
      </c>
      <c r="C14870">
        <v>1</v>
      </c>
      <c r="D14870" s="1">
        <f t="shared" si="464"/>
        <v>5.2678083714177443E-4</v>
      </c>
      <c r="E14870" s="1">
        <f t="shared" si="465"/>
        <v>99.999994416130733</v>
      </c>
    </row>
    <row r="14871" spans="1:5" x14ac:dyDescent="0.3">
      <c r="A14871">
        <v>14870</v>
      </c>
      <c r="B14871" t="s">
        <v>14869</v>
      </c>
      <c r="C14871">
        <v>1</v>
      </c>
      <c r="D14871" s="1">
        <f t="shared" si="464"/>
        <v>5.2678083714177443E-4</v>
      </c>
      <c r="E14871" s="1">
        <f t="shared" si="465"/>
        <v>99.999994468808822</v>
      </c>
    </row>
    <row r="14872" spans="1:5" x14ac:dyDescent="0.3">
      <c r="A14872">
        <v>14871</v>
      </c>
      <c r="B14872" t="s">
        <v>14870</v>
      </c>
      <c r="C14872">
        <v>1</v>
      </c>
      <c r="D14872" s="1">
        <f t="shared" si="464"/>
        <v>5.2678083714177443E-4</v>
      </c>
      <c r="E14872" s="1">
        <f t="shared" si="465"/>
        <v>99.999994521486911</v>
      </c>
    </row>
    <row r="14873" spans="1:5" x14ac:dyDescent="0.3">
      <c r="A14873">
        <v>14872</v>
      </c>
      <c r="B14873" t="s">
        <v>14871</v>
      </c>
      <c r="C14873">
        <v>1</v>
      </c>
      <c r="D14873" s="1">
        <f t="shared" si="464"/>
        <v>5.2678083714177443E-4</v>
      </c>
      <c r="E14873" s="1">
        <f t="shared" si="465"/>
        <v>99.999994574165001</v>
      </c>
    </row>
    <row r="14874" spans="1:5" x14ac:dyDescent="0.3">
      <c r="A14874">
        <v>14873</v>
      </c>
      <c r="B14874" t="s">
        <v>14872</v>
      </c>
      <c r="C14874">
        <v>1</v>
      </c>
      <c r="D14874" s="1">
        <f t="shared" si="464"/>
        <v>5.2678083714177443E-4</v>
      </c>
      <c r="E14874" s="1">
        <f t="shared" si="465"/>
        <v>99.99999462684309</v>
      </c>
    </row>
    <row r="14875" spans="1:5" x14ac:dyDescent="0.3">
      <c r="A14875">
        <v>14874</v>
      </c>
      <c r="B14875" t="s">
        <v>14873</v>
      </c>
      <c r="C14875">
        <v>1</v>
      </c>
      <c r="D14875" s="1">
        <f t="shared" si="464"/>
        <v>5.2678083714177443E-4</v>
      </c>
      <c r="E14875" s="1">
        <f t="shared" si="465"/>
        <v>99.99999467952118</v>
      </c>
    </row>
    <row r="14876" spans="1:5" x14ac:dyDescent="0.3">
      <c r="A14876">
        <v>14875</v>
      </c>
      <c r="B14876" t="s">
        <v>14874</v>
      </c>
      <c r="C14876">
        <v>1</v>
      </c>
      <c r="D14876" s="1">
        <f t="shared" si="464"/>
        <v>5.2678083714177443E-4</v>
      </c>
      <c r="E14876" s="1">
        <f t="shared" si="465"/>
        <v>99.999994732199269</v>
      </c>
    </row>
    <row r="14877" spans="1:5" x14ac:dyDescent="0.3">
      <c r="A14877">
        <v>14876</v>
      </c>
      <c r="B14877" t="s">
        <v>14875</v>
      </c>
      <c r="C14877">
        <v>1</v>
      </c>
      <c r="D14877" s="1">
        <f t="shared" si="464"/>
        <v>5.2678083714177443E-4</v>
      </c>
      <c r="E14877" s="1">
        <f t="shared" si="465"/>
        <v>99.999994784877359</v>
      </c>
    </row>
    <row r="14878" spans="1:5" x14ac:dyDescent="0.3">
      <c r="A14878">
        <v>14877</v>
      </c>
      <c r="B14878" t="s">
        <v>14876</v>
      </c>
      <c r="C14878">
        <v>1</v>
      </c>
      <c r="D14878" s="1">
        <f t="shared" si="464"/>
        <v>5.2678083714177443E-4</v>
      </c>
      <c r="E14878" s="1">
        <f t="shared" si="465"/>
        <v>99.999994837555448</v>
      </c>
    </row>
    <row r="14879" spans="1:5" x14ac:dyDescent="0.3">
      <c r="A14879">
        <v>14878</v>
      </c>
      <c r="B14879" t="s">
        <v>14877</v>
      </c>
      <c r="C14879">
        <v>1</v>
      </c>
      <c r="D14879" s="1">
        <f t="shared" si="464"/>
        <v>5.2678083714177443E-4</v>
      </c>
      <c r="E14879" s="1">
        <f t="shared" si="465"/>
        <v>99.999994890233538</v>
      </c>
    </row>
    <row r="14880" spans="1:5" x14ac:dyDescent="0.3">
      <c r="A14880">
        <v>14879</v>
      </c>
      <c r="B14880" t="s">
        <v>14878</v>
      </c>
      <c r="C14880">
        <v>1</v>
      </c>
      <c r="D14880" s="1">
        <f t="shared" si="464"/>
        <v>5.2678083714177443E-4</v>
      </c>
      <c r="E14880" s="1">
        <f t="shared" si="465"/>
        <v>99.999994942911627</v>
      </c>
    </row>
    <row r="14881" spans="1:5" x14ac:dyDescent="0.3">
      <c r="A14881">
        <v>14880</v>
      </c>
      <c r="B14881" t="s">
        <v>14879</v>
      </c>
      <c r="C14881">
        <v>1</v>
      </c>
      <c r="D14881" s="1">
        <f t="shared" si="464"/>
        <v>5.2678083714177443E-4</v>
      </c>
      <c r="E14881" s="1">
        <f t="shared" si="465"/>
        <v>99.999994995589716</v>
      </c>
    </row>
    <row r="14882" spans="1:5" x14ac:dyDescent="0.3">
      <c r="A14882">
        <v>14881</v>
      </c>
      <c r="B14882" t="s">
        <v>14880</v>
      </c>
      <c r="C14882">
        <v>1</v>
      </c>
      <c r="D14882" s="1">
        <f t="shared" si="464"/>
        <v>5.2678083714177443E-4</v>
      </c>
      <c r="E14882" s="1">
        <f t="shared" si="465"/>
        <v>99.999995048267806</v>
      </c>
    </row>
    <row r="14883" spans="1:5" x14ac:dyDescent="0.3">
      <c r="A14883">
        <v>14882</v>
      </c>
      <c r="B14883" t="s">
        <v>14881</v>
      </c>
      <c r="C14883">
        <v>1</v>
      </c>
      <c r="D14883" s="1">
        <f t="shared" si="464"/>
        <v>5.2678083714177443E-4</v>
      </c>
      <c r="E14883" s="1">
        <f t="shared" si="465"/>
        <v>99.999995100945895</v>
      </c>
    </row>
    <row r="14884" spans="1:5" x14ac:dyDescent="0.3">
      <c r="A14884">
        <v>14883</v>
      </c>
      <c r="B14884" t="s">
        <v>14882</v>
      </c>
      <c r="C14884">
        <v>1</v>
      </c>
      <c r="D14884" s="1">
        <f t="shared" si="464"/>
        <v>5.2678083714177443E-4</v>
      </c>
      <c r="E14884" s="1">
        <f t="shared" si="465"/>
        <v>99.999995153623985</v>
      </c>
    </row>
    <row r="14885" spans="1:5" x14ac:dyDescent="0.3">
      <c r="A14885">
        <v>14884</v>
      </c>
      <c r="B14885" t="s">
        <v>14883</v>
      </c>
      <c r="C14885">
        <v>1</v>
      </c>
      <c r="D14885" s="1">
        <f t="shared" si="464"/>
        <v>5.2678083714177443E-4</v>
      </c>
      <c r="E14885" s="1">
        <f t="shared" si="465"/>
        <v>99.999995206302074</v>
      </c>
    </row>
    <row r="14886" spans="1:5" x14ac:dyDescent="0.3">
      <c r="A14886">
        <v>14885</v>
      </c>
      <c r="B14886" t="s">
        <v>14884</v>
      </c>
      <c r="C14886">
        <v>1</v>
      </c>
      <c r="D14886" s="1">
        <f t="shared" si="464"/>
        <v>5.2678083714177443E-4</v>
      </c>
      <c r="E14886" s="1">
        <f t="shared" si="465"/>
        <v>99.999995258980164</v>
      </c>
    </row>
    <row r="14887" spans="1:5" x14ac:dyDescent="0.3">
      <c r="A14887">
        <v>14886</v>
      </c>
      <c r="B14887" t="s">
        <v>14885</v>
      </c>
      <c r="C14887">
        <v>1</v>
      </c>
      <c r="D14887" s="1">
        <f t="shared" si="464"/>
        <v>5.2678083714177443E-4</v>
      </c>
      <c r="E14887" s="1">
        <f t="shared" si="465"/>
        <v>99.999995311658253</v>
      </c>
    </row>
    <row r="14888" spans="1:5" x14ac:dyDescent="0.3">
      <c r="A14888">
        <v>14887</v>
      </c>
      <c r="B14888" t="s">
        <v>14886</v>
      </c>
      <c r="C14888">
        <v>1</v>
      </c>
      <c r="D14888" s="1">
        <f t="shared" si="464"/>
        <v>5.2678083714177443E-4</v>
      </c>
      <c r="E14888" s="1">
        <f t="shared" si="465"/>
        <v>99.999995364336343</v>
      </c>
    </row>
    <row r="14889" spans="1:5" x14ac:dyDescent="0.3">
      <c r="A14889">
        <v>14888</v>
      </c>
      <c r="B14889" t="s">
        <v>14887</v>
      </c>
      <c r="C14889">
        <v>1</v>
      </c>
      <c r="D14889" s="1">
        <f t="shared" si="464"/>
        <v>5.2678083714177443E-4</v>
      </c>
      <c r="E14889" s="1">
        <f t="shared" si="465"/>
        <v>99.999995417014432</v>
      </c>
    </row>
    <row r="14890" spans="1:5" x14ac:dyDescent="0.3">
      <c r="A14890">
        <v>14889</v>
      </c>
      <c r="B14890" t="s">
        <v>14888</v>
      </c>
      <c r="C14890">
        <v>1</v>
      </c>
      <c r="D14890" s="1">
        <f t="shared" si="464"/>
        <v>5.2678083714177443E-4</v>
      </c>
      <c r="E14890" s="1">
        <f t="shared" si="465"/>
        <v>99.999995469692522</v>
      </c>
    </row>
    <row r="14891" spans="1:5" x14ac:dyDescent="0.3">
      <c r="A14891">
        <v>14890</v>
      </c>
      <c r="B14891" t="s">
        <v>14889</v>
      </c>
      <c r="C14891">
        <v>1</v>
      </c>
      <c r="D14891" s="1">
        <f t="shared" si="464"/>
        <v>5.2678083714177443E-4</v>
      </c>
      <c r="E14891" s="1">
        <f t="shared" si="465"/>
        <v>99.999995522370611</v>
      </c>
    </row>
    <row r="14892" spans="1:5" x14ac:dyDescent="0.3">
      <c r="A14892">
        <v>14891</v>
      </c>
      <c r="B14892" t="s">
        <v>14890</v>
      </c>
      <c r="C14892">
        <v>1</v>
      </c>
      <c r="D14892" s="1">
        <f t="shared" si="464"/>
        <v>5.2678083714177443E-4</v>
      </c>
      <c r="E14892" s="1">
        <f t="shared" si="465"/>
        <v>99.9999955750487</v>
      </c>
    </row>
    <row r="14893" spans="1:5" x14ac:dyDescent="0.3">
      <c r="A14893">
        <v>14892</v>
      </c>
      <c r="B14893" t="s">
        <v>14891</v>
      </c>
      <c r="C14893">
        <v>1</v>
      </c>
      <c r="D14893" s="1">
        <f t="shared" si="464"/>
        <v>5.2678083714177443E-4</v>
      </c>
      <c r="E14893" s="1">
        <f t="shared" si="465"/>
        <v>99.99999562772679</v>
      </c>
    </row>
    <row r="14894" spans="1:5" x14ac:dyDescent="0.3">
      <c r="A14894">
        <v>14893</v>
      </c>
      <c r="B14894" t="s">
        <v>14892</v>
      </c>
      <c r="C14894">
        <v>1</v>
      </c>
      <c r="D14894" s="1">
        <f t="shared" si="464"/>
        <v>5.2678083714177443E-4</v>
      </c>
      <c r="E14894" s="1">
        <f t="shared" si="465"/>
        <v>99.999995680404879</v>
      </c>
    </row>
    <row r="14895" spans="1:5" x14ac:dyDescent="0.3">
      <c r="A14895">
        <v>14894</v>
      </c>
      <c r="B14895" t="s">
        <v>14893</v>
      </c>
      <c r="C14895">
        <v>1</v>
      </c>
      <c r="D14895" s="1">
        <f t="shared" si="464"/>
        <v>5.2678083714177443E-4</v>
      </c>
      <c r="E14895" s="1">
        <f t="shared" si="465"/>
        <v>99.999995733082969</v>
      </c>
    </row>
    <row r="14896" spans="1:5" x14ac:dyDescent="0.3">
      <c r="A14896">
        <v>14895</v>
      </c>
      <c r="B14896" t="s">
        <v>14894</v>
      </c>
      <c r="C14896">
        <v>1</v>
      </c>
      <c r="D14896" s="1">
        <f t="shared" si="464"/>
        <v>5.2678083714177443E-4</v>
      </c>
      <c r="E14896" s="1">
        <f t="shared" si="465"/>
        <v>99.999995785761058</v>
      </c>
    </row>
    <row r="14897" spans="1:5" x14ac:dyDescent="0.3">
      <c r="A14897">
        <v>14896</v>
      </c>
      <c r="B14897" t="s">
        <v>14895</v>
      </c>
      <c r="C14897">
        <v>1</v>
      </c>
      <c r="D14897" s="1">
        <f t="shared" si="464"/>
        <v>5.2678083714177443E-4</v>
      </c>
      <c r="E14897" s="1">
        <f t="shared" si="465"/>
        <v>99.999995838439148</v>
      </c>
    </row>
    <row r="14898" spans="1:5" x14ac:dyDescent="0.3">
      <c r="A14898">
        <v>14897</v>
      </c>
      <c r="B14898" t="s">
        <v>14896</v>
      </c>
      <c r="C14898">
        <v>1</v>
      </c>
      <c r="D14898" s="1">
        <f t="shared" si="464"/>
        <v>5.2678083714177443E-4</v>
      </c>
      <c r="E14898" s="1">
        <f t="shared" si="465"/>
        <v>99.999995891117237</v>
      </c>
    </row>
    <row r="14899" spans="1:5" x14ac:dyDescent="0.3">
      <c r="A14899">
        <v>14898</v>
      </c>
      <c r="B14899" t="s">
        <v>14897</v>
      </c>
      <c r="C14899">
        <v>1</v>
      </c>
      <c r="D14899" s="1">
        <f t="shared" si="464"/>
        <v>5.2678083714177443E-4</v>
      </c>
      <c r="E14899" s="1">
        <f t="shared" si="465"/>
        <v>99.999995943795327</v>
      </c>
    </row>
    <row r="14900" spans="1:5" x14ac:dyDescent="0.3">
      <c r="A14900">
        <v>14899</v>
      </c>
      <c r="B14900" t="s">
        <v>14898</v>
      </c>
      <c r="C14900">
        <v>1</v>
      </c>
      <c r="D14900" s="1">
        <f t="shared" si="464"/>
        <v>5.2678083714177443E-4</v>
      </c>
      <c r="E14900" s="1">
        <f t="shared" si="465"/>
        <v>99.999995996473416</v>
      </c>
    </row>
    <row r="14901" spans="1:5" x14ac:dyDescent="0.3">
      <c r="A14901">
        <v>14900</v>
      </c>
      <c r="B14901" t="s">
        <v>14899</v>
      </c>
      <c r="C14901">
        <v>1</v>
      </c>
      <c r="D14901" s="1">
        <f t="shared" si="464"/>
        <v>5.2678083714177443E-4</v>
      </c>
      <c r="E14901" s="1">
        <f t="shared" si="465"/>
        <v>99.999996049151505</v>
      </c>
    </row>
    <row r="14902" spans="1:5" x14ac:dyDescent="0.3">
      <c r="A14902">
        <v>14901</v>
      </c>
      <c r="B14902" t="s">
        <v>14900</v>
      </c>
      <c r="C14902">
        <v>1</v>
      </c>
      <c r="D14902" s="1">
        <f t="shared" si="464"/>
        <v>5.2678083714177443E-4</v>
      </c>
      <c r="E14902" s="1">
        <f t="shared" si="465"/>
        <v>99.999996101829595</v>
      </c>
    </row>
    <row r="14903" spans="1:5" x14ac:dyDescent="0.3">
      <c r="A14903">
        <v>14902</v>
      </c>
      <c r="B14903" t="s">
        <v>14901</v>
      </c>
      <c r="C14903">
        <v>1</v>
      </c>
      <c r="D14903" s="1">
        <f t="shared" si="464"/>
        <v>5.2678083714177443E-4</v>
      </c>
      <c r="E14903" s="1">
        <f t="shared" si="465"/>
        <v>99.999996154507684</v>
      </c>
    </row>
    <row r="14904" spans="1:5" x14ac:dyDescent="0.3">
      <c r="A14904">
        <v>14903</v>
      </c>
      <c r="B14904" t="s">
        <v>14902</v>
      </c>
      <c r="C14904">
        <v>1</v>
      </c>
      <c r="D14904" s="1">
        <f t="shared" si="464"/>
        <v>5.2678083714177443E-4</v>
      </c>
      <c r="E14904" s="1">
        <f t="shared" si="465"/>
        <v>99.999996207185774</v>
      </c>
    </row>
    <row r="14905" spans="1:5" x14ac:dyDescent="0.3">
      <c r="A14905">
        <v>14904</v>
      </c>
      <c r="B14905" t="s">
        <v>14903</v>
      </c>
      <c r="C14905">
        <v>1</v>
      </c>
      <c r="D14905" s="1">
        <f t="shared" si="464"/>
        <v>5.2678083714177443E-4</v>
      </c>
      <c r="E14905" s="1">
        <f t="shared" si="465"/>
        <v>99.999996259863863</v>
      </c>
    </row>
    <row r="14906" spans="1:5" x14ac:dyDescent="0.3">
      <c r="A14906">
        <v>14905</v>
      </c>
      <c r="B14906" t="s">
        <v>14904</v>
      </c>
      <c r="C14906">
        <v>1</v>
      </c>
      <c r="D14906" s="1">
        <f t="shared" si="464"/>
        <v>5.2678083714177443E-4</v>
      </c>
      <c r="E14906" s="1">
        <f t="shared" si="465"/>
        <v>99.999996312541953</v>
      </c>
    </row>
    <row r="14907" spans="1:5" x14ac:dyDescent="0.3">
      <c r="A14907">
        <v>14906</v>
      </c>
      <c r="B14907" t="s">
        <v>14905</v>
      </c>
      <c r="C14907">
        <v>1</v>
      </c>
      <c r="D14907" s="1">
        <f t="shared" si="464"/>
        <v>5.2678083714177443E-4</v>
      </c>
      <c r="E14907" s="1">
        <f t="shared" si="465"/>
        <v>99.999996365220042</v>
      </c>
    </row>
    <row r="14908" spans="1:5" x14ac:dyDescent="0.3">
      <c r="A14908">
        <v>14907</v>
      </c>
      <c r="B14908" t="s">
        <v>14906</v>
      </c>
      <c r="C14908">
        <v>1</v>
      </c>
      <c r="D14908" s="1">
        <f t="shared" si="464"/>
        <v>5.2678083714177443E-4</v>
      </c>
      <c r="E14908" s="1">
        <f t="shared" si="465"/>
        <v>99.999996417898132</v>
      </c>
    </row>
    <row r="14909" spans="1:5" x14ac:dyDescent="0.3">
      <c r="A14909">
        <v>14908</v>
      </c>
      <c r="B14909" t="s">
        <v>14907</v>
      </c>
      <c r="C14909">
        <v>1</v>
      </c>
      <c r="D14909" s="1">
        <f t="shared" si="464"/>
        <v>5.2678083714177443E-4</v>
      </c>
      <c r="E14909" s="1">
        <f t="shared" si="465"/>
        <v>99.999996470576221</v>
      </c>
    </row>
    <row r="14910" spans="1:5" x14ac:dyDescent="0.3">
      <c r="A14910">
        <v>14909</v>
      </c>
      <c r="B14910" t="s">
        <v>14908</v>
      </c>
      <c r="C14910">
        <v>1</v>
      </c>
      <c r="D14910" s="1">
        <f t="shared" si="464"/>
        <v>5.2678083714177443E-4</v>
      </c>
      <c r="E14910" s="1">
        <f t="shared" si="465"/>
        <v>99.99999652325431</v>
      </c>
    </row>
    <row r="14911" spans="1:5" x14ac:dyDescent="0.3">
      <c r="A14911">
        <v>14910</v>
      </c>
      <c r="B14911" t="s">
        <v>14909</v>
      </c>
      <c r="C14911">
        <v>1</v>
      </c>
      <c r="D14911" s="1">
        <f t="shared" si="464"/>
        <v>5.2678083714177443E-4</v>
      </c>
      <c r="E14911" s="1">
        <f t="shared" si="465"/>
        <v>99.9999965759324</v>
      </c>
    </row>
    <row r="14912" spans="1:5" x14ac:dyDescent="0.3">
      <c r="A14912">
        <v>14911</v>
      </c>
      <c r="B14912" t="s">
        <v>14910</v>
      </c>
      <c r="C14912">
        <v>1</v>
      </c>
      <c r="D14912" s="1">
        <f t="shared" si="464"/>
        <v>5.2678083714177443E-4</v>
      </c>
      <c r="E14912" s="1">
        <f t="shared" si="465"/>
        <v>99.999996628610489</v>
      </c>
    </row>
    <row r="14913" spans="1:5" x14ac:dyDescent="0.3">
      <c r="A14913">
        <v>14912</v>
      </c>
      <c r="B14913" t="s">
        <v>14911</v>
      </c>
      <c r="C14913">
        <v>1</v>
      </c>
      <c r="D14913" s="1">
        <f t="shared" si="464"/>
        <v>5.2678083714177443E-4</v>
      </c>
      <c r="E14913" s="1">
        <f t="shared" si="465"/>
        <v>99.999996681288579</v>
      </c>
    </row>
    <row r="14914" spans="1:5" x14ac:dyDescent="0.3">
      <c r="A14914">
        <v>14913</v>
      </c>
      <c r="B14914" t="s">
        <v>14912</v>
      </c>
      <c r="C14914">
        <v>1</v>
      </c>
      <c r="D14914" s="1">
        <f t="shared" si="464"/>
        <v>5.2678083714177443E-4</v>
      </c>
      <c r="E14914" s="1">
        <f t="shared" si="465"/>
        <v>99.999996733966668</v>
      </c>
    </row>
    <row r="14915" spans="1:5" x14ac:dyDescent="0.3">
      <c r="A14915">
        <v>14914</v>
      </c>
      <c r="B14915" t="s">
        <v>14913</v>
      </c>
      <c r="C14915">
        <v>1</v>
      </c>
      <c r="D14915" s="1">
        <f t="shared" ref="D14915:D14976" si="466">C14915/1898322660*1000000</f>
        <v>5.2678083714177443E-4</v>
      </c>
      <c r="E14915" s="1">
        <f t="shared" si="465"/>
        <v>99.999996786644758</v>
      </c>
    </row>
    <row r="14916" spans="1:5" x14ac:dyDescent="0.3">
      <c r="A14916">
        <v>14915</v>
      </c>
      <c r="B14916" t="s">
        <v>14914</v>
      </c>
      <c r="C14916">
        <v>1</v>
      </c>
      <c r="D14916" s="1">
        <f t="shared" si="466"/>
        <v>5.2678083714177443E-4</v>
      </c>
      <c r="E14916" s="1">
        <f t="shared" ref="E14916:E14976" si="467">E14915+(D14916/10000)</f>
        <v>99.999996839322847</v>
      </c>
    </row>
    <row r="14917" spans="1:5" x14ac:dyDescent="0.3">
      <c r="A14917">
        <v>14916</v>
      </c>
      <c r="B14917" t="s">
        <v>14915</v>
      </c>
      <c r="C14917">
        <v>1</v>
      </c>
      <c r="D14917" s="1">
        <f t="shared" si="466"/>
        <v>5.2678083714177443E-4</v>
      </c>
      <c r="E14917" s="1">
        <f t="shared" si="467"/>
        <v>99.999996892000937</v>
      </c>
    </row>
    <row r="14918" spans="1:5" x14ac:dyDescent="0.3">
      <c r="A14918">
        <v>14917</v>
      </c>
      <c r="B14918" t="s">
        <v>14916</v>
      </c>
      <c r="C14918">
        <v>1</v>
      </c>
      <c r="D14918" s="1">
        <f t="shared" si="466"/>
        <v>5.2678083714177443E-4</v>
      </c>
      <c r="E14918" s="1">
        <f t="shared" si="467"/>
        <v>99.999996944679026</v>
      </c>
    </row>
    <row r="14919" spans="1:5" x14ac:dyDescent="0.3">
      <c r="A14919">
        <v>14918</v>
      </c>
      <c r="B14919" t="s">
        <v>14917</v>
      </c>
      <c r="C14919">
        <v>1</v>
      </c>
      <c r="D14919" s="1">
        <f t="shared" si="466"/>
        <v>5.2678083714177443E-4</v>
      </c>
      <c r="E14919" s="1">
        <f t="shared" si="467"/>
        <v>99.999996997357115</v>
      </c>
    </row>
    <row r="14920" spans="1:5" x14ac:dyDescent="0.3">
      <c r="A14920">
        <v>14919</v>
      </c>
      <c r="B14920" t="s">
        <v>14918</v>
      </c>
      <c r="C14920">
        <v>1</v>
      </c>
      <c r="D14920" s="1">
        <f t="shared" si="466"/>
        <v>5.2678083714177443E-4</v>
      </c>
      <c r="E14920" s="1">
        <f t="shared" si="467"/>
        <v>99.999997050035205</v>
      </c>
    </row>
    <row r="14921" spans="1:5" x14ac:dyDescent="0.3">
      <c r="A14921">
        <v>14920</v>
      </c>
      <c r="B14921" t="s">
        <v>14919</v>
      </c>
      <c r="C14921">
        <v>1</v>
      </c>
      <c r="D14921" s="1">
        <f t="shared" si="466"/>
        <v>5.2678083714177443E-4</v>
      </c>
      <c r="E14921" s="1">
        <f t="shared" si="467"/>
        <v>99.999997102713294</v>
      </c>
    </row>
    <row r="14922" spans="1:5" x14ac:dyDescent="0.3">
      <c r="A14922">
        <v>14921</v>
      </c>
      <c r="B14922" t="s">
        <v>14920</v>
      </c>
      <c r="C14922">
        <v>1</v>
      </c>
      <c r="D14922" s="1">
        <f t="shared" si="466"/>
        <v>5.2678083714177443E-4</v>
      </c>
      <c r="E14922" s="1">
        <f t="shared" si="467"/>
        <v>99.999997155391384</v>
      </c>
    </row>
    <row r="14923" spans="1:5" x14ac:dyDescent="0.3">
      <c r="A14923">
        <v>14922</v>
      </c>
      <c r="B14923" t="s">
        <v>14921</v>
      </c>
      <c r="C14923">
        <v>1</v>
      </c>
      <c r="D14923" s="1">
        <f t="shared" si="466"/>
        <v>5.2678083714177443E-4</v>
      </c>
      <c r="E14923" s="1">
        <f t="shared" si="467"/>
        <v>99.999997208069473</v>
      </c>
    </row>
    <row r="14924" spans="1:5" x14ac:dyDescent="0.3">
      <c r="A14924">
        <v>14923</v>
      </c>
      <c r="B14924" t="s">
        <v>14922</v>
      </c>
      <c r="C14924">
        <v>1</v>
      </c>
      <c r="D14924" s="1">
        <f t="shared" si="466"/>
        <v>5.2678083714177443E-4</v>
      </c>
      <c r="E14924" s="1">
        <f t="shared" si="467"/>
        <v>99.999997260747563</v>
      </c>
    </row>
    <row r="14925" spans="1:5" x14ac:dyDescent="0.3">
      <c r="A14925">
        <v>14924</v>
      </c>
      <c r="B14925" t="s">
        <v>14923</v>
      </c>
      <c r="C14925">
        <v>1</v>
      </c>
      <c r="D14925" s="1">
        <f t="shared" si="466"/>
        <v>5.2678083714177443E-4</v>
      </c>
      <c r="E14925" s="1">
        <f t="shared" si="467"/>
        <v>99.999997313425652</v>
      </c>
    </row>
    <row r="14926" spans="1:5" x14ac:dyDescent="0.3">
      <c r="A14926">
        <v>14925</v>
      </c>
      <c r="B14926" t="s">
        <v>14924</v>
      </c>
      <c r="C14926">
        <v>1</v>
      </c>
      <c r="D14926" s="1">
        <f t="shared" si="466"/>
        <v>5.2678083714177443E-4</v>
      </c>
      <c r="E14926" s="1">
        <f t="shared" si="467"/>
        <v>99.999997366103742</v>
      </c>
    </row>
    <row r="14927" spans="1:5" x14ac:dyDescent="0.3">
      <c r="A14927">
        <v>14926</v>
      </c>
      <c r="B14927" t="s">
        <v>14925</v>
      </c>
      <c r="C14927">
        <v>1</v>
      </c>
      <c r="D14927" s="1">
        <f t="shared" si="466"/>
        <v>5.2678083714177443E-4</v>
      </c>
      <c r="E14927" s="1">
        <f t="shared" si="467"/>
        <v>99.999997418781831</v>
      </c>
    </row>
    <row r="14928" spans="1:5" x14ac:dyDescent="0.3">
      <c r="A14928">
        <v>14927</v>
      </c>
      <c r="B14928" t="s">
        <v>14926</v>
      </c>
      <c r="C14928">
        <v>1</v>
      </c>
      <c r="D14928" s="1">
        <f t="shared" si="466"/>
        <v>5.2678083714177443E-4</v>
      </c>
      <c r="E14928" s="1">
        <f t="shared" si="467"/>
        <v>99.99999747145992</v>
      </c>
    </row>
    <row r="14929" spans="1:5" x14ac:dyDescent="0.3">
      <c r="A14929">
        <v>14928</v>
      </c>
      <c r="B14929" t="s">
        <v>14927</v>
      </c>
      <c r="C14929">
        <v>1</v>
      </c>
      <c r="D14929" s="1">
        <f t="shared" si="466"/>
        <v>5.2678083714177443E-4</v>
      </c>
      <c r="E14929" s="1">
        <f t="shared" si="467"/>
        <v>99.99999752413801</v>
      </c>
    </row>
    <row r="14930" spans="1:5" x14ac:dyDescent="0.3">
      <c r="A14930">
        <v>14929</v>
      </c>
      <c r="B14930" t="s">
        <v>14928</v>
      </c>
      <c r="C14930">
        <v>1</v>
      </c>
      <c r="D14930" s="1">
        <f t="shared" si="466"/>
        <v>5.2678083714177443E-4</v>
      </c>
      <c r="E14930" s="1">
        <f t="shared" si="467"/>
        <v>99.999997576816099</v>
      </c>
    </row>
    <row r="14931" spans="1:5" x14ac:dyDescent="0.3">
      <c r="A14931">
        <v>14930</v>
      </c>
      <c r="B14931" t="s">
        <v>14929</v>
      </c>
      <c r="C14931">
        <v>1</v>
      </c>
      <c r="D14931" s="1">
        <f t="shared" si="466"/>
        <v>5.2678083714177443E-4</v>
      </c>
      <c r="E14931" s="1">
        <f t="shared" si="467"/>
        <v>99.999997629494189</v>
      </c>
    </row>
    <row r="14932" spans="1:5" x14ac:dyDescent="0.3">
      <c r="A14932">
        <v>14931</v>
      </c>
      <c r="B14932" t="s">
        <v>14930</v>
      </c>
      <c r="C14932">
        <v>1</v>
      </c>
      <c r="D14932" s="1">
        <f t="shared" si="466"/>
        <v>5.2678083714177443E-4</v>
      </c>
      <c r="E14932" s="1">
        <f t="shared" si="467"/>
        <v>99.999997682172278</v>
      </c>
    </row>
    <row r="14933" spans="1:5" x14ac:dyDescent="0.3">
      <c r="A14933">
        <v>14932</v>
      </c>
      <c r="B14933" t="s">
        <v>14931</v>
      </c>
      <c r="C14933">
        <v>1</v>
      </c>
      <c r="D14933" s="1">
        <f t="shared" si="466"/>
        <v>5.2678083714177443E-4</v>
      </c>
      <c r="E14933" s="1">
        <f t="shared" si="467"/>
        <v>99.999997734850368</v>
      </c>
    </row>
    <row r="14934" spans="1:5" x14ac:dyDescent="0.3">
      <c r="A14934">
        <v>14933</v>
      </c>
      <c r="B14934" t="s">
        <v>14932</v>
      </c>
      <c r="C14934">
        <v>1</v>
      </c>
      <c r="D14934" s="1">
        <f t="shared" si="466"/>
        <v>5.2678083714177443E-4</v>
      </c>
      <c r="E14934" s="1">
        <f t="shared" si="467"/>
        <v>99.999997787528457</v>
      </c>
    </row>
    <row r="14935" spans="1:5" x14ac:dyDescent="0.3">
      <c r="A14935">
        <v>14934</v>
      </c>
      <c r="B14935" t="s">
        <v>14933</v>
      </c>
      <c r="C14935">
        <v>1</v>
      </c>
      <c r="D14935" s="1">
        <f t="shared" si="466"/>
        <v>5.2678083714177443E-4</v>
      </c>
      <c r="E14935" s="1">
        <f t="shared" si="467"/>
        <v>99.999997840206547</v>
      </c>
    </row>
    <row r="14936" spans="1:5" x14ac:dyDescent="0.3">
      <c r="A14936">
        <v>14935</v>
      </c>
      <c r="B14936" t="s">
        <v>14934</v>
      </c>
      <c r="C14936">
        <v>1</v>
      </c>
      <c r="D14936" s="1">
        <f t="shared" si="466"/>
        <v>5.2678083714177443E-4</v>
      </c>
      <c r="E14936" s="1">
        <f t="shared" si="467"/>
        <v>99.999997892884636</v>
      </c>
    </row>
    <row r="14937" spans="1:5" x14ac:dyDescent="0.3">
      <c r="A14937">
        <v>14936</v>
      </c>
      <c r="B14937" t="s">
        <v>14935</v>
      </c>
      <c r="C14937">
        <v>1</v>
      </c>
      <c r="D14937" s="1">
        <f t="shared" si="466"/>
        <v>5.2678083714177443E-4</v>
      </c>
      <c r="E14937" s="1">
        <f t="shared" si="467"/>
        <v>99.999997945562725</v>
      </c>
    </row>
    <row r="14938" spans="1:5" x14ac:dyDescent="0.3">
      <c r="A14938">
        <v>14937</v>
      </c>
      <c r="B14938" t="s">
        <v>14936</v>
      </c>
      <c r="C14938">
        <v>1</v>
      </c>
      <c r="D14938" s="1">
        <f t="shared" si="466"/>
        <v>5.2678083714177443E-4</v>
      </c>
      <c r="E14938" s="1">
        <f t="shared" si="467"/>
        <v>99.999997998240815</v>
      </c>
    </row>
    <row r="14939" spans="1:5" x14ac:dyDescent="0.3">
      <c r="A14939">
        <v>14938</v>
      </c>
      <c r="B14939" t="s">
        <v>14937</v>
      </c>
      <c r="C14939">
        <v>1</v>
      </c>
      <c r="D14939" s="1">
        <f t="shared" si="466"/>
        <v>5.2678083714177443E-4</v>
      </c>
      <c r="E14939" s="1">
        <f t="shared" si="467"/>
        <v>99.999998050918904</v>
      </c>
    </row>
    <row r="14940" spans="1:5" x14ac:dyDescent="0.3">
      <c r="A14940">
        <v>14939</v>
      </c>
      <c r="B14940" t="s">
        <v>14938</v>
      </c>
      <c r="C14940">
        <v>1</v>
      </c>
      <c r="D14940" s="1">
        <f t="shared" si="466"/>
        <v>5.2678083714177443E-4</v>
      </c>
      <c r="E14940" s="1">
        <f t="shared" si="467"/>
        <v>99.999998103596994</v>
      </c>
    </row>
    <row r="14941" spans="1:5" x14ac:dyDescent="0.3">
      <c r="A14941">
        <v>14940</v>
      </c>
      <c r="B14941" t="s">
        <v>14939</v>
      </c>
      <c r="C14941">
        <v>1</v>
      </c>
      <c r="D14941" s="1">
        <f t="shared" si="466"/>
        <v>5.2678083714177443E-4</v>
      </c>
      <c r="E14941" s="1">
        <f t="shared" si="467"/>
        <v>99.999998156275083</v>
      </c>
    </row>
    <row r="14942" spans="1:5" x14ac:dyDescent="0.3">
      <c r="A14942">
        <v>14941</v>
      </c>
      <c r="B14942" t="s">
        <v>14940</v>
      </c>
      <c r="C14942">
        <v>1</v>
      </c>
      <c r="D14942" s="1">
        <f t="shared" si="466"/>
        <v>5.2678083714177443E-4</v>
      </c>
      <c r="E14942" s="1">
        <f t="shared" si="467"/>
        <v>99.999998208953173</v>
      </c>
    </row>
    <row r="14943" spans="1:5" x14ac:dyDescent="0.3">
      <c r="A14943">
        <v>14942</v>
      </c>
      <c r="B14943" t="s">
        <v>14941</v>
      </c>
      <c r="C14943">
        <v>1</v>
      </c>
      <c r="D14943" s="1">
        <f t="shared" si="466"/>
        <v>5.2678083714177443E-4</v>
      </c>
      <c r="E14943" s="1">
        <f t="shared" si="467"/>
        <v>99.999998261631262</v>
      </c>
    </row>
    <row r="14944" spans="1:5" x14ac:dyDescent="0.3">
      <c r="A14944">
        <v>14943</v>
      </c>
      <c r="B14944" t="s">
        <v>14942</v>
      </c>
      <c r="C14944">
        <v>1</v>
      </c>
      <c r="D14944" s="1">
        <f t="shared" si="466"/>
        <v>5.2678083714177443E-4</v>
      </c>
      <c r="E14944" s="1">
        <f t="shared" si="467"/>
        <v>99.999998314309352</v>
      </c>
    </row>
    <row r="14945" spans="1:5" x14ac:dyDescent="0.3">
      <c r="A14945">
        <v>14944</v>
      </c>
      <c r="B14945" t="s">
        <v>14943</v>
      </c>
      <c r="C14945">
        <v>1</v>
      </c>
      <c r="D14945" s="1">
        <f t="shared" si="466"/>
        <v>5.2678083714177443E-4</v>
      </c>
      <c r="E14945" s="1">
        <f t="shared" si="467"/>
        <v>99.999998366987441</v>
      </c>
    </row>
    <row r="14946" spans="1:5" x14ac:dyDescent="0.3">
      <c r="A14946">
        <v>14945</v>
      </c>
      <c r="B14946" t="s">
        <v>14944</v>
      </c>
      <c r="C14946">
        <v>1</v>
      </c>
      <c r="D14946" s="1">
        <f t="shared" si="466"/>
        <v>5.2678083714177443E-4</v>
      </c>
      <c r="E14946" s="1">
        <f t="shared" si="467"/>
        <v>99.99999841966553</v>
      </c>
    </row>
    <row r="14947" spans="1:5" x14ac:dyDescent="0.3">
      <c r="A14947">
        <v>14946</v>
      </c>
      <c r="B14947" t="s">
        <v>14945</v>
      </c>
      <c r="C14947">
        <v>1</v>
      </c>
      <c r="D14947" s="1">
        <f t="shared" si="466"/>
        <v>5.2678083714177443E-4</v>
      </c>
      <c r="E14947" s="1">
        <f t="shared" si="467"/>
        <v>99.99999847234362</v>
      </c>
    </row>
    <row r="14948" spans="1:5" x14ac:dyDescent="0.3">
      <c r="A14948">
        <v>14947</v>
      </c>
      <c r="B14948" t="s">
        <v>14946</v>
      </c>
      <c r="C14948">
        <v>1</v>
      </c>
      <c r="D14948" s="1">
        <f t="shared" si="466"/>
        <v>5.2678083714177443E-4</v>
      </c>
      <c r="E14948" s="1">
        <f t="shared" si="467"/>
        <v>99.999998525021709</v>
      </c>
    </row>
    <row r="14949" spans="1:5" x14ac:dyDescent="0.3">
      <c r="A14949">
        <v>14948</v>
      </c>
      <c r="B14949" t="s">
        <v>14947</v>
      </c>
      <c r="C14949">
        <v>1</v>
      </c>
      <c r="D14949" s="1">
        <f t="shared" si="466"/>
        <v>5.2678083714177443E-4</v>
      </c>
      <c r="E14949" s="1">
        <f t="shared" si="467"/>
        <v>99.999998577699799</v>
      </c>
    </row>
    <row r="14950" spans="1:5" x14ac:dyDescent="0.3">
      <c r="A14950">
        <v>14949</v>
      </c>
      <c r="B14950" t="s">
        <v>14948</v>
      </c>
      <c r="C14950">
        <v>1</v>
      </c>
      <c r="D14950" s="1">
        <f t="shared" si="466"/>
        <v>5.2678083714177443E-4</v>
      </c>
      <c r="E14950" s="1">
        <f t="shared" si="467"/>
        <v>99.999998630377888</v>
      </c>
    </row>
    <row r="14951" spans="1:5" x14ac:dyDescent="0.3">
      <c r="A14951">
        <v>14950</v>
      </c>
      <c r="B14951" t="s">
        <v>14949</v>
      </c>
      <c r="C14951">
        <v>1</v>
      </c>
      <c r="D14951" s="1">
        <f t="shared" si="466"/>
        <v>5.2678083714177443E-4</v>
      </c>
      <c r="E14951" s="1">
        <f t="shared" si="467"/>
        <v>99.999998683055978</v>
      </c>
    </row>
    <row r="14952" spans="1:5" x14ac:dyDescent="0.3">
      <c r="A14952">
        <v>14951</v>
      </c>
      <c r="B14952" t="s">
        <v>14950</v>
      </c>
      <c r="C14952">
        <v>1</v>
      </c>
      <c r="D14952" s="1">
        <f t="shared" si="466"/>
        <v>5.2678083714177443E-4</v>
      </c>
      <c r="E14952" s="1">
        <f t="shared" si="467"/>
        <v>99.999998735734067</v>
      </c>
    </row>
    <row r="14953" spans="1:5" x14ac:dyDescent="0.3">
      <c r="A14953">
        <v>14952</v>
      </c>
      <c r="B14953" t="s">
        <v>14951</v>
      </c>
      <c r="C14953">
        <v>1</v>
      </c>
      <c r="D14953" s="1">
        <f t="shared" si="466"/>
        <v>5.2678083714177443E-4</v>
      </c>
      <c r="E14953" s="1">
        <f t="shared" si="467"/>
        <v>99.999998788412157</v>
      </c>
    </row>
    <row r="14954" spans="1:5" x14ac:dyDescent="0.3">
      <c r="A14954">
        <v>14953</v>
      </c>
      <c r="B14954" t="s">
        <v>14952</v>
      </c>
      <c r="C14954">
        <v>1</v>
      </c>
      <c r="D14954" s="1">
        <f t="shared" si="466"/>
        <v>5.2678083714177443E-4</v>
      </c>
      <c r="E14954" s="1">
        <f t="shared" si="467"/>
        <v>99.999998841090246</v>
      </c>
    </row>
    <row r="14955" spans="1:5" x14ac:dyDescent="0.3">
      <c r="A14955">
        <v>14954</v>
      </c>
      <c r="B14955" t="s">
        <v>14953</v>
      </c>
      <c r="C14955">
        <v>1</v>
      </c>
      <c r="D14955" s="1">
        <f t="shared" si="466"/>
        <v>5.2678083714177443E-4</v>
      </c>
      <c r="E14955" s="1">
        <f t="shared" si="467"/>
        <v>99.999998893768336</v>
      </c>
    </row>
    <row r="14956" spans="1:5" x14ac:dyDescent="0.3">
      <c r="A14956">
        <v>14955</v>
      </c>
      <c r="B14956" t="s">
        <v>14954</v>
      </c>
      <c r="C14956">
        <v>1</v>
      </c>
      <c r="D14956" s="1">
        <f t="shared" si="466"/>
        <v>5.2678083714177443E-4</v>
      </c>
      <c r="E14956" s="1">
        <f t="shared" si="467"/>
        <v>99.999998946446425</v>
      </c>
    </row>
    <row r="14957" spans="1:5" x14ac:dyDescent="0.3">
      <c r="A14957">
        <v>14956</v>
      </c>
      <c r="B14957" t="s">
        <v>14955</v>
      </c>
      <c r="C14957">
        <v>1</v>
      </c>
      <c r="D14957" s="1">
        <f t="shared" si="466"/>
        <v>5.2678083714177443E-4</v>
      </c>
      <c r="E14957" s="1">
        <f t="shared" si="467"/>
        <v>99.999998999124514</v>
      </c>
    </row>
    <row r="14958" spans="1:5" x14ac:dyDescent="0.3">
      <c r="A14958">
        <v>14957</v>
      </c>
      <c r="B14958" t="s">
        <v>14956</v>
      </c>
      <c r="C14958">
        <v>1</v>
      </c>
      <c r="D14958" s="1">
        <f t="shared" si="466"/>
        <v>5.2678083714177443E-4</v>
      </c>
      <c r="E14958" s="1">
        <f t="shared" si="467"/>
        <v>99.999999051802604</v>
      </c>
    </row>
    <row r="14959" spans="1:5" x14ac:dyDescent="0.3">
      <c r="A14959">
        <v>14958</v>
      </c>
      <c r="B14959" t="s">
        <v>14957</v>
      </c>
      <c r="C14959">
        <v>1</v>
      </c>
      <c r="D14959" s="1">
        <f t="shared" si="466"/>
        <v>5.2678083714177443E-4</v>
      </c>
      <c r="E14959" s="1">
        <f t="shared" si="467"/>
        <v>99.999999104480693</v>
      </c>
    </row>
    <row r="14960" spans="1:5" x14ac:dyDescent="0.3">
      <c r="A14960">
        <v>14959</v>
      </c>
      <c r="B14960" t="s">
        <v>14958</v>
      </c>
      <c r="C14960">
        <v>1</v>
      </c>
      <c r="D14960" s="1">
        <f t="shared" si="466"/>
        <v>5.2678083714177443E-4</v>
      </c>
      <c r="E14960" s="1">
        <f t="shared" si="467"/>
        <v>99.999999157158783</v>
      </c>
    </row>
    <row r="14961" spans="1:5" x14ac:dyDescent="0.3">
      <c r="A14961">
        <v>14960</v>
      </c>
      <c r="B14961" t="s">
        <v>14959</v>
      </c>
      <c r="C14961">
        <v>1</v>
      </c>
      <c r="D14961" s="1">
        <f t="shared" si="466"/>
        <v>5.2678083714177443E-4</v>
      </c>
      <c r="E14961" s="1">
        <f t="shared" si="467"/>
        <v>99.999999209836872</v>
      </c>
    </row>
    <row r="14962" spans="1:5" x14ac:dyDescent="0.3">
      <c r="A14962">
        <v>14961</v>
      </c>
      <c r="B14962" t="s">
        <v>14960</v>
      </c>
      <c r="C14962">
        <v>1</v>
      </c>
      <c r="D14962" s="1">
        <f t="shared" si="466"/>
        <v>5.2678083714177443E-4</v>
      </c>
      <c r="E14962" s="1">
        <f t="shared" si="467"/>
        <v>99.999999262514962</v>
      </c>
    </row>
    <row r="14963" spans="1:5" x14ac:dyDescent="0.3">
      <c r="A14963">
        <v>14962</v>
      </c>
      <c r="B14963" t="s">
        <v>14961</v>
      </c>
      <c r="C14963">
        <v>1</v>
      </c>
      <c r="D14963" s="1">
        <f t="shared" si="466"/>
        <v>5.2678083714177443E-4</v>
      </c>
      <c r="E14963" s="1">
        <f t="shared" si="467"/>
        <v>99.999999315193051</v>
      </c>
    </row>
    <row r="14964" spans="1:5" x14ac:dyDescent="0.3">
      <c r="A14964">
        <v>14963</v>
      </c>
      <c r="B14964" t="s">
        <v>14962</v>
      </c>
      <c r="C14964">
        <v>1</v>
      </c>
      <c r="D14964" s="1">
        <f t="shared" si="466"/>
        <v>5.2678083714177443E-4</v>
      </c>
      <c r="E14964" s="1">
        <f t="shared" si="467"/>
        <v>99.999999367871141</v>
      </c>
    </row>
    <row r="14965" spans="1:5" x14ac:dyDescent="0.3">
      <c r="A14965">
        <v>14964</v>
      </c>
      <c r="B14965" t="s">
        <v>14963</v>
      </c>
      <c r="C14965">
        <v>1</v>
      </c>
      <c r="D14965" s="1">
        <f t="shared" si="466"/>
        <v>5.2678083714177443E-4</v>
      </c>
      <c r="E14965" s="1">
        <f t="shared" si="467"/>
        <v>99.99999942054923</v>
      </c>
    </row>
    <row r="14966" spans="1:5" x14ac:dyDescent="0.3">
      <c r="A14966">
        <v>14965</v>
      </c>
      <c r="B14966" t="s">
        <v>14964</v>
      </c>
      <c r="C14966">
        <v>1</v>
      </c>
      <c r="D14966" s="1">
        <f t="shared" si="466"/>
        <v>5.2678083714177443E-4</v>
      </c>
      <c r="E14966" s="1">
        <f t="shared" si="467"/>
        <v>99.999999473227319</v>
      </c>
    </row>
    <row r="14967" spans="1:5" x14ac:dyDescent="0.3">
      <c r="A14967">
        <v>14966</v>
      </c>
      <c r="B14967" t="s">
        <v>14965</v>
      </c>
      <c r="C14967">
        <v>1</v>
      </c>
      <c r="D14967" s="1">
        <f t="shared" si="466"/>
        <v>5.2678083714177443E-4</v>
      </c>
      <c r="E14967" s="1">
        <f t="shared" si="467"/>
        <v>99.999999525905409</v>
      </c>
    </row>
    <row r="14968" spans="1:5" x14ac:dyDescent="0.3">
      <c r="A14968">
        <v>14967</v>
      </c>
      <c r="B14968" t="s">
        <v>14966</v>
      </c>
      <c r="C14968">
        <v>1</v>
      </c>
      <c r="D14968" s="1">
        <f t="shared" si="466"/>
        <v>5.2678083714177443E-4</v>
      </c>
      <c r="E14968" s="1">
        <f t="shared" si="467"/>
        <v>99.999999578583498</v>
      </c>
    </row>
    <row r="14969" spans="1:5" x14ac:dyDescent="0.3">
      <c r="A14969">
        <v>14968</v>
      </c>
      <c r="B14969" t="s">
        <v>14967</v>
      </c>
      <c r="C14969">
        <v>1</v>
      </c>
      <c r="D14969" s="1">
        <f t="shared" si="466"/>
        <v>5.2678083714177443E-4</v>
      </c>
      <c r="E14969" s="1">
        <f t="shared" si="467"/>
        <v>99.999999631261588</v>
      </c>
    </row>
    <row r="14970" spans="1:5" x14ac:dyDescent="0.3">
      <c r="A14970">
        <v>14969</v>
      </c>
      <c r="B14970" t="s">
        <v>14968</v>
      </c>
      <c r="C14970">
        <v>1</v>
      </c>
      <c r="D14970" s="1">
        <f t="shared" si="466"/>
        <v>5.2678083714177443E-4</v>
      </c>
      <c r="E14970" s="1">
        <f t="shared" si="467"/>
        <v>99.999999683939677</v>
      </c>
    </row>
    <row r="14971" spans="1:5" x14ac:dyDescent="0.3">
      <c r="A14971">
        <v>14970</v>
      </c>
      <c r="B14971" t="s">
        <v>14969</v>
      </c>
      <c r="C14971">
        <v>1</v>
      </c>
      <c r="D14971" s="1">
        <f t="shared" si="466"/>
        <v>5.2678083714177443E-4</v>
      </c>
      <c r="E14971" s="1">
        <f t="shared" si="467"/>
        <v>99.999999736617767</v>
      </c>
    </row>
    <row r="14972" spans="1:5" x14ac:dyDescent="0.3">
      <c r="A14972">
        <v>14971</v>
      </c>
      <c r="B14972" t="s">
        <v>14970</v>
      </c>
      <c r="C14972">
        <v>1</v>
      </c>
      <c r="D14972" s="1">
        <f t="shared" si="466"/>
        <v>5.2678083714177443E-4</v>
      </c>
      <c r="E14972" s="1">
        <f t="shared" si="467"/>
        <v>99.999999789295856</v>
      </c>
    </row>
    <row r="14973" spans="1:5" x14ac:dyDescent="0.3">
      <c r="A14973">
        <v>14972</v>
      </c>
      <c r="B14973" t="s">
        <v>14971</v>
      </c>
      <c r="C14973">
        <v>1</v>
      </c>
      <c r="D14973" s="1">
        <f t="shared" si="466"/>
        <v>5.2678083714177443E-4</v>
      </c>
      <c r="E14973" s="1">
        <f t="shared" si="467"/>
        <v>99.999999841973946</v>
      </c>
    </row>
    <row r="14974" spans="1:5" x14ac:dyDescent="0.3">
      <c r="A14974">
        <v>14973</v>
      </c>
      <c r="B14974" t="s">
        <v>14972</v>
      </c>
      <c r="C14974">
        <v>1</v>
      </c>
      <c r="D14974" s="1">
        <f t="shared" si="466"/>
        <v>5.2678083714177443E-4</v>
      </c>
      <c r="E14974" s="1">
        <f t="shared" si="467"/>
        <v>99.999999894652035</v>
      </c>
    </row>
    <row r="14975" spans="1:5" x14ac:dyDescent="0.3">
      <c r="A14975">
        <v>14974</v>
      </c>
      <c r="B14975" t="s">
        <v>14973</v>
      </c>
      <c r="C14975">
        <v>1</v>
      </c>
      <c r="D14975" s="1">
        <f t="shared" si="466"/>
        <v>5.2678083714177443E-4</v>
      </c>
      <c r="E14975" s="1">
        <f t="shared" si="467"/>
        <v>99.999999947330124</v>
      </c>
    </row>
    <row r="14976" spans="1:5" x14ac:dyDescent="0.3">
      <c r="A14976">
        <v>14975</v>
      </c>
      <c r="B14976" t="s">
        <v>14974</v>
      </c>
      <c r="C14976">
        <v>1</v>
      </c>
      <c r="D14976" s="1">
        <f t="shared" si="466"/>
        <v>5.2678083714177443E-4</v>
      </c>
      <c r="E14976" s="1">
        <f t="shared" si="467"/>
        <v>100.00000000000821</v>
      </c>
    </row>
    <row r="14977" spans="3:3" x14ac:dyDescent="0.3">
      <c r="C14977">
        <f>SUM(C2:C14976)</f>
        <v>1898322660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25亿字文学语料汉字频率表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Hongbing Xing</dc:creator>
  <cp:lastModifiedBy>邢红兵</cp:lastModifiedBy>
  <dcterms:created xsi:type="dcterms:W3CDTF">2018-01-21T07:48:47Z</dcterms:created>
  <dcterms:modified xsi:type="dcterms:W3CDTF">2019-10-09T01:34:46Z</dcterms:modified>
</cp:coreProperties>
</file>