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iwenjie/Desktop/"/>
    </mc:Choice>
  </mc:AlternateContent>
  <bookViews>
    <workbookView xWindow="0" yWindow="460" windowWidth="28800" windowHeight="16200"/>
  </bookViews>
  <sheets>
    <sheet name="任务" sheetId="1" r:id="rId1"/>
  </sheets>
  <definedNames>
    <definedName name="_xlnm.Print_Titles" localSheetId="0">任务!$2:$2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<sst xmlns="http://schemas.openxmlformats.org/spreadsheetml/2006/main" count="48" uniqueCount="40">
  <si>
    <t>LeetCode五遍刷题法记录</t>
  </si>
  <si>
    <t>序号</t>
  </si>
  <si>
    <t>题目名称</t>
  </si>
  <si>
    <t>难度</t>
  </si>
  <si>
    <t>标签</t>
  </si>
  <si>
    <t>第一遍时间（当天）</t>
  </si>
  <si>
    <t>第二遍时间（当天）</t>
  </si>
  <si>
    <t>第三遍时间（一天后）</t>
  </si>
  <si>
    <t>第四遍（一周后）</t>
  </si>
  <si>
    <t>第五遍（面试前一周）</t>
  </si>
  <si>
    <t>完成百分比（前四遍）</t>
  </si>
  <si>
    <t>备注</t>
  </si>
  <si>
    <t>移动零</t>
  </si>
  <si>
    <t>简单</t>
  </si>
  <si>
    <t>数组</t>
  </si>
  <si>
    <t>升维；空间换时间</t>
  </si>
  <si>
    <t>盛水最多的容器</t>
  </si>
  <si>
    <t>中等</t>
  </si>
  <si>
    <t>左右夹逼法</t>
    <rPh sb="0" eb="1">
      <t>zuo'you</t>
    </rPh>
    <rPh sb="2" eb="3">
      <t>jia'bi'fa</t>
    </rPh>
    <phoneticPr fontId="7" type="noConversion"/>
  </si>
  <si>
    <t>爬楼梯</t>
    <rPh sb="0" eb="1">
      <t>pa'lou't</t>
    </rPh>
    <phoneticPr fontId="7" type="noConversion"/>
  </si>
  <si>
    <t>简单</t>
    <rPh sb="0" eb="1">
      <t>jian'dan</t>
    </rPh>
    <phoneticPr fontId="7" type="noConversion"/>
  </si>
  <si>
    <t>动态规划</t>
    <rPh sb="0" eb="1">
      <t>dong'tai'gui'hua</t>
    </rPh>
    <phoneticPr fontId="7" type="noConversion"/>
  </si>
  <si>
    <t>找最近重复子问题</t>
    <rPh sb="0" eb="1">
      <t>zhao</t>
    </rPh>
    <rPh sb="1" eb="2">
      <t>zui'jin</t>
    </rPh>
    <rPh sb="3" eb="4">
      <t>chong'fu</t>
    </rPh>
    <rPh sb="5" eb="6">
      <t>zi'wen'ti</t>
    </rPh>
    <phoneticPr fontId="7" type="noConversion"/>
  </si>
  <si>
    <t>三数之和</t>
    <rPh sb="0" eb="1">
      <t>san'shu'zhi'he</t>
    </rPh>
    <phoneticPr fontId="7" type="noConversion"/>
  </si>
  <si>
    <t>两数之和</t>
    <rPh sb="0" eb="1">
      <t>liang'shu'zhi'he</t>
    </rPh>
    <phoneticPr fontId="7" type="noConversion"/>
  </si>
  <si>
    <t>数组</t>
    <rPh sb="0" eb="1">
      <t>shu'zu</t>
    </rPh>
    <phoneticPr fontId="7" type="noConversion"/>
  </si>
  <si>
    <t>哈希表</t>
    <rPh sb="0" eb="1">
      <t>ha'xi'b</t>
    </rPh>
    <phoneticPr fontId="7" type="noConversion"/>
  </si>
  <si>
    <t>左右夹逼法</t>
    <phoneticPr fontId="7" type="noConversion"/>
  </si>
  <si>
    <t>反转链表</t>
    <rPh sb="0" eb="1">
      <t>fan'zhuan</t>
    </rPh>
    <rPh sb="2" eb="3">
      <t>lian'biao</t>
    </rPh>
    <phoneticPr fontId="7" type="noConversion"/>
  </si>
  <si>
    <t>简单</t>
    <rPh sb="0" eb="1">
      <t>ian'd'na</t>
    </rPh>
    <phoneticPr fontId="7" type="noConversion"/>
  </si>
  <si>
    <t>链表</t>
    <rPh sb="0" eb="1">
      <t>lian'b</t>
    </rPh>
    <phoneticPr fontId="7" type="noConversion"/>
  </si>
  <si>
    <t>迭代、递归</t>
    <rPh sb="0" eb="1">
      <t>die'dai</t>
    </rPh>
    <rPh sb="3" eb="4">
      <t>di'gui</t>
    </rPh>
    <phoneticPr fontId="7" type="noConversion"/>
  </si>
  <si>
    <t>两两交换链表中的节点</t>
    <phoneticPr fontId="7" type="noConversion"/>
  </si>
  <si>
    <t>合并两个有序链表</t>
    <rPh sb="0" eb="1">
      <t>he'bing</t>
    </rPh>
    <rPh sb="2" eb="3">
      <t>liang'g</t>
    </rPh>
    <rPh sb="4" eb="5">
      <t>you'xu'lian'bia</t>
    </rPh>
    <phoneticPr fontId="7" type="noConversion"/>
  </si>
  <si>
    <t>删除排序数组中的重复项</t>
  </si>
  <si>
    <t>接雨水</t>
    <rPh sb="0" eb="1">
      <t>jie'yu'shui</t>
    </rPh>
    <phoneticPr fontId="7" type="noConversion"/>
  </si>
  <si>
    <t>加一</t>
    <rPh sb="0" eb="1">
      <t>jia'yi</t>
    </rPh>
    <phoneticPr fontId="7" type="noConversion"/>
  </si>
  <si>
    <t>合并两个有序数组</t>
    <rPh sb="0" eb="1">
      <t>he'bing'l'g</t>
    </rPh>
    <rPh sb="4" eb="5">
      <t>you'xu'shu'zu</t>
    </rPh>
    <phoneticPr fontId="7" type="noConversion"/>
  </si>
  <si>
    <t>旋转数组</t>
    <rPh sb="0" eb="1">
      <t>xuan'zhuan'shu'zu</t>
    </rPh>
    <phoneticPr fontId="7" type="noConversion"/>
  </si>
  <si>
    <t>设计循环双端队列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</si>
</sst>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88402966399123"/>
      <name val="Calibri"/>
      <charset val="134"/>
      <scheme val="minor"/>
    </font>
    <font>
      <sz val="13"/>
      <color theme="2"/>
      <name val="Calibri"/>
      <scheme val="minor"/>
    </font>
    <font>
      <b/>
      <sz val="13"/>
      <color theme="4" tint="0.39988402966399123"/>
      <name val="Calibri"/>
      <scheme val="minor"/>
    </font>
    <font>
      <b/>
      <sz val="16"/>
      <color theme="2"/>
      <name val="Calibri"/>
      <scheme val="minor"/>
    </font>
    <font>
      <b/>
      <sz val="13"/>
      <color theme="2"/>
      <name val="Calibri"/>
      <scheme val="minor"/>
    </font>
    <font>
      <b/>
      <sz val="10"/>
      <color theme="4"/>
      <name val="Courier New"/>
      <scheme val="major"/>
    </font>
    <font>
      <sz val="13"/>
      <name val="宋体"/>
      <family val="3"/>
      <charset val="134"/>
    </font>
    <font>
      <sz val="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3743705557422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Protection="0">
      <alignment horizontal="left"/>
    </xf>
    <xf numFmtId="0" fontId="5" fillId="0" borderId="1" applyNumberFormat="0" applyFill="0" applyProtection="0">
      <alignment horizontal="left" vertical="center"/>
    </xf>
  </cellStyleXfs>
  <cellXfs count="21">
    <xf numFmtId="0" fontId="0" fillId="0" borderId="0" xfId="0">
      <alignment vertical="center"/>
    </xf>
    <xf numFmtId="0" fontId="1" fillId="2" borderId="0" xfId="1" applyFont="1" applyFill="1">
      <alignment horizontal="left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9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0" xfId="1" applyFont="1" applyFill="1">
      <alignment horizontal="left"/>
    </xf>
    <xf numFmtId="0" fontId="4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0" fontId="5" fillId="0" borderId="1" xfId="2">
      <alignment horizontal="left" vertical="center"/>
    </xf>
    <xf numFmtId="0" fontId="6" fillId="0" borderId="0" xfId="0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9" fontId="1" fillId="2" borderId="0" xfId="1" applyNumberFormat="1" applyFont="1" applyFill="1">
      <alignment horizontal="left"/>
    </xf>
    <xf numFmtId="9" fontId="6" fillId="0" borderId="0" xfId="0" applyNumberFormat="1" applyFont="1" applyBorder="1" applyAlignment="1">
      <alignment horizontal="left" vertical="center"/>
    </xf>
    <xf numFmtId="9" fontId="6" fillId="0" borderId="0" xfId="0" applyNumberFormat="1" applyFont="1" applyAlignment="1">
      <alignment horizontal="left" vertical="center"/>
    </xf>
    <xf numFmtId="9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horizontal="left" vertical="center" wrapText="1"/>
    </xf>
  </cellXfs>
  <cellStyles count="3">
    <cellStyle name="标题" xfId="1" builtinId="15"/>
    <cellStyle name="标题 1" xfId="2" builtinId="16"/>
    <cellStyle name="常规" xfId="0" builtinId="0"/>
  </cellStyles>
  <dxfs count="15">
    <dxf>
      <font>
        <b val="0"/>
        <color auto="1"/>
        <name val="宋体"/>
        <scheme val="none"/>
      </font>
      <alignment vertical="center" wrapText="1"/>
    </dxf>
    <dxf>
      <font>
        <b val="0"/>
        <color auto="1"/>
        <name val="宋体"/>
        <scheme val="none"/>
      </font>
    </dxf>
    <dxf>
      <font>
        <b val="0"/>
        <i val="0"/>
        <strike val="0"/>
        <u val="none"/>
        <sz val="13"/>
        <color auto="1"/>
        <name val="宋体"/>
        <scheme val="none"/>
      </font>
      <numFmt numFmtId="19" formatCode="yyyy/m/d"/>
      <alignment horizontal="left" vertical="center"/>
    </dxf>
    <dxf>
      <font>
        <b val="0"/>
        <i val="0"/>
        <strike val="0"/>
        <u val="none"/>
        <sz val="13"/>
        <color auto="1"/>
        <name val="宋体"/>
        <scheme val="none"/>
      </font>
      <numFmt numFmtId="19" formatCode="yyyy/m/d"/>
      <alignment horizontal="left" vertical="center"/>
    </dxf>
    <dxf>
      <font>
        <b val="0"/>
        <i val="0"/>
        <strike val="0"/>
        <u val="none"/>
        <sz val="13"/>
        <color auto="1"/>
        <name val="宋体"/>
        <scheme val="none"/>
      </font>
      <numFmt numFmtId="19" formatCode="yyyy/m/d"/>
      <alignment horizontal="left" vertical="center"/>
    </dxf>
    <dxf>
      <font>
        <b val="0"/>
        <i val="0"/>
        <strike val="0"/>
        <u val="none"/>
        <sz val="13"/>
        <color auto="1"/>
        <name val="宋体"/>
        <scheme val="none"/>
      </font>
      <alignment vertical="center" wrapText="1"/>
    </dxf>
    <dxf>
      <font>
        <b val="0"/>
        <i val="0"/>
        <strike val="0"/>
        <u val="none"/>
        <sz val="13"/>
        <color auto="1"/>
        <name val="宋体"/>
        <scheme val="none"/>
      </font>
      <alignment vertical="center" wrapText="1"/>
    </dxf>
    <dxf>
      <font>
        <b val="0"/>
        <i val="0"/>
        <strike val="0"/>
        <u val="none"/>
        <sz val="13"/>
        <color auto="1"/>
        <name val="宋体"/>
        <scheme val="none"/>
      </font>
      <alignment vertical="center" wrapText="1"/>
    </dxf>
    <dxf>
      <font>
        <b val="0"/>
        <i val="0"/>
        <strike val="0"/>
        <u val="none"/>
        <sz val="13"/>
        <color auto="1"/>
        <name val="宋体"/>
        <scheme val="none"/>
      </font>
      <alignment vertical="center" wrapText="1"/>
    </dxf>
    <dxf>
      <font>
        <b val="0"/>
        <i val="0"/>
        <strike val="0"/>
        <u val="none"/>
        <sz val="13"/>
        <color auto="1"/>
        <name val="宋体"/>
        <scheme val="none"/>
      </font>
      <alignment vertical="center" wrapText="1"/>
    </dxf>
    <dxf>
      <font>
        <b val="0"/>
        <color auto="1"/>
        <name val="宋体"/>
        <scheme val="none"/>
      </font>
      <alignment vertical="center" wrapText="1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Task List" defaultPivotStyle="PivotStyleLight16">
    <tableStyle name="Task List" pivot="0" count="4">
      <tableStyleElement type="wholeTable" dxfId="14"/>
      <tableStyleElement type="headerRow" dxfId="13"/>
      <tableStyleElement type="total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L19" totalsRowShown="0">
  <autoFilter ref="B2:L19"/>
  <tableColumns count="11">
    <tableColumn id="1" name="序号" dataDxfId="10"/>
    <tableColumn id="2" name="题目名称" dataDxfId="9"/>
    <tableColumn id="3" name="难度" dataDxfId="8"/>
    <tableColumn id="4" name="标签" dataDxfId="7"/>
    <tableColumn id="5" name="第一遍时间（当天）" dataDxfId="6"/>
    <tableColumn id="6" name="第二遍时间（当天）" dataDxfId="5"/>
    <tableColumn id="7" name="第三遍时间（一天后）" dataDxfId="4"/>
    <tableColumn id="8" name="第四遍（一周后）" dataDxfId="3"/>
    <tableColumn id="9" name="第五遍（面试前一周）" dataDxfId="2"/>
    <tableColumn id="10" name="完成百分比（前四遍）" dataDxfId="1"/>
    <tableColumn id="11" name="备注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B1:L20"/>
  <sheetViews>
    <sheetView showGridLines="0" tabSelected="1" zoomScale="82" zoomScaleNormal="110" zoomScalePageLayoutView="110" workbookViewId="0">
      <selection activeCell="D10" sqref="D10"/>
    </sheetView>
  </sheetViews>
  <sheetFormatPr baseColWidth="10" defaultColWidth="8.85546875" defaultRowHeight="33" customHeight="1" x14ac:dyDescent="0.2"/>
  <cols>
    <col min="1" max="1" width="2.42578125" style="2" customWidth="1"/>
    <col min="2" max="2" width="17" style="3" customWidth="1"/>
    <col min="3" max="3" width="28" style="3" customWidth="1"/>
    <col min="4" max="5" width="17" style="3" customWidth="1"/>
    <col min="6" max="6" width="16.85546875" style="4" customWidth="1"/>
    <col min="7" max="7" width="16.42578125" style="4" customWidth="1"/>
    <col min="8" max="8" width="17" style="4" customWidth="1"/>
    <col min="9" max="9" width="15.28515625" style="4" customWidth="1"/>
    <col min="10" max="10" width="17.85546875" style="4" customWidth="1"/>
    <col min="11" max="11" width="17.7109375" style="5" customWidth="1"/>
    <col min="12" max="12" width="28.85546875" style="6" customWidth="1"/>
    <col min="13" max="13" width="2.42578125" style="2" customWidth="1"/>
    <col min="14" max="16384" width="8.85546875" style="2"/>
  </cols>
  <sheetData>
    <row r="1" spans="2:12" s="1" customFormat="1" ht="30" customHeight="1" x14ac:dyDescent="0.25">
      <c r="B1" s="7" t="s">
        <v>0</v>
      </c>
      <c r="C1" s="8"/>
      <c r="D1" s="8"/>
      <c r="E1" s="8"/>
      <c r="F1" s="9"/>
      <c r="G1" s="9"/>
      <c r="H1" s="9"/>
      <c r="I1" s="9"/>
      <c r="J1" s="9"/>
      <c r="K1" s="16"/>
    </row>
    <row r="2" spans="2:12" ht="25" customHeight="1" x14ac:dyDescent="0.2"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</row>
    <row r="3" spans="2:12" ht="25" customHeight="1" x14ac:dyDescent="0.2">
      <c r="B3" s="11">
        <v>283</v>
      </c>
      <c r="C3" s="11" t="s">
        <v>12</v>
      </c>
      <c r="D3" s="11" t="s">
        <v>13</v>
      </c>
      <c r="E3" s="11" t="s">
        <v>14</v>
      </c>
      <c r="F3" s="12">
        <v>43994</v>
      </c>
      <c r="G3" s="12">
        <v>43994</v>
      </c>
      <c r="H3" s="12"/>
      <c r="I3" s="12"/>
      <c r="J3" s="12"/>
      <c r="K3" s="17">
        <v>0.5</v>
      </c>
      <c r="L3" s="11" t="s">
        <v>15</v>
      </c>
    </row>
    <row r="4" spans="2:12" ht="25" customHeight="1" x14ac:dyDescent="0.2">
      <c r="B4" s="11">
        <v>11</v>
      </c>
      <c r="C4" s="11" t="s">
        <v>16</v>
      </c>
      <c r="D4" s="11" t="s">
        <v>17</v>
      </c>
      <c r="E4" s="11" t="s">
        <v>14</v>
      </c>
      <c r="F4" s="12">
        <v>43994</v>
      </c>
      <c r="G4" s="12">
        <v>43994</v>
      </c>
      <c r="H4" s="12"/>
      <c r="I4" s="12"/>
      <c r="J4" s="12"/>
      <c r="K4" s="17">
        <v>0.5</v>
      </c>
      <c r="L4" s="11" t="s">
        <v>18</v>
      </c>
    </row>
    <row r="5" spans="2:12" ht="25" customHeight="1" x14ac:dyDescent="0.2">
      <c r="B5" s="11">
        <v>70</v>
      </c>
      <c r="C5" s="11" t="s">
        <v>19</v>
      </c>
      <c r="D5" s="11" t="s">
        <v>20</v>
      </c>
      <c r="E5" s="11" t="s">
        <v>21</v>
      </c>
      <c r="F5" s="12">
        <v>43994</v>
      </c>
      <c r="G5" s="12">
        <v>43994</v>
      </c>
      <c r="H5" s="12"/>
      <c r="I5" s="12"/>
      <c r="J5" s="12"/>
      <c r="K5" s="18">
        <v>0.5</v>
      </c>
      <c r="L5" s="13" t="s">
        <v>22</v>
      </c>
    </row>
    <row r="6" spans="2:12" ht="25" customHeight="1" x14ac:dyDescent="0.2">
      <c r="B6" s="11">
        <v>1</v>
      </c>
      <c r="C6" s="11" t="s">
        <v>24</v>
      </c>
      <c r="D6" s="11" t="s">
        <v>20</v>
      </c>
      <c r="E6" s="11" t="s">
        <v>25</v>
      </c>
      <c r="F6" s="12">
        <v>43995</v>
      </c>
      <c r="G6" s="12">
        <v>43995</v>
      </c>
      <c r="H6" s="12"/>
      <c r="I6" s="12"/>
      <c r="J6" s="12"/>
      <c r="K6" s="18"/>
      <c r="L6" s="13" t="s">
        <v>26</v>
      </c>
    </row>
    <row r="7" spans="2:12" ht="25" customHeight="1" x14ac:dyDescent="0.2">
      <c r="B7" s="13">
        <v>15</v>
      </c>
      <c r="C7" s="13" t="s">
        <v>23</v>
      </c>
      <c r="D7" s="11" t="s">
        <v>17</v>
      </c>
      <c r="E7" s="13" t="s">
        <v>25</v>
      </c>
      <c r="F7" s="12">
        <v>43995</v>
      </c>
      <c r="G7" s="12">
        <v>43995</v>
      </c>
      <c r="H7" s="14"/>
      <c r="I7" s="14"/>
      <c r="J7" s="14"/>
      <c r="K7" s="18"/>
      <c r="L7" s="13" t="s">
        <v>27</v>
      </c>
    </row>
    <row r="8" spans="2:12" ht="25" customHeight="1" x14ac:dyDescent="0.2">
      <c r="B8" s="13">
        <v>206</v>
      </c>
      <c r="C8" s="13" t="s">
        <v>28</v>
      </c>
      <c r="D8" s="13" t="s">
        <v>29</v>
      </c>
      <c r="E8" s="13" t="s">
        <v>30</v>
      </c>
      <c r="F8" s="12">
        <v>43995</v>
      </c>
      <c r="G8" s="12">
        <v>43995</v>
      </c>
      <c r="H8" s="14"/>
      <c r="I8" s="14"/>
      <c r="J8" s="14"/>
      <c r="K8" s="18"/>
      <c r="L8" s="13" t="s">
        <v>31</v>
      </c>
    </row>
    <row r="9" spans="2:12" ht="25" customHeight="1" x14ac:dyDescent="0.2">
      <c r="B9" s="13">
        <v>24</v>
      </c>
      <c r="C9" s="13" t="s">
        <v>32</v>
      </c>
      <c r="D9" s="11" t="s">
        <v>17</v>
      </c>
      <c r="E9" s="13" t="s">
        <v>30</v>
      </c>
      <c r="F9" s="12">
        <v>43995</v>
      </c>
      <c r="G9" s="12">
        <v>43995</v>
      </c>
      <c r="H9" s="14"/>
      <c r="I9" s="14"/>
      <c r="J9" s="14"/>
      <c r="K9" s="18"/>
      <c r="L9" s="13" t="s">
        <v>31</v>
      </c>
    </row>
    <row r="10" spans="2:12" ht="25" customHeight="1" x14ac:dyDescent="0.2">
      <c r="B10" s="13">
        <v>21</v>
      </c>
      <c r="C10" s="13" t="s">
        <v>33</v>
      </c>
      <c r="D10" s="13"/>
      <c r="E10" s="13" t="s">
        <v>30</v>
      </c>
      <c r="F10" s="20"/>
      <c r="G10" s="20"/>
      <c r="H10" s="14"/>
      <c r="I10" s="14"/>
      <c r="J10" s="14"/>
      <c r="K10" s="18"/>
      <c r="L10" s="13"/>
    </row>
    <row r="11" spans="2:12" ht="25" customHeight="1" x14ac:dyDescent="0.2">
      <c r="B11" s="13">
        <v>26</v>
      </c>
      <c r="C11" s="13" t="s">
        <v>34</v>
      </c>
      <c r="D11" s="13"/>
      <c r="E11" s="13"/>
      <c r="F11" s="20"/>
      <c r="G11" s="20"/>
      <c r="H11" s="14"/>
      <c r="I11" s="14"/>
      <c r="J11" s="14"/>
      <c r="K11" s="18"/>
      <c r="L11" s="13"/>
    </row>
    <row r="12" spans="2:12" ht="25" customHeight="1" x14ac:dyDescent="0.2">
      <c r="B12" s="13">
        <v>42</v>
      </c>
      <c r="C12" s="13" t="s">
        <v>35</v>
      </c>
      <c r="D12" s="13"/>
      <c r="E12" s="13"/>
      <c r="F12" s="20"/>
      <c r="G12" s="20"/>
      <c r="H12" s="14"/>
      <c r="I12" s="14"/>
      <c r="J12" s="14"/>
      <c r="K12" s="18"/>
      <c r="L12" s="13"/>
    </row>
    <row r="13" spans="2:12" ht="25" customHeight="1" x14ac:dyDescent="0.2">
      <c r="B13" s="13">
        <v>66</v>
      </c>
      <c r="C13" s="13" t="s">
        <v>36</v>
      </c>
      <c r="D13" s="13"/>
      <c r="E13" s="13"/>
      <c r="F13" s="20"/>
      <c r="G13" s="20"/>
      <c r="H13" s="14"/>
      <c r="I13" s="14"/>
      <c r="J13" s="14"/>
      <c r="K13" s="18"/>
      <c r="L13" s="13"/>
    </row>
    <row r="14" spans="2:12" ht="25" customHeight="1" x14ac:dyDescent="0.2">
      <c r="B14" s="13">
        <v>88</v>
      </c>
      <c r="C14" s="13" t="s">
        <v>37</v>
      </c>
      <c r="D14" s="13"/>
      <c r="E14" s="13"/>
      <c r="F14" s="20"/>
      <c r="G14" s="20"/>
      <c r="H14" s="14"/>
      <c r="I14" s="14"/>
      <c r="J14" s="14"/>
      <c r="K14" s="18"/>
      <c r="L14" s="13"/>
    </row>
    <row r="15" spans="2:12" ht="25" customHeight="1" x14ac:dyDescent="0.2">
      <c r="B15" s="13">
        <v>189</v>
      </c>
      <c r="C15" s="13" t="s">
        <v>38</v>
      </c>
      <c r="D15" s="13"/>
      <c r="E15" s="13"/>
      <c r="F15" s="20"/>
      <c r="G15" s="20"/>
      <c r="H15" s="14"/>
      <c r="I15" s="14"/>
      <c r="J15" s="14"/>
      <c r="K15" s="18"/>
      <c r="L15" s="13"/>
    </row>
    <row r="16" spans="2:12" ht="25" customHeight="1" x14ac:dyDescent="0.2">
      <c r="B16" s="13">
        <v>641</v>
      </c>
      <c r="C16" s="13" t="s">
        <v>39</v>
      </c>
      <c r="D16" s="13"/>
      <c r="E16" s="13"/>
      <c r="F16" s="20"/>
      <c r="G16" s="20"/>
      <c r="H16" s="14"/>
      <c r="I16" s="14"/>
      <c r="J16" s="14"/>
      <c r="K16" s="18"/>
      <c r="L16" s="13"/>
    </row>
    <row r="17" spans="2:12" ht="25" customHeight="1" x14ac:dyDescent="0.2">
      <c r="B17" s="13"/>
      <c r="C17" s="13"/>
      <c r="D17" s="13"/>
      <c r="E17" s="13"/>
      <c r="F17" s="20"/>
      <c r="G17" s="20"/>
      <c r="H17" s="14"/>
      <c r="I17" s="14"/>
      <c r="J17" s="14"/>
      <c r="K17" s="18"/>
      <c r="L17" s="13"/>
    </row>
    <row r="18" spans="2:12" ht="25" customHeight="1" x14ac:dyDescent="0.2">
      <c r="B18" s="13"/>
      <c r="C18" s="13"/>
      <c r="D18" s="13"/>
      <c r="E18" s="13"/>
      <c r="F18" s="20"/>
      <c r="G18" s="20"/>
      <c r="H18" s="14"/>
      <c r="I18" s="14"/>
      <c r="J18" s="14"/>
      <c r="K18" s="18"/>
      <c r="L18" s="13"/>
    </row>
    <row r="19" spans="2:12" ht="25" customHeight="1" x14ac:dyDescent="0.2">
      <c r="B19" s="13"/>
      <c r="C19" s="13"/>
      <c r="D19" s="13"/>
      <c r="E19" s="13"/>
      <c r="F19" s="20"/>
      <c r="G19" s="20"/>
      <c r="H19" s="14"/>
      <c r="I19" s="14"/>
      <c r="J19" s="14"/>
      <c r="K19" s="18"/>
      <c r="L19" s="13"/>
    </row>
    <row r="20" spans="2:12" ht="25" customHeight="1" x14ac:dyDescent="0.2">
      <c r="B20" s="15"/>
      <c r="C20" s="15"/>
      <c r="D20" s="15"/>
      <c r="E20" s="15"/>
      <c r="F20" s="14"/>
      <c r="G20" s="14"/>
      <c r="H20" s="14"/>
      <c r="I20" s="14"/>
      <c r="J20" s="14"/>
      <c r="K20" s="19"/>
      <c r="L20" s="15"/>
    </row>
  </sheetData>
  <phoneticPr fontId="7" type="noConversion"/>
  <conditionalFormatting sqref="K2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{F2F67D3D-B159-41D8-8CD2-FE95A03FA3F2}</x14:id>
        </ext>
      </extLst>
    </cfRule>
  </conditionalFormatting>
  <conditionalFormatting sqref="K3:K19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{0309DB4B-E011-43E8-A9D4-31524B33CF13}</x14:id>
        </ext>
      </extLst>
    </cfRule>
  </conditionalFormatting>
  <dataValidations count="2">
    <dataValidation type="decimal" allowBlank="1" showInputMessage="1" showErrorMessage="1" sqref="K2">
      <formula1>0</formula1>
      <formula2>100</formula2>
    </dataValidation>
    <dataValidation type="list" allowBlank="1" showErrorMessage="1" errorTitle="这不是列出的值。" error="请在列表中选择一个值。" sqref="K3:K20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/>
  <headerFooter differentFirst="1">
    <oddFooter>&amp;CPage &amp;P of &amp;N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F67D3D-B159-41D8-8CD2-FE95A03FA3F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0309DB4B-E011-43E8-A9D4-31524B33CF1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K3:K19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2014-09-11T17:22:00Z</dcterms:created>
  <dcterms:modified xsi:type="dcterms:W3CDTF">2020-06-14T16:46:21Z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