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/>
  <mc:AlternateContent xmlns:mc="http://schemas.openxmlformats.org/markup-compatibility/2006">
    <mc:Choice Requires="x15">
      <x15ac:absPath xmlns:x15ac="http://schemas.microsoft.com/office/spreadsheetml/2010/11/ac" url="C:\Users\HP\Desktop\Poom\Biomass-Gasification-main\"/>
    </mc:Choice>
  </mc:AlternateContent>
  <xr:revisionPtr revIDLastSave="0" documentId="13_ncr:1_{5602BDC2-A5EE-49C3-A34F-5C9B3C15426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</calcChain>
</file>

<file path=xl/sharedStrings.xml><?xml version="1.0" encoding="utf-8"?>
<sst xmlns="http://schemas.openxmlformats.org/spreadsheetml/2006/main" count="48" uniqueCount="24">
  <si>
    <t>Particle size (mm)</t>
  </si>
  <si>
    <t>C (%wb)</t>
  </si>
  <si>
    <t>H (%wb)</t>
  </si>
  <si>
    <t>N (%wb)</t>
  </si>
  <si>
    <t>S (%wb)</t>
  </si>
  <si>
    <t>O (%wb)</t>
  </si>
  <si>
    <t>Ash (%wb)</t>
  </si>
  <si>
    <t>Moisture (%wb)</t>
  </si>
  <si>
    <t>Temperature (°C)</t>
  </si>
  <si>
    <t>S/B Ratio</t>
  </si>
  <si>
    <t>ER</t>
  </si>
  <si>
    <t>Operation (Batch/Continuous)</t>
  </si>
  <si>
    <t>Catalyst (Y/N)</t>
  </si>
  <si>
    <t>Scale (lab/pilot)</t>
  </si>
  <si>
    <t>Agent_air</t>
  </si>
  <si>
    <t>Agent_air/steam</t>
  </si>
  <si>
    <t>Agent_oxygen</t>
  </si>
  <si>
    <t>Agent_steam</t>
  </si>
  <si>
    <t>Agent_steam/oxygen</t>
  </si>
  <si>
    <t>Reactor_fixed bed</t>
  </si>
  <si>
    <t>Reactor_fluidised bed</t>
  </si>
  <si>
    <t>Bed_alumina</t>
  </si>
  <si>
    <t>Bed_olivine</t>
  </si>
  <si>
    <t>Bed_silica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</si>
</sst>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9"/>
  <sheetViews>
    <sheetView workbookViewId="0">
      <selection activeCell="P1" sqref="P1"/>
    </sheetView>
  </sheetViews>
  <sheetFormatPr defaultRowHeight="15" x14ac:dyDescent="0.25"/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0</v>
      </c>
      <c r="B2">
        <v>6.8100358422939072E-2</v>
      </c>
      <c r="C2">
        <v>0.28089078459036543</v>
      </c>
      <c r="D2">
        <v>0.32598552729540542</v>
      </c>
      <c r="E2">
        <v>0.16544220484673761</v>
      </c>
      <c r="F2">
        <v>0</v>
      </c>
      <c r="G2">
        <v>0.51245998501335521</v>
      </c>
      <c r="H2">
        <v>0.5112090185453021</v>
      </c>
      <c r="I2">
        <v>0.1254410035280282</v>
      </c>
      <c r="J2">
        <v>0.59557344064386319</v>
      </c>
      <c r="K2">
        <v>0</v>
      </c>
      <c r="L2">
        <v>0.29425287356321839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</row>
    <row r="3" spans="1:25" x14ac:dyDescent="0.25">
      <c r="A3" s="1">
        <v>1</v>
      </c>
      <c r="B3">
        <v>7.0524319614576392E-2</v>
      </c>
      <c r="C3">
        <v>0.51718758993081548</v>
      </c>
      <c r="D3">
        <v>0.44488440730271472</v>
      </c>
      <c r="E3">
        <v>0.16544220484673761</v>
      </c>
      <c r="F3">
        <v>0</v>
      </c>
      <c r="G3">
        <v>0.51245998501335521</v>
      </c>
      <c r="H3">
        <v>0.5112090185453021</v>
      </c>
      <c r="I3">
        <v>0.1254410035280282</v>
      </c>
      <c r="J3">
        <v>0.81132155059687017</v>
      </c>
      <c r="K3">
        <v>0</v>
      </c>
      <c r="L3">
        <v>0.2931034482758621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</row>
    <row r="4" spans="1:25" x14ac:dyDescent="0.25">
      <c r="A4" s="1">
        <v>2</v>
      </c>
      <c r="B4">
        <v>7.0524319614576392E-2</v>
      </c>
      <c r="C4">
        <v>0.51718758993081548</v>
      </c>
      <c r="D4">
        <v>0.44488440730271472</v>
      </c>
      <c r="E4">
        <v>0.16544220484673761</v>
      </c>
      <c r="F4">
        <v>0</v>
      </c>
      <c r="G4">
        <v>0.51245998501335521</v>
      </c>
      <c r="H4">
        <v>0.5112090185453021</v>
      </c>
      <c r="I4">
        <v>0.1254410035280282</v>
      </c>
      <c r="J4">
        <v>0.82752121544461354</v>
      </c>
      <c r="K4">
        <v>0</v>
      </c>
      <c r="L4">
        <v>0.31264367816091959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</row>
    <row r="5" spans="1:25" x14ac:dyDescent="0.25">
      <c r="A5" s="1">
        <v>3</v>
      </c>
      <c r="B5">
        <v>7.0524319614576392E-2</v>
      </c>
      <c r="C5">
        <v>0.51718758993081548</v>
      </c>
      <c r="D5">
        <v>0.44488440730271472</v>
      </c>
      <c r="E5">
        <v>0.16544220484673761</v>
      </c>
      <c r="F5">
        <v>0</v>
      </c>
      <c r="G5">
        <v>0.51245998501335521</v>
      </c>
      <c r="H5">
        <v>0.5112090185453021</v>
      </c>
      <c r="I5">
        <v>0.1254410035280282</v>
      </c>
      <c r="J5">
        <v>0.83705043006093327</v>
      </c>
      <c r="K5">
        <v>0</v>
      </c>
      <c r="L5">
        <v>0.3471264367816092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</row>
    <row r="6" spans="1:25" x14ac:dyDescent="0.25">
      <c r="A6" s="1">
        <v>4</v>
      </c>
      <c r="B6">
        <v>7.0524319614576392E-2</v>
      </c>
      <c r="C6">
        <v>0.51718758993081548</v>
      </c>
      <c r="D6">
        <v>0.44488440730271472</v>
      </c>
      <c r="E6">
        <v>0.16544220484673761</v>
      </c>
      <c r="F6">
        <v>0</v>
      </c>
      <c r="G6">
        <v>0.51245998501335521</v>
      </c>
      <c r="H6">
        <v>0.5112090185453021</v>
      </c>
      <c r="I6">
        <v>0.1254410035280282</v>
      </c>
      <c r="J6">
        <v>0.85515593783194066</v>
      </c>
      <c r="K6">
        <v>0</v>
      </c>
      <c r="L6">
        <v>0.36551724137931041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</row>
    <row r="7" spans="1:25" x14ac:dyDescent="0.25">
      <c r="A7" s="1">
        <v>5</v>
      </c>
      <c r="B7">
        <v>7.0524319614576392E-2</v>
      </c>
      <c r="C7">
        <v>0.51718758993081548</v>
      </c>
      <c r="D7">
        <v>0.44488440730271472</v>
      </c>
      <c r="E7">
        <v>0.16544220484673761</v>
      </c>
      <c r="F7">
        <v>0</v>
      </c>
      <c r="G7">
        <v>0.51245998501335521</v>
      </c>
      <c r="H7">
        <v>0.5112090185453021</v>
      </c>
      <c r="I7">
        <v>0.1254410035280282</v>
      </c>
      <c r="J7">
        <v>0.88755526752742764</v>
      </c>
      <c r="K7">
        <v>0</v>
      </c>
      <c r="L7">
        <v>0.38160919540229887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</row>
    <row r="8" spans="1:25" x14ac:dyDescent="0.25">
      <c r="A8" s="1">
        <v>6</v>
      </c>
      <c r="B8">
        <v>2.762544205832607E-2</v>
      </c>
      <c r="C8">
        <v>1</v>
      </c>
      <c r="D8">
        <v>0.9853527712868495</v>
      </c>
      <c r="E8">
        <v>0</v>
      </c>
      <c r="F8">
        <v>0</v>
      </c>
      <c r="G8">
        <v>0</v>
      </c>
      <c r="H8">
        <v>2.0120517750142831E-2</v>
      </c>
      <c r="I8">
        <v>3.9200313602508821E-3</v>
      </c>
      <c r="J8">
        <v>0.82561537252134964</v>
      </c>
      <c r="K8">
        <v>0</v>
      </c>
      <c r="L8">
        <v>0.25287356321839077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</row>
    <row r="9" spans="1:25" x14ac:dyDescent="0.25">
      <c r="A9" s="1">
        <v>7</v>
      </c>
      <c r="B9">
        <v>2.818790373204241E-2</v>
      </c>
      <c r="C9">
        <v>1</v>
      </c>
      <c r="D9">
        <v>0.9853527712868495</v>
      </c>
      <c r="E9">
        <v>0</v>
      </c>
      <c r="F9">
        <v>0</v>
      </c>
      <c r="G9">
        <v>0</v>
      </c>
      <c r="H9">
        <v>2.6823881474602851E-2</v>
      </c>
      <c r="I9">
        <v>3.9200313602508821E-3</v>
      </c>
      <c r="J9">
        <v>0.85515593783194066</v>
      </c>
      <c r="K9">
        <v>0</v>
      </c>
      <c r="L9">
        <v>0.35632183908045978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</row>
    <row r="10" spans="1:25" x14ac:dyDescent="0.25">
      <c r="A10" s="1">
        <v>8</v>
      </c>
      <c r="B10">
        <v>2.818790373204241E-2</v>
      </c>
      <c r="C10">
        <v>1</v>
      </c>
      <c r="D10">
        <v>0.9853527712868495</v>
      </c>
      <c r="E10">
        <v>0</v>
      </c>
      <c r="F10">
        <v>0</v>
      </c>
      <c r="G10">
        <v>0</v>
      </c>
      <c r="H10">
        <v>2.6823881474602851E-2</v>
      </c>
      <c r="I10">
        <v>3.9200313602508821E-3</v>
      </c>
      <c r="J10">
        <v>0.80465110036544629</v>
      </c>
      <c r="K10">
        <v>0</v>
      </c>
      <c r="L10">
        <v>0.22988505747126439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</row>
    <row r="11" spans="1:25" x14ac:dyDescent="0.25">
      <c r="A11" s="1">
        <v>9</v>
      </c>
      <c r="B11">
        <v>2.818790373204241E-2</v>
      </c>
      <c r="C11">
        <v>1</v>
      </c>
      <c r="D11">
        <v>0.9853527712868495</v>
      </c>
      <c r="E11">
        <v>0</v>
      </c>
      <c r="F11">
        <v>0</v>
      </c>
      <c r="G11">
        <v>0</v>
      </c>
      <c r="H11">
        <v>2.6823881474602851E-2</v>
      </c>
      <c r="I11">
        <v>3.9200313602508821E-3</v>
      </c>
      <c r="J11">
        <v>0.76844008482343151</v>
      </c>
      <c r="K11">
        <v>0</v>
      </c>
      <c r="L11">
        <v>0.31034482758620691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</row>
    <row r="12" spans="1:25" x14ac:dyDescent="0.25">
      <c r="A12" s="1">
        <v>10</v>
      </c>
      <c r="B12">
        <v>2.818790373204241E-2</v>
      </c>
      <c r="C12">
        <v>1</v>
      </c>
      <c r="D12">
        <v>0.9853527712868495</v>
      </c>
      <c r="E12">
        <v>0</v>
      </c>
      <c r="F12">
        <v>0</v>
      </c>
      <c r="G12">
        <v>0</v>
      </c>
      <c r="H12">
        <v>2.6823881474602851E-2</v>
      </c>
      <c r="I12">
        <v>3.9200313602508821E-3</v>
      </c>
      <c r="J12">
        <v>0.77987514236301514</v>
      </c>
      <c r="K12">
        <v>0</v>
      </c>
      <c r="L12">
        <v>0.22988505747126439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</row>
    <row r="13" spans="1:25" x14ac:dyDescent="0.25">
      <c r="A13" s="1">
        <v>11</v>
      </c>
      <c r="B13">
        <v>2.818790373204241E-2</v>
      </c>
      <c r="C13">
        <v>1</v>
      </c>
      <c r="D13">
        <v>0.9853527712868495</v>
      </c>
      <c r="E13">
        <v>0</v>
      </c>
      <c r="F13">
        <v>0</v>
      </c>
      <c r="G13">
        <v>0</v>
      </c>
      <c r="H13">
        <v>2.6823881474602851E-2</v>
      </c>
      <c r="I13">
        <v>3.9200313602508821E-3</v>
      </c>
      <c r="J13">
        <v>0.77701637797811929</v>
      </c>
      <c r="K13">
        <v>0</v>
      </c>
      <c r="L13">
        <v>0.32183908045977022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</row>
    <row r="14" spans="1:25" x14ac:dyDescent="0.25">
      <c r="A14" s="1">
        <v>12</v>
      </c>
      <c r="B14">
        <v>2.818790373204241E-2</v>
      </c>
      <c r="C14">
        <v>1</v>
      </c>
      <c r="D14">
        <v>0.9853527712868495</v>
      </c>
      <c r="E14">
        <v>0</v>
      </c>
      <c r="F14">
        <v>0</v>
      </c>
      <c r="G14">
        <v>0</v>
      </c>
      <c r="H14">
        <v>2.6823881474602851E-2</v>
      </c>
      <c r="I14">
        <v>3.9200313602508821E-3</v>
      </c>
      <c r="J14">
        <v>0.78559267113280695</v>
      </c>
      <c r="K14">
        <v>0</v>
      </c>
      <c r="L14">
        <v>0.35632183908045978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</row>
    <row r="15" spans="1:25" x14ac:dyDescent="0.25">
      <c r="A15" s="1">
        <v>13</v>
      </c>
      <c r="B15">
        <v>2.818790373204241E-2</v>
      </c>
      <c r="C15">
        <v>1</v>
      </c>
      <c r="D15">
        <v>0.9853527712868495</v>
      </c>
      <c r="E15">
        <v>0</v>
      </c>
      <c r="F15">
        <v>0</v>
      </c>
      <c r="G15">
        <v>0</v>
      </c>
      <c r="H15">
        <v>2.6823881474602851E-2</v>
      </c>
      <c r="I15">
        <v>3.9200313602508821E-3</v>
      </c>
      <c r="J15">
        <v>0.78559267113280695</v>
      </c>
      <c r="K15">
        <v>0</v>
      </c>
      <c r="L15">
        <v>0.2413793103448276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</row>
    <row r="16" spans="1:25" x14ac:dyDescent="0.25">
      <c r="A16" s="1">
        <v>14</v>
      </c>
      <c r="B16">
        <v>2.818790373204241E-2</v>
      </c>
      <c r="C16">
        <v>1</v>
      </c>
      <c r="D16">
        <v>0.9853527712868495</v>
      </c>
      <c r="E16">
        <v>0</v>
      </c>
      <c r="F16">
        <v>0</v>
      </c>
      <c r="G16">
        <v>0</v>
      </c>
      <c r="H16">
        <v>2.6823881474602851E-2</v>
      </c>
      <c r="I16">
        <v>3.9200313602508821E-3</v>
      </c>
      <c r="J16">
        <v>0.80941570767360616</v>
      </c>
      <c r="K16">
        <v>0</v>
      </c>
      <c r="L16">
        <v>0.33333333333333331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</row>
    <row r="17" spans="1:25" x14ac:dyDescent="0.25">
      <c r="A17" s="1">
        <v>15</v>
      </c>
      <c r="B17">
        <v>2.818790373204241E-2</v>
      </c>
      <c r="C17">
        <v>1</v>
      </c>
      <c r="D17">
        <v>0.9853527712868495</v>
      </c>
      <c r="E17">
        <v>0</v>
      </c>
      <c r="F17">
        <v>0</v>
      </c>
      <c r="G17">
        <v>0</v>
      </c>
      <c r="H17">
        <v>2.6823881474602851E-2</v>
      </c>
      <c r="I17">
        <v>3.9200313602508821E-3</v>
      </c>
      <c r="J17">
        <v>0.81513323644339797</v>
      </c>
      <c r="K17">
        <v>0</v>
      </c>
      <c r="L17">
        <v>0.34482758620689652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</row>
    <row r="18" spans="1:25" x14ac:dyDescent="0.25">
      <c r="A18" s="1">
        <v>16</v>
      </c>
      <c r="B18">
        <v>1.389654937516069E-2</v>
      </c>
      <c r="C18">
        <v>0.99292706399099617</v>
      </c>
      <c r="D18">
        <v>1</v>
      </c>
      <c r="E18">
        <v>0</v>
      </c>
      <c r="F18">
        <v>0</v>
      </c>
      <c r="G18">
        <v>0</v>
      </c>
      <c r="H18">
        <v>3.5033875337753567E-2</v>
      </c>
      <c r="I18">
        <v>5.8800470403763223E-3</v>
      </c>
      <c r="J18">
        <v>0.77892222090138319</v>
      </c>
      <c r="K18">
        <v>0</v>
      </c>
      <c r="L18">
        <v>0.26436781609195398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</row>
    <row r="19" spans="1:25" x14ac:dyDescent="0.25">
      <c r="A19" s="1">
        <v>17</v>
      </c>
      <c r="B19">
        <v>1.4089989326531591E-2</v>
      </c>
      <c r="C19">
        <v>0.99292706399099617</v>
      </c>
      <c r="D19">
        <v>1</v>
      </c>
      <c r="E19">
        <v>0</v>
      </c>
      <c r="F19">
        <v>0</v>
      </c>
      <c r="G19">
        <v>0</v>
      </c>
      <c r="H19">
        <v>3.5033875337753567E-2</v>
      </c>
      <c r="I19">
        <v>5.8800470403763223E-3</v>
      </c>
      <c r="J19">
        <v>0.79131019990259877</v>
      </c>
      <c r="K19">
        <v>0</v>
      </c>
      <c r="L19">
        <v>0.31034482758620691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</row>
    <row r="20" spans="1:25" x14ac:dyDescent="0.25">
      <c r="A20" s="1">
        <v>18</v>
      </c>
      <c r="B20">
        <v>1.4089989326531591E-2</v>
      </c>
      <c r="C20">
        <v>0.99292706399099617</v>
      </c>
      <c r="D20">
        <v>1</v>
      </c>
      <c r="E20">
        <v>0</v>
      </c>
      <c r="F20">
        <v>0</v>
      </c>
      <c r="G20">
        <v>0</v>
      </c>
      <c r="H20">
        <v>3.5033875337753567E-2</v>
      </c>
      <c r="I20">
        <v>5.8800470403763223E-3</v>
      </c>
      <c r="J20">
        <v>0.78940435697933486</v>
      </c>
      <c r="K20">
        <v>0</v>
      </c>
      <c r="L20">
        <v>0.27586206896551718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</row>
    <row r="21" spans="1:25" x14ac:dyDescent="0.25">
      <c r="A21" s="1">
        <v>19</v>
      </c>
      <c r="B21">
        <v>1.4089989326531591E-2</v>
      </c>
      <c r="C21">
        <v>0.99292706399099617</v>
      </c>
      <c r="D21">
        <v>1</v>
      </c>
      <c r="E21">
        <v>0</v>
      </c>
      <c r="F21">
        <v>0</v>
      </c>
      <c r="G21">
        <v>0</v>
      </c>
      <c r="H21">
        <v>3.5033875337753567E-2</v>
      </c>
      <c r="I21">
        <v>5.8800470403763223E-3</v>
      </c>
      <c r="J21">
        <v>0.83705043006093327</v>
      </c>
      <c r="K21">
        <v>0</v>
      </c>
      <c r="L21">
        <v>0.33333333333333331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</row>
    <row r="22" spans="1:25" x14ac:dyDescent="0.25">
      <c r="A22" s="1">
        <v>20</v>
      </c>
      <c r="B22">
        <v>7.4101903019699239E-2</v>
      </c>
      <c r="C22">
        <v>0.80116557979319392</v>
      </c>
      <c r="D22">
        <v>0.7332803012756095</v>
      </c>
      <c r="E22">
        <v>0</v>
      </c>
      <c r="F22">
        <v>8.6231125570894653E-3</v>
      </c>
      <c r="G22">
        <v>0.30354336358080619</v>
      </c>
      <c r="H22">
        <v>0.1821052652418334</v>
      </c>
      <c r="I22">
        <v>1.1760094080752639E-2</v>
      </c>
      <c r="J22">
        <v>0.8704026812180522</v>
      </c>
      <c r="K22">
        <v>0</v>
      </c>
      <c r="L22">
        <v>0.35632183908045978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</row>
    <row r="23" spans="1:25" x14ac:dyDescent="0.25">
      <c r="A23" s="1">
        <v>21</v>
      </c>
      <c r="B23">
        <v>7.4101903019699239E-2</v>
      </c>
      <c r="C23">
        <v>0.80116557979319392</v>
      </c>
      <c r="D23">
        <v>0.7332803012756095</v>
      </c>
      <c r="E23">
        <v>0</v>
      </c>
      <c r="F23">
        <v>8.6231125570894653E-3</v>
      </c>
      <c r="G23">
        <v>0.30354336358080619</v>
      </c>
      <c r="H23">
        <v>0.1821052652418334</v>
      </c>
      <c r="I23">
        <v>1.1760094080752639E-2</v>
      </c>
      <c r="J23">
        <v>0.84181503736909313</v>
      </c>
      <c r="K23">
        <v>0</v>
      </c>
      <c r="L23">
        <v>0.28735632183908039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</row>
    <row r="24" spans="1:25" x14ac:dyDescent="0.25">
      <c r="A24" s="1">
        <v>22</v>
      </c>
      <c r="B24">
        <v>7.4101903019699239E-2</v>
      </c>
      <c r="C24">
        <v>0.80116557979319392</v>
      </c>
      <c r="D24">
        <v>0.7332803012756095</v>
      </c>
      <c r="E24">
        <v>0</v>
      </c>
      <c r="F24">
        <v>8.6231125570894653E-3</v>
      </c>
      <c r="G24">
        <v>0.30354336358080619</v>
      </c>
      <c r="H24">
        <v>0.1821052652418334</v>
      </c>
      <c r="I24">
        <v>1.1760094080752639E-2</v>
      </c>
      <c r="J24">
        <v>0.82752121544461354</v>
      </c>
      <c r="K24">
        <v>0</v>
      </c>
      <c r="L24">
        <v>0.25287356321839077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</row>
    <row r="25" spans="1:25" x14ac:dyDescent="0.25">
      <c r="A25" s="1">
        <v>23</v>
      </c>
      <c r="B25">
        <v>7.4101903019699239E-2</v>
      </c>
      <c r="C25">
        <v>0.93526572250168938</v>
      </c>
      <c r="D25">
        <v>0.94804798364711096</v>
      </c>
      <c r="E25">
        <v>4.7368347495651081E-2</v>
      </c>
      <c r="F25">
        <v>1.2494473886522179E-2</v>
      </c>
      <c r="G25">
        <v>9.5462592368177474E-2</v>
      </c>
      <c r="H25">
        <v>5.1447751479076563E-2</v>
      </c>
      <c r="I25">
        <v>1.3720109760878091E-2</v>
      </c>
      <c r="J25">
        <v>0.85134425198541286</v>
      </c>
      <c r="K25">
        <v>0</v>
      </c>
      <c r="L25">
        <v>0.31034482758620691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</row>
    <row r="26" spans="1:25" x14ac:dyDescent="0.25">
      <c r="A26" s="1">
        <v>24</v>
      </c>
      <c r="B26">
        <v>7.4101903019699239E-2</v>
      </c>
      <c r="C26">
        <v>0.93526572250168938</v>
      </c>
      <c r="D26">
        <v>0.94804798364711096</v>
      </c>
      <c r="E26">
        <v>4.7368347495651081E-2</v>
      </c>
      <c r="F26">
        <v>1.2494473886522179E-2</v>
      </c>
      <c r="G26">
        <v>9.5462592368177474E-2</v>
      </c>
      <c r="H26">
        <v>5.1447751479076563E-2</v>
      </c>
      <c r="I26">
        <v>1.3720109760878091E-2</v>
      </c>
      <c r="J26">
        <v>0.84753256613888495</v>
      </c>
      <c r="K26">
        <v>0</v>
      </c>
      <c r="L26">
        <v>0.27586206896551718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</row>
    <row r="27" spans="1:25" x14ac:dyDescent="0.25">
      <c r="A27" s="1">
        <v>25</v>
      </c>
      <c r="B27">
        <v>2.1234264766194399E-2</v>
      </c>
      <c r="C27">
        <v>0.6356286471810022</v>
      </c>
      <c r="D27">
        <v>0.55052497569459602</v>
      </c>
      <c r="E27">
        <v>0.1191371892405792</v>
      </c>
      <c r="F27">
        <v>0</v>
      </c>
      <c r="G27">
        <v>0.56114511200746575</v>
      </c>
      <c r="H27">
        <v>0.1604136275552458</v>
      </c>
      <c r="I27">
        <v>0.1097608780870247</v>
      </c>
      <c r="J27">
        <v>0.83705043006093327</v>
      </c>
      <c r="K27">
        <v>0</v>
      </c>
      <c r="L27">
        <v>0.2988505747126437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</row>
    <row r="28" spans="1:25" x14ac:dyDescent="0.25">
      <c r="A28" s="1">
        <v>26</v>
      </c>
      <c r="B28">
        <v>2.1234264766194399E-2</v>
      </c>
      <c r="C28">
        <v>0.6356286471810022</v>
      </c>
      <c r="D28">
        <v>0.55052497569459602</v>
      </c>
      <c r="E28">
        <v>0.1191371892405792</v>
      </c>
      <c r="F28">
        <v>0</v>
      </c>
      <c r="G28">
        <v>0.56114511200746575</v>
      </c>
      <c r="H28">
        <v>0.1604136275552458</v>
      </c>
      <c r="I28">
        <v>0.1097608780870247</v>
      </c>
      <c r="J28">
        <v>0.87135560267968415</v>
      </c>
      <c r="K28">
        <v>0</v>
      </c>
      <c r="L28">
        <v>0.35632183908045978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</row>
    <row r="29" spans="1:25" x14ac:dyDescent="0.25">
      <c r="A29" s="1">
        <v>27</v>
      </c>
      <c r="B29">
        <v>2.837854020585721E-2</v>
      </c>
      <c r="C29">
        <v>0.67328793793152875</v>
      </c>
      <c r="D29">
        <v>0.59733819063831883</v>
      </c>
      <c r="E29">
        <v>0.1194838988690226</v>
      </c>
      <c r="F29">
        <v>4.2487407361311402E-2</v>
      </c>
      <c r="G29">
        <v>0.33604814722594178</v>
      </c>
      <c r="H29">
        <v>0.43301198962178278</v>
      </c>
      <c r="I29">
        <v>3.7240297922383377E-2</v>
      </c>
      <c r="J29">
        <v>0.85610885929357272</v>
      </c>
      <c r="K29">
        <v>0</v>
      </c>
      <c r="L29">
        <v>0.39080459770114939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</row>
    <row r="30" spans="1:25" x14ac:dyDescent="0.25">
      <c r="A30" s="1">
        <v>28</v>
      </c>
      <c r="B30">
        <v>2.837854020585721E-2</v>
      </c>
      <c r="C30">
        <v>0.67328793793152875</v>
      </c>
      <c r="D30">
        <v>0.59733819063831883</v>
      </c>
      <c r="E30">
        <v>0.1194838988690226</v>
      </c>
      <c r="F30">
        <v>4.2487407361311402E-2</v>
      </c>
      <c r="G30">
        <v>0.33604814722594178</v>
      </c>
      <c r="H30">
        <v>0.43301198962178278</v>
      </c>
      <c r="I30">
        <v>3.7240297922383377E-2</v>
      </c>
      <c r="J30">
        <v>0.85325009490867676</v>
      </c>
      <c r="K30">
        <v>0</v>
      </c>
      <c r="L30">
        <v>0.32183908045977022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</row>
    <row r="31" spans="1:25" x14ac:dyDescent="0.25">
      <c r="A31" s="1">
        <v>29</v>
      </c>
      <c r="B31">
        <v>2.837854020585721E-2</v>
      </c>
      <c r="C31">
        <v>0.67328793793152875</v>
      </c>
      <c r="D31">
        <v>0.59733819063831883</v>
      </c>
      <c r="E31">
        <v>0.1194838988690226</v>
      </c>
      <c r="F31">
        <v>4.2487407361311402E-2</v>
      </c>
      <c r="G31">
        <v>0.33604814722594178</v>
      </c>
      <c r="H31">
        <v>0.43301198962178278</v>
      </c>
      <c r="I31">
        <v>3.7240297922383377E-2</v>
      </c>
      <c r="J31">
        <v>0.82752121544461354</v>
      </c>
      <c r="K31">
        <v>0</v>
      </c>
      <c r="L31">
        <v>0.26436781609195398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</row>
    <row r="32" spans="1:25" x14ac:dyDescent="0.25">
      <c r="A32" s="1">
        <v>30</v>
      </c>
      <c r="B32">
        <v>5.6955641964508467E-2</v>
      </c>
      <c r="C32">
        <v>0.45008300422274339</v>
      </c>
      <c r="D32">
        <v>0.35042458526913972</v>
      </c>
      <c r="E32">
        <v>0.25079910289945878</v>
      </c>
      <c r="F32">
        <v>8.393233512459429E-2</v>
      </c>
      <c r="G32">
        <v>0.91541086638094582</v>
      </c>
      <c r="H32">
        <v>0.1231411779008398</v>
      </c>
      <c r="I32">
        <v>0.15288122304978441</v>
      </c>
      <c r="J32">
        <v>0.61883141534721231</v>
      </c>
      <c r="K32">
        <v>0</v>
      </c>
      <c r="L32">
        <v>0.28735632183908039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</row>
    <row r="33" spans="1:25" x14ac:dyDescent="0.25">
      <c r="A33" s="1">
        <v>31</v>
      </c>
      <c r="B33">
        <v>5.6955641964508467E-2</v>
      </c>
      <c r="C33">
        <v>0.45008300422274339</v>
      </c>
      <c r="D33">
        <v>0.35042458526913972</v>
      </c>
      <c r="E33">
        <v>0.25079910289945878</v>
      </c>
      <c r="F33">
        <v>8.393233512459429E-2</v>
      </c>
      <c r="G33">
        <v>0.91541086638094582</v>
      </c>
      <c r="H33">
        <v>0.1231411779008398</v>
      </c>
      <c r="I33">
        <v>0.15288122304978441</v>
      </c>
      <c r="J33">
        <v>0.71412356151040923</v>
      </c>
      <c r="K33">
        <v>0</v>
      </c>
      <c r="L33">
        <v>0.28735632183908039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</row>
    <row r="34" spans="1:25" x14ac:dyDescent="0.25">
      <c r="A34" s="1">
        <v>32</v>
      </c>
      <c r="B34">
        <v>5.6955641964508467E-2</v>
      </c>
      <c r="C34">
        <v>0.45008300422274339</v>
      </c>
      <c r="D34">
        <v>0.35042458526913972</v>
      </c>
      <c r="E34">
        <v>0.25079910289945878</v>
      </c>
      <c r="F34">
        <v>8.393233512459429E-2</v>
      </c>
      <c r="G34">
        <v>0.91541086638094582</v>
      </c>
      <c r="H34">
        <v>0.1231411779008398</v>
      </c>
      <c r="I34">
        <v>0.15288122304978441</v>
      </c>
      <c r="J34">
        <v>0.80941570767360616</v>
      </c>
      <c r="K34">
        <v>0</v>
      </c>
      <c r="L34">
        <v>0.28735632183908039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</row>
    <row r="35" spans="1:25" x14ac:dyDescent="0.25">
      <c r="A35" s="1">
        <v>33</v>
      </c>
      <c r="B35">
        <v>5.6955641964508467E-2</v>
      </c>
      <c r="C35">
        <v>0.45008300422274339</v>
      </c>
      <c r="D35">
        <v>0.35042458526913972</v>
      </c>
      <c r="E35">
        <v>0.25079910289945878</v>
      </c>
      <c r="F35">
        <v>8.393233512459429E-2</v>
      </c>
      <c r="G35">
        <v>0.91541086638094582</v>
      </c>
      <c r="H35">
        <v>0.1231411779008398</v>
      </c>
      <c r="I35">
        <v>0.15288122304978441</v>
      </c>
      <c r="J35">
        <v>0.90470785383680308</v>
      </c>
      <c r="K35">
        <v>0</v>
      </c>
      <c r="L35">
        <v>0.28735632183908039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</row>
    <row r="36" spans="1:25" x14ac:dyDescent="0.25">
      <c r="A36" s="1">
        <v>34</v>
      </c>
      <c r="B36">
        <v>5.6955641964508467E-2</v>
      </c>
      <c r="C36">
        <v>0.45008300422274339</v>
      </c>
      <c r="D36">
        <v>0.35042458526913972</v>
      </c>
      <c r="E36">
        <v>0.25079910289945878</v>
      </c>
      <c r="F36">
        <v>8.393233512459429E-2</v>
      </c>
      <c r="G36">
        <v>0.91541086638094582</v>
      </c>
      <c r="H36">
        <v>0.1231411779008398</v>
      </c>
      <c r="I36">
        <v>0.15288122304978441</v>
      </c>
      <c r="J36">
        <v>1</v>
      </c>
      <c r="K36">
        <v>0</v>
      </c>
      <c r="L36">
        <v>0.28735632183908039</v>
      </c>
      <c r="M36">
        <v>1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</row>
    <row r="37" spans="1:25" x14ac:dyDescent="0.25">
      <c r="A37" s="1">
        <v>35</v>
      </c>
      <c r="B37">
        <v>5.6955641964508467E-2</v>
      </c>
      <c r="C37">
        <v>0.45008300422274339</v>
      </c>
      <c r="D37">
        <v>0.35042458526913972</v>
      </c>
      <c r="E37">
        <v>0.25079910289945878</v>
      </c>
      <c r="F37">
        <v>8.393233512459429E-2</v>
      </c>
      <c r="G37">
        <v>0.91541086638094582</v>
      </c>
      <c r="H37">
        <v>0.1231411779008398</v>
      </c>
      <c r="I37">
        <v>0.15288122304978441</v>
      </c>
      <c r="J37">
        <v>0.73318199074304868</v>
      </c>
      <c r="K37">
        <v>0</v>
      </c>
      <c r="L37">
        <v>0.1954022988505747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</row>
    <row r="38" spans="1:25" x14ac:dyDescent="0.25">
      <c r="A38" s="1">
        <v>36</v>
      </c>
      <c r="B38">
        <v>5.6955641964508467E-2</v>
      </c>
      <c r="C38">
        <v>0.45008300422274339</v>
      </c>
      <c r="D38">
        <v>0.35042458526913972</v>
      </c>
      <c r="E38">
        <v>0.25079910289945878</v>
      </c>
      <c r="F38">
        <v>8.393233512459429E-2</v>
      </c>
      <c r="G38">
        <v>0.91541086638094582</v>
      </c>
      <c r="H38">
        <v>0.1231411779008398</v>
      </c>
      <c r="I38">
        <v>0.15288122304978441</v>
      </c>
      <c r="J38">
        <v>0.73318199074304868</v>
      </c>
      <c r="K38">
        <v>0</v>
      </c>
      <c r="L38">
        <v>0.2413793103448276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1</v>
      </c>
    </row>
    <row r="39" spans="1:25" x14ac:dyDescent="0.25">
      <c r="A39" s="1">
        <v>37</v>
      </c>
      <c r="B39">
        <v>5.6955641964508467E-2</v>
      </c>
      <c r="C39">
        <v>0.45008300422274339</v>
      </c>
      <c r="D39">
        <v>0.35042458526913972</v>
      </c>
      <c r="E39">
        <v>0.25079910289945878</v>
      </c>
      <c r="F39">
        <v>8.393233512459429E-2</v>
      </c>
      <c r="G39">
        <v>0.91541086638094582</v>
      </c>
      <c r="H39">
        <v>0.1231411779008398</v>
      </c>
      <c r="I39">
        <v>0.15288122304978441</v>
      </c>
      <c r="J39">
        <v>0.73318199074304868</v>
      </c>
      <c r="K39">
        <v>0</v>
      </c>
      <c r="L39">
        <v>0.32183908045977022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</row>
    <row r="40" spans="1:25" x14ac:dyDescent="0.25">
      <c r="A40" s="1">
        <v>38</v>
      </c>
      <c r="B40">
        <v>5.6955641964508467E-2</v>
      </c>
      <c r="C40">
        <v>0.45008300422274339</v>
      </c>
      <c r="D40">
        <v>0.35042458526913972</v>
      </c>
      <c r="E40">
        <v>0.25079910289945878</v>
      </c>
      <c r="F40">
        <v>8.393233512459429E-2</v>
      </c>
      <c r="G40">
        <v>0.91541086638094582</v>
      </c>
      <c r="H40">
        <v>0.1231411779008398</v>
      </c>
      <c r="I40">
        <v>0.15288122304978441</v>
      </c>
      <c r="J40">
        <v>0.73318199074304868</v>
      </c>
      <c r="K40">
        <v>0</v>
      </c>
      <c r="L40">
        <v>0.36781609195402298</v>
      </c>
      <c r="M40">
        <v>1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</row>
    <row r="41" spans="1:25" x14ac:dyDescent="0.25">
      <c r="A41" s="1">
        <v>39</v>
      </c>
      <c r="B41">
        <v>5.6955641964508467E-2</v>
      </c>
      <c r="C41">
        <v>0.45760239180719992</v>
      </c>
      <c r="D41">
        <v>0.35152909791298981</v>
      </c>
      <c r="E41">
        <v>0.63754742118847363</v>
      </c>
      <c r="F41">
        <v>7.6334571562138576E-2</v>
      </c>
      <c r="G41">
        <v>0.83815563250020519</v>
      </c>
      <c r="H41">
        <v>1.063843215569856E-2</v>
      </c>
      <c r="I41">
        <v>0.28616228929831439</v>
      </c>
      <c r="J41">
        <v>0.61883141534721231</v>
      </c>
      <c r="K41">
        <v>0</v>
      </c>
      <c r="L41">
        <v>0.28735632183908039</v>
      </c>
      <c r="M41">
        <v>1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1</v>
      </c>
    </row>
    <row r="42" spans="1:25" x14ac:dyDescent="0.25">
      <c r="A42" s="1">
        <v>40</v>
      </c>
      <c r="B42">
        <v>5.6955641964508467E-2</v>
      </c>
      <c r="C42">
        <v>0.45760239180719992</v>
      </c>
      <c r="D42">
        <v>0.35152909791298981</v>
      </c>
      <c r="E42">
        <v>0.63754742118847363</v>
      </c>
      <c r="F42">
        <v>7.6334571562138576E-2</v>
      </c>
      <c r="G42">
        <v>0.83815563250020519</v>
      </c>
      <c r="H42">
        <v>1.089519910210752E-2</v>
      </c>
      <c r="I42">
        <v>0.28616228929831439</v>
      </c>
      <c r="J42">
        <v>0.71412356151040923</v>
      </c>
      <c r="K42">
        <v>0</v>
      </c>
      <c r="L42">
        <v>0.28735632183908039</v>
      </c>
      <c r="M42">
        <v>1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1</v>
      </c>
    </row>
    <row r="43" spans="1:25" x14ac:dyDescent="0.25">
      <c r="A43" s="1">
        <v>41</v>
      </c>
      <c r="B43">
        <v>5.6955641964508467E-2</v>
      </c>
      <c r="C43">
        <v>0.45760239180719992</v>
      </c>
      <c r="D43">
        <v>0.35152909791298981</v>
      </c>
      <c r="E43">
        <v>0.63754742118847363</v>
      </c>
      <c r="F43">
        <v>7.6334571562138576E-2</v>
      </c>
      <c r="G43">
        <v>0.83815563250020519</v>
      </c>
      <c r="H43">
        <v>1.089519910210752E-2</v>
      </c>
      <c r="I43">
        <v>0.28616228929831439</v>
      </c>
      <c r="J43">
        <v>0.80941570767360616</v>
      </c>
      <c r="K43">
        <v>0</v>
      </c>
      <c r="L43">
        <v>0.28735632183908039</v>
      </c>
      <c r="M43">
        <v>1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</row>
    <row r="44" spans="1:25" x14ac:dyDescent="0.25">
      <c r="A44" s="1">
        <v>42</v>
      </c>
      <c r="B44">
        <v>5.6955641964508467E-2</v>
      </c>
      <c r="C44">
        <v>0.45760239180719992</v>
      </c>
      <c r="D44">
        <v>0.35152909791298981</v>
      </c>
      <c r="E44">
        <v>0.63754742118847363</v>
      </c>
      <c r="F44">
        <v>7.6334571562138576E-2</v>
      </c>
      <c r="G44">
        <v>0.83815563250020519</v>
      </c>
      <c r="H44">
        <v>1.089519910210752E-2</v>
      </c>
      <c r="I44">
        <v>0.28616228929831439</v>
      </c>
      <c r="J44">
        <v>0.90470785383680308</v>
      </c>
      <c r="K44">
        <v>0</v>
      </c>
      <c r="L44">
        <v>0.28735632183908039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1</v>
      </c>
    </row>
    <row r="45" spans="1:25" x14ac:dyDescent="0.25">
      <c r="A45" s="1">
        <v>43</v>
      </c>
      <c r="B45">
        <v>5.6955641964508467E-2</v>
      </c>
      <c r="C45">
        <v>0.45760239180719992</v>
      </c>
      <c r="D45">
        <v>0.35152909791298981</v>
      </c>
      <c r="E45">
        <v>0.63754742118847363</v>
      </c>
      <c r="F45">
        <v>7.6334571562138576E-2</v>
      </c>
      <c r="G45">
        <v>0.83815563250020519</v>
      </c>
      <c r="H45">
        <v>1.089519910210752E-2</v>
      </c>
      <c r="I45">
        <v>0.28616228929831439</v>
      </c>
      <c r="J45">
        <v>1</v>
      </c>
      <c r="K45">
        <v>0</v>
      </c>
      <c r="L45">
        <v>0.28735632183908039</v>
      </c>
      <c r="M45">
        <v>1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1</v>
      </c>
    </row>
    <row r="46" spans="1:25" x14ac:dyDescent="0.25">
      <c r="A46" s="1">
        <v>44</v>
      </c>
      <c r="B46">
        <v>5.1596450269530674E-3</v>
      </c>
      <c r="C46">
        <v>0.54905707232497181</v>
      </c>
      <c r="D46">
        <v>0.46224772293099531</v>
      </c>
      <c r="E46">
        <v>3.2888317243052897E-2</v>
      </c>
      <c r="F46">
        <v>7.6044163591412375E-2</v>
      </c>
      <c r="G46">
        <v>0.80734719808377464</v>
      </c>
      <c r="H46">
        <v>1.364703382663736E-2</v>
      </c>
      <c r="I46">
        <v>0.15680125441003531</v>
      </c>
      <c r="J46">
        <v>0.67942628622359824</v>
      </c>
      <c r="K46">
        <v>0.66831683168316836</v>
      </c>
      <c r="L46">
        <v>0.25287356321839077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</row>
    <row r="47" spans="1:25" x14ac:dyDescent="0.25">
      <c r="A47" s="1">
        <v>45</v>
      </c>
      <c r="B47">
        <v>5.2838231089239168E-3</v>
      </c>
      <c r="C47">
        <v>0.54905707232497181</v>
      </c>
      <c r="D47">
        <v>0.46224772293099531</v>
      </c>
      <c r="E47">
        <v>3.2888317243052897E-2</v>
      </c>
      <c r="F47">
        <v>7.6044163591412375E-2</v>
      </c>
      <c r="G47">
        <v>0.80734719808377464</v>
      </c>
      <c r="H47">
        <v>1.364703382663736E-2</v>
      </c>
      <c r="I47">
        <v>0.15680125441003531</v>
      </c>
      <c r="J47">
        <v>0.72799806103820464</v>
      </c>
      <c r="K47">
        <v>0.66831683168316836</v>
      </c>
      <c r="L47">
        <v>0.25287356321839077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</row>
    <row r="48" spans="1:25" x14ac:dyDescent="0.25">
      <c r="A48" s="1">
        <v>46</v>
      </c>
      <c r="B48">
        <v>5.2838231089239168E-3</v>
      </c>
      <c r="C48">
        <v>0.54905707232497181</v>
      </c>
      <c r="D48">
        <v>0.46224772293099531</v>
      </c>
      <c r="E48">
        <v>3.2888317243052897E-2</v>
      </c>
      <c r="F48">
        <v>7.6044163591412375E-2</v>
      </c>
      <c r="G48">
        <v>0.80734719808377464</v>
      </c>
      <c r="H48">
        <v>1.364703382663736E-2</v>
      </c>
      <c r="I48">
        <v>0.15680125441003531</v>
      </c>
      <c r="J48">
        <v>0.77656983585281092</v>
      </c>
      <c r="K48">
        <v>0.66831683168316836</v>
      </c>
      <c r="L48">
        <v>0.25287356321839077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</row>
    <row r="49" spans="1:25" x14ac:dyDescent="0.25">
      <c r="A49" s="1">
        <v>47</v>
      </c>
      <c r="B49">
        <v>5.2838231089239168E-3</v>
      </c>
      <c r="C49">
        <v>0.54905707232497181</v>
      </c>
      <c r="D49">
        <v>0.46224772293099531</v>
      </c>
      <c r="E49">
        <v>3.2888317243052897E-2</v>
      </c>
      <c r="F49">
        <v>7.6044163591412375E-2</v>
      </c>
      <c r="G49">
        <v>0.80734719808377464</v>
      </c>
      <c r="H49">
        <v>1.364703382663736E-2</v>
      </c>
      <c r="I49">
        <v>0.15680125441003531</v>
      </c>
      <c r="J49">
        <v>0.8251416106674172</v>
      </c>
      <c r="K49">
        <v>0.66831683168316836</v>
      </c>
      <c r="L49">
        <v>0.25287356321839077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</row>
    <row r="50" spans="1:25" x14ac:dyDescent="0.25">
      <c r="A50" s="1">
        <v>48</v>
      </c>
      <c r="B50">
        <v>5.2838231089239168E-3</v>
      </c>
      <c r="C50">
        <v>0.54905707232497181</v>
      </c>
      <c r="D50">
        <v>0.46224772293099531</v>
      </c>
      <c r="E50">
        <v>3.2888317243052897E-2</v>
      </c>
      <c r="F50">
        <v>7.6044163591412375E-2</v>
      </c>
      <c r="G50">
        <v>0.80734719808377464</v>
      </c>
      <c r="H50">
        <v>1.364703382663736E-2</v>
      </c>
      <c r="I50">
        <v>0.15680125441003531</v>
      </c>
      <c r="J50">
        <v>0.8737133854820236</v>
      </c>
      <c r="K50">
        <v>0.66831683168316836</v>
      </c>
      <c r="L50">
        <v>0.25287356321839077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</row>
    <row r="51" spans="1:25" x14ac:dyDescent="0.25">
      <c r="A51" s="1">
        <v>49</v>
      </c>
      <c r="B51">
        <v>5.2838231089239168E-3</v>
      </c>
      <c r="C51">
        <v>0.54905707232497181</v>
      </c>
      <c r="D51">
        <v>0.46224772293099531</v>
      </c>
      <c r="E51">
        <v>3.2888317243052897E-2</v>
      </c>
      <c r="F51">
        <v>7.6044163591412375E-2</v>
      </c>
      <c r="G51">
        <v>0.80734719808377464</v>
      </c>
      <c r="H51">
        <v>1.364703382663736E-2</v>
      </c>
      <c r="I51">
        <v>0.15680125441003531</v>
      </c>
      <c r="J51">
        <v>0.77656983585281092</v>
      </c>
      <c r="K51">
        <v>0.38613861386138609</v>
      </c>
      <c r="L51">
        <v>0.21839080459770119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</row>
    <row r="52" spans="1:25" x14ac:dyDescent="0.25">
      <c r="A52" s="1">
        <v>50</v>
      </c>
      <c r="B52">
        <v>5.2838231089239168E-3</v>
      </c>
      <c r="C52">
        <v>0.54905707232497181</v>
      </c>
      <c r="D52">
        <v>0.46224772293099531</v>
      </c>
      <c r="E52">
        <v>3.2888317243052897E-2</v>
      </c>
      <c r="F52">
        <v>7.6044163591412375E-2</v>
      </c>
      <c r="G52">
        <v>0.80734719808377464</v>
      </c>
      <c r="H52">
        <v>1.364703382663736E-2</v>
      </c>
      <c r="I52">
        <v>0.15680125441003531</v>
      </c>
      <c r="J52">
        <v>0.77656983585281092</v>
      </c>
      <c r="K52">
        <v>0.38613861386138609</v>
      </c>
      <c r="L52">
        <v>0.2413793103448276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</row>
    <row r="53" spans="1:25" x14ac:dyDescent="0.25">
      <c r="A53" s="1">
        <v>51</v>
      </c>
      <c r="B53">
        <v>5.2838231089239168E-3</v>
      </c>
      <c r="C53">
        <v>0.54905707232497181</v>
      </c>
      <c r="D53">
        <v>0.46224772293099531</v>
      </c>
      <c r="E53">
        <v>3.2888317243052897E-2</v>
      </c>
      <c r="F53">
        <v>7.6044163591412375E-2</v>
      </c>
      <c r="G53">
        <v>0.80734719808377464</v>
      </c>
      <c r="H53">
        <v>1.364703382663736E-2</v>
      </c>
      <c r="I53">
        <v>0.15680125441003531</v>
      </c>
      <c r="J53">
        <v>0.77656983585281092</v>
      </c>
      <c r="K53">
        <v>0.38613861386138609</v>
      </c>
      <c r="L53">
        <v>0.26436781609195398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</row>
    <row r="54" spans="1:25" x14ac:dyDescent="0.25">
      <c r="A54" s="1">
        <v>52</v>
      </c>
      <c r="B54">
        <v>5.2838231089239168E-3</v>
      </c>
      <c r="C54">
        <v>0.54905707232497181</v>
      </c>
      <c r="D54">
        <v>0.46224772293099531</v>
      </c>
      <c r="E54">
        <v>3.2888317243052897E-2</v>
      </c>
      <c r="F54">
        <v>7.6044163591412375E-2</v>
      </c>
      <c r="G54">
        <v>0.80734719808377464</v>
      </c>
      <c r="H54">
        <v>1.364703382663736E-2</v>
      </c>
      <c r="I54">
        <v>0.15680125441003531</v>
      </c>
      <c r="J54">
        <v>0.77656983585281092</v>
      </c>
      <c r="K54">
        <v>0.38613861386138609</v>
      </c>
      <c r="L54">
        <v>0.28735632183908039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</row>
    <row r="55" spans="1:25" x14ac:dyDescent="0.25">
      <c r="A55" s="1">
        <v>53</v>
      </c>
      <c r="B55">
        <v>5.2838231089239168E-3</v>
      </c>
      <c r="C55">
        <v>0.54905707232497181</v>
      </c>
      <c r="D55">
        <v>0.46224772293099531</v>
      </c>
      <c r="E55">
        <v>3.2888317243052897E-2</v>
      </c>
      <c r="F55">
        <v>7.6044163591412375E-2</v>
      </c>
      <c r="G55">
        <v>0.80734719808377464</v>
      </c>
      <c r="H55">
        <v>1.364703382663736E-2</v>
      </c>
      <c r="I55">
        <v>0.15680125441003531</v>
      </c>
      <c r="J55">
        <v>0.77656983585281092</v>
      </c>
      <c r="K55">
        <v>0.38613861386138609</v>
      </c>
      <c r="L55">
        <v>0.31034482758620691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</row>
    <row r="56" spans="1:25" x14ac:dyDescent="0.25">
      <c r="A56" s="1">
        <v>54</v>
      </c>
      <c r="B56">
        <v>5.2838231089239168E-3</v>
      </c>
      <c r="C56">
        <v>0.54905707232497181</v>
      </c>
      <c r="D56">
        <v>0.46224772293099531</v>
      </c>
      <c r="E56">
        <v>3.2888317243052897E-2</v>
      </c>
      <c r="F56">
        <v>7.6044163591412375E-2</v>
      </c>
      <c r="G56">
        <v>0.80734719808377464</v>
      </c>
      <c r="H56">
        <v>1.364703382663736E-2</v>
      </c>
      <c r="I56">
        <v>0.15680125441003531</v>
      </c>
      <c r="J56">
        <v>0.77656983585281092</v>
      </c>
      <c r="K56">
        <v>0</v>
      </c>
      <c r="L56">
        <v>0.25287356321839077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</row>
    <row r="57" spans="1:25" x14ac:dyDescent="0.25">
      <c r="A57" s="1">
        <v>55</v>
      </c>
      <c r="B57">
        <v>5.2838231089239168E-3</v>
      </c>
      <c r="C57">
        <v>0.54905707232497181</v>
      </c>
      <c r="D57">
        <v>0.46224772293099531</v>
      </c>
      <c r="E57">
        <v>3.2888317243052897E-2</v>
      </c>
      <c r="F57">
        <v>7.6044163591412375E-2</v>
      </c>
      <c r="G57">
        <v>0.80734719808377464</v>
      </c>
      <c r="H57">
        <v>1.364703382663736E-2</v>
      </c>
      <c r="I57">
        <v>0.15680125441003531</v>
      </c>
      <c r="J57">
        <v>0.77656983585281092</v>
      </c>
      <c r="K57">
        <v>0.33415841584158418</v>
      </c>
      <c r="L57">
        <v>0.25287356321839077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1</v>
      </c>
    </row>
    <row r="58" spans="1:25" x14ac:dyDescent="0.25">
      <c r="A58" s="1">
        <v>56</v>
      </c>
      <c r="B58">
        <v>5.2838231089239168E-3</v>
      </c>
      <c r="C58">
        <v>0.54905707232497181</v>
      </c>
      <c r="D58">
        <v>0.46224772293099531</v>
      </c>
      <c r="E58">
        <v>3.2888317243052897E-2</v>
      </c>
      <c r="F58">
        <v>7.6044163591412375E-2</v>
      </c>
      <c r="G58">
        <v>0.80734719808377464</v>
      </c>
      <c r="H58">
        <v>1.364703382663736E-2</v>
      </c>
      <c r="I58">
        <v>0.15680125441003531</v>
      </c>
      <c r="J58">
        <v>0.77656983585281092</v>
      </c>
      <c r="K58">
        <v>0.5</v>
      </c>
      <c r="L58">
        <v>0.25287356321839077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</row>
    <row r="59" spans="1:25" x14ac:dyDescent="0.25">
      <c r="A59" s="1">
        <v>57</v>
      </c>
      <c r="B59">
        <v>5.2838231089239168E-3</v>
      </c>
      <c r="C59">
        <v>0.54905707232497181</v>
      </c>
      <c r="D59">
        <v>0.46224772293099531</v>
      </c>
      <c r="E59">
        <v>3.2888317243052897E-2</v>
      </c>
      <c r="F59">
        <v>7.6044163591412375E-2</v>
      </c>
      <c r="G59">
        <v>0.80734719808377464</v>
      </c>
      <c r="H59">
        <v>1.364703382663736E-2</v>
      </c>
      <c r="I59">
        <v>0.15680125441003531</v>
      </c>
      <c r="J59">
        <v>0.77656983585281092</v>
      </c>
      <c r="K59">
        <v>0.66831683168316836</v>
      </c>
      <c r="L59">
        <v>0.25287356321839077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</row>
    <row r="60" spans="1:25" x14ac:dyDescent="0.25">
      <c r="A60" s="1">
        <v>58</v>
      </c>
      <c r="B60">
        <v>5.2838231089239168E-3</v>
      </c>
      <c r="C60">
        <v>0.54905707232497181</v>
      </c>
      <c r="D60">
        <v>0.46224772293099531</v>
      </c>
      <c r="E60">
        <v>3.2888317243052897E-2</v>
      </c>
      <c r="F60">
        <v>7.6044163591412375E-2</v>
      </c>
      <c r="G60">
        <v>0.80734719808377464</v>
      </c>
      <c r="H60">
        <v>1.364703382663736E-2</v>
      </c>
      <c r="I60">
        <v>0.15680125441003531</v>
      </c>
      <c r="J60">
        <v>0.77656983585281092</v>
      </c>
      <c r="K60">
        <v>1</v>
      </c>
      <c r="L60">
        <v>0.25287356321839077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</row>
    <row r="61" spans="1:25" x14ac:dyDescent="0.25">
      <c r="A61" s="1">
        <v>59</v>
      </c>
      <c r="B61">
        <v>1.064136086596741E-2</v>
      </c>
      <c r="C61">
        <v>0.54905707232497181</v>
      </c>
      <c r="D61">
        <v>0.46224772293099531</v>
      </c>
      <c r="E61">
        <v>3.2888317243052897E-2</v>
      </c>
      <c r="F61">
        <v>7.6044163591412375E-2</v>
      </c>
      <c r="G61">
        <v>0.80734719808377464</v>
      </c>
      <c r="H61">
        <v>1.364703382663736E-2</v>
      </c>
      <c r="I61">
        <v>0.15680125441003531</v>
      </c>
      <c r="J61">
        <v>0.77656983585281092</v>
      </c>
      <c r="K61">
        <v>0.50649350649350655</v>
      </c>
      <c r="L61">
        <v>0.26436781609195398</v>
      </c>
      <c r="M61">
        <v>1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</row>
    <row r="62" spans="1:25" x14ac:dyDescent="0.25">
      <c r="A62" s="1">
        <v>60</v>
      </c>
      <c r="B62">
        <v>7.4982720485018946E-3</v>
      </c>
      <c r="C62">
        <v>0.54905707232497181</v>
      </c>
      <c r="D62">
        <v>0.46224772293099531</v>
      </c>
      <c r="E62">
        <v>3.2888317243052897E-2</v>
      </c>
      <c r="F62">
        <v>7.6044163591412375E-2</v>
      </c>
      <c r="G62">
        <v>0.80734719808377464</v>
      </c>
      <c r="H62">
        <v>1.364703382663736E-2</v>
      </c>
      <c r="I62">
        <v>0.15680125441003531</v>
      </c>
      <c r="J62">
        <v>0.77656983585281092</v>
      </c>
      <c r="K62">
        <v>0.50649350649350655</v>
      </c>
      <c r="L62">
        <v>0.26436781609195398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1</v>
      </c>
    </row>
    <row r="63" spans="1:25" x14ac:dyDescent="0.25">
      <c r="A63" s="1">
        <v>61</v>
      </c>
      <c r="B63">
        <v>5.3552569456844969E-3</v>
      </c>
      <c r="C63">
        <v>0.54905707232497181</v>
      </c>
      <c r="D63">
        <v>0.46224772293099531</v>
      </c>
      <c r="E63">
        <v>3.2888317243052897E-2</v>
      </c>
      <c r="F63">
        <v>7.6044163591412375E-2</v>
      </c>
      <c r="G63">
        <v>0.80734719808377464</v>
      </c>
      <c r="H63">
        <v>1.364703382663736E-2</v>
      </c>
      <c r="I63">
        <v>0.15680125441003531</v>
      </c>
      <c r="J63">
        <v>0.77656983585281092</v>
      </c>
      <c r="K63">
        <v>0.50649350649350655</v>
      </c>
      <c r="L63">
        <v>0.26436781609195398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</row>
    <row r="64" spans="1:25" x14ac:dyDescent="0.25">
      <c r="A64" s="1">
        <v>62</v>
      </c>
      <c r="B64">
        <v>3.497977189909417E-3</v>
      </c>
      <c r="C64">
        <v>0.54905707232497181</v>
      </c>
      <c r="D64">
        <v>0.46224772293099531</v>
      </c>
      <c r="E64">
        <v>3.2888317243052897E-2</v>
      </c>
      <c r="F64">
        <v>7.6044163591412375E-2</v>
      </c>
      <c r="G64">
        <v>0.80734719808377464</v>
      </c>
      <c r="H64">
        <v>1.364703382663736E-2</v>
      </c>
      <c r="I64">
        <v>0.15680125441003531</v>
      </c>
      <c r="J64">
        <v>0.77656983585281092</v>
      </c>
      <c r="K64">
        <v>0.50649350649350655</v>
      </c>
      <c r="L64">
        <v>0.26436781609195398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</row>
    <row r="65" spans="1:25" x14ac:dyDescent="0.25">
      <c r="A65" s="1">
        <v>63</v>
      </c>
      <c r="B65">
        <v>4.9952525080048563E-2</v>
      </c>
      <c r="C65">
        <v>0.32859824106584712</v>
      </c>
      <c r="D65">
        <v>0.34267081907839692</v>
      </c>
      <c r="E65">
        <v>1</v>
      </c>
      <c r="F65">
        <v>0.13356703659268179</v>
      </c>
      <c r="G65">
        <v>0.41289575613155888</v>
      </c>
      <c r="H65">
        <v>1</v>
      </c>
      <c r="I65">
        <v>0.13622108976871811</v>
      </c>
      <c r="J65">
        <v>0.72799806103820464</v>
      </c>
      <c r="K65">
        <v>0</v>
      </c>
      <c r="L65">
        <v>0.22988505747126439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</row>
    <row r="66" spans="1:25" x14ac:dyDescent="0.25">
      <c r="A66" s="1">
        <v>64</v>
      </c>
      <c r="B66">
        <v>4.9952525080048563E-2</v>
      </c>
      <c r="C66">
        <v>0.32859824106584712</v>
      </c>
      <c r="D66">
        <v>0.34267081907839692</v>
      </c>
      <c r="E66">
        <v>1</v>
      </c>
      <c r="F66">
        <v>0.13356703659268179</v>
      </c>
      <c r="G66">
        <v>0.41289575613155888</v>
      </c>
      <c r="H66">
        <v>1</v>
      </c>
      <c r="I66">
        <v>0.13622108976871811</v>
      </c>
      <c r="J66">
        <v>0.77656983585281092</v>
      </c>
      <c r="K66">
        <v>0</v>
      </c>
      <c r="L66">
        <v>0.22988505747126439</v>
      </c>
      <c r="M66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</row>
    <row r="67" spans="1:25" x14ac:dyDescent="0.25">
      <c r="A67" s="1">
        <v>65</v>
      </c>
      <c r="B67">
        <v>4.9952525080048563E-2</v>
      </c>
      <c r="C67">
        <v>0.32859824106584712</v>
      </c>
      <c r="D67">
        <v>0.34267081907839692</v>
      </c>
      <c r="E67">
        <v>1</v>
      </c>
      <c r="F67">
        <v>0.13356703659268179</v>
      </c>
      <c r="G67">
        <v>0.41289575613155888</v>
      </c>
      <c r="H67">
        <v>1</v>
      </c>
      <c r="I67">
        <v>0.13622108976871811</v>
      </c>
      <c r="J67">
        <v>0.8251416106674172</v>
      </c>
      <c r="K67">
        <v>0</v>
      </c>
      <c r="L67">
        <v>0.22988505747126439</v>
      </c>
      <c r="M67">
        <v>1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</row>
    <row r="68" spans="1:25" x14ac:dyDescent="0.25">
      <c r="A68" s="1">
        <v>66</v>
      </c>
      <c r="B68">
        <v>4.9952525080048563E-2</v>
      </c>
      <c r="C68">
        <v>0.32859824106584712</v>
      </c>
      <c r="D68">
        <v>0.34267081907839692</v>
      </c>
      <c r="E68">
        <v>1</v>
      </c>
      <c r="F68">
        <v>0.13356703659268179</v>
      </c>
      <c r="G68">
        <v>0.41289575613155888</v>
      </c>
      <c r="H68">
        <v>1</v>
      </c>
      <c r="I68">
        <v>0.13622108976871811</v>
      </c>
      <c r="J68">
        <v>0.72799806103820464</v>
      </c>
      <c r="K68">
        <v>0</v>
      </c>
      <c r="L68">
        <v>0.34482758620689652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1</v>
      </c>
    </row>
    <row r="69" spans="1:25" x14ac:dyDescent="0.25">
      <c r="A69" s="1">
        <v>67</v>
      </c>
      <c r="B69">
        <v>4.9952525080048563E-2</v>
      </c>
      <c r="C69">
        <v>0.32859824106584712</v>
      </c>
      <c r="D69">
        <v>0.34267081907839692</v>
      </c>
      <c r="E69">
        <v>1</v>
      </c>
      <c r="F69">
        <v>0.13356703659268179</v>
      </c>
      <c r="G69">
        <v>0.41289575613155888</v>
      </c>
      <c r="H69">
        <v>1</v>
      </c>
      <c r="I69">
        <v>0.13622108976871811</v>
      </c>
      <c r="J69">
        <v>0.77656983585281092</v>
      </c>
      <c r="K69">
        <v>0</v>
      </c>
      <c r="L69">
        <v>0.34482758620689652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1</v>
      </c>
    </row>
    <row r="70" spans="1:25" x14ac:dyDescent="0.25">
      <c r="A70" s="1">
        <v>68</v>
      </c>
      <c r="B70">
        <v>4.9952525080048563E-2</v>
      </c>
      <c r="C70">
        <v>0.32859824106584712</v>
      </c>
      <c r="D70">
        <v>0.34267081907839692</v>
      </c>
      <c r="E70">
        <v>1</v>
      </c>
      <c r="F70">
        <v>0.13356703659268179</v>
      </c>
      <c r="G70">
        <v>0.41289575613155888</v>
      </c>
      <c r="H70">
        <v>1</v>
      </c>
      <c r="I70">
        <v>0.13622108976871811</v>
      </c>
      <c r="J70">
        <v>0.8251416106674172</v>
      </c>
      <c r="K70">
        <v>0</v>
      </c>
      <c r="L70">
        <v>0.34482758620689652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1</v>
      </c>
    </row>
    <row r="71" spans="1:25" x14ac:dyDescent="0.25">
      <c r="A71" s="1">
        <v>69</v>
      </c>
      <c r="B71">
        <v>4.9952525080048563E-2</v>
      </c>
      <c r="C71">
        <v>0.32859824106584712</v>
      </c>
      <c r="D71">
        <v>0.34267081907839692</v>
      </c>
      <c r="E71">
        <v>1</v>
      </c>
      <c r="F71">
        <v>0.13356703659268179</v>
      </c>
      <c r="G71">
        <v>0.41289575613155888</v>
      </c>
      <c r="H71">
        <v>1</v>
      </c>
      <c r="I71">
        <v>0.13622108976871811</v>
      </c>
      <c r="J71">
        <v>0.72799806103820464</v>
      </c>
      <c r="K71">
        <v>0</v>
      </c>
      <c r="L71">
        <v>0.45977011494252878</v>
      </c>
      <c r="M71">
        <v>1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1</v>
      </c>
    </row>
    <row r="72" spans="1:25" x14ac:dyDescent="0.25">
      <c r="A72" s="1">
        <v>70</v>
      </c>
      <c r="B72">
        <v>4.9952525080048563E-2</v>
      </c>
      <c r="C72">
        <v>0.32859824106584712</v>
      </c>
      <c r="D72">
        <v>0.34267081907839692</v>
      </c>
      <c r="E72">
        <v>1</v>
      </c>
      <c r="F72">
        <v>0.13356703659268179</v>
      </c>
      <c r="G72">
        <v>0.41289575613155888</v>
      </c>
      <c r="H72">
        <v>1</v>
      </c>
      <c r="I72">
        <v>0.13622108976871811</v>
      </c>
      <c r="J72">
        <v>0.77656983585281092</v>
      </c>
      <c r="K72">
        <v>0</v>
      </c>
      <c r="L72">
        <v>0.45977011494252878</v>
      </c>
      <c r="M72">
        <v>1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</row>
    <row r="73" spans="1:25" x14ac:dyDescent="0.25">
      <c r="A73" s="1">
        <v>71</v>
      </c>
      <c r="B73">
        <v>4.9952525080048563E-2</v>
      </c>
      <c r="C73">
        <v>0.32859824106584712</v>
      </c>
      <c r="D73">
        <v>0.34267081907839692</v>
      </c>
      <c r="E73">
        <v>1</v>
      </c>
      <c r="F73">
        <v>0.13356703659268179</v>
      </c>
      <c r="G73">
        <v>0.41289575613155888</v>
      </c>
      <c r="H73">
        <v>1</v>
      </c>
      <c r="I73">
        <v>0.13622108976871811</v>
      </c>
      <c r="J73">
        <v>0.8251416106674172</v>
      </c>
      <c r="K73">
        <v>0</v>
      </c>
      <c r="L73">
        <v>0.45977011494252878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1</v>
      </c>
    </row>
    <row r="74" spans="1:25" x14ac:dyDescent="0.25">
      <c r="A74" s="1">
        <v>72</v>
      </c>
      <c r="B74">
        <v>4.9952525080048563E-2</v>
      </c>
      <c r="C74">
        <v>0.32859824106584712</v>
      </c>
      <c r="D74">
        <v>0.34267081907839692</v>
      </c>
      <c r="E74">
        <v>1</v>
      </c>
      <c r="F74">
        <v>0.13356703659268179</v>
      </c>
      <c r="G74">
        <v>0.41289575613155888</v>
      </c>
      <c r="H74">
        <v>1</v>
      </c>
      <c r="I74">
        <v>0.13622108976871811</v>
      </c>
      <c r="J74">
        <v>0.72799806103820464</v>
      </c>
      <c r="K74">
        <v>0.16233766233766231</v>
      </c>
      <c r="L74">
        <v>0.34482758620689652</v>
      </c>
      <c r="M74">
        <v>1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</row>
    <row r="75" spans="1:25" x14ac:dyDescent="0.25">
      <c r="A75" s="1">
        <v>73</v>
      </c>
      <c r="B75">
        <v>4.9952525080048563E-2</v>
      </c>
      <c r="C75">
        <v>0.32859824106584712</v>
      </c>
      <c r="D75">
        <v>0.34267081907839692</v>
      </c>
      <c r="E75">
        <v>1</v>
      </c>
      <c r="F75">
        <v>0.13356703659268179</v>
      </c>
      <c r="G75">
        <v>0.41289575613155888</v>
      </c>
      <c r="H75">
        <v>1</v>
      </c>
      <c r="I75">
        <v>0.13622108976871811</v>
      </c>
      <c r="J75">
        <v>0.77656983585281092</v>
      </c>
      <c r="K75">
        <v>0.16233766233766231</v>
      </c>
      <c r="L75">
        <v>0.34482758620689652</v>
      </c>
      <c r="M75">
        <v>1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</row>
    <row r="76" spans="1:25" x14ac:dyDescent="0.25">
      <c r="A76" s="1">
        <v>74</v>
      </c>
      <c r="B76">
        <v>4.9952525080048563E-2</v>
      </c>
      <c r="C76">
        <v>0.32859824106584712</v>
      </c>
      <c r="D76">
        <v>0.34267081907839692</v>
      </c>
      <c r="E76">
        <v>1</v>
      </c>
      <c r="F76">
        <v>0.13356703659268179</v>
      </c>
      <c r="G76">
        <v>0.41289575613155888</v>
      </c>
      <c r="H76">
        <v>1</v>
      </c>
      <c r="I76">
        <v>0.13622108976871811</v>
      </c>
      <c r="J76">
        <v>0.8251416106674172</v>
      </c>
      <c r="K76">
        <v>0.16233766233766231</v>
      </c>
      <c r="L76">
        <v>0.34482758620689652</v>
      </c>
      <c r="M76">
        <v>1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1</v>
      </c>
    </row>
    <row r="77" spans="1:25" x14ac:dyDescent="0.25">
      <c r="A77" s="1">
        <v>75</v>
      </c>
      <c r="B77">
        <v>4.9952525080048563E-2</v>
      </c>
      <c r="C77">
        <v>0.32859824106584712</v>
      </c>
      <c r="D77">
        <v>0.34267081907839692</v>
      </c>
      <c r="E77">
        <v>1</v>
      </c>
      <c r="F77">
        <v>0.13356703659268179</v>
      </c>
      <c r="G77">
        <v>0.41289575613155888</v>
      </c>
      <c r="H77">
        <v>1</v>
      </c>
      <c r="I77">
        <v>0.13622108976871811</v>
      </c>
      <c r="J77">
        <v>0.72799806103820464</v>
      </c>
      <c r="K77">
        <v>0.32467532467532467</v>
      </c>
      <c r="L77">
        <v>0.34482758620689652</v>
      </c>
      <c r="M77">
        <v>1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1</v>
      </c>
    </row>
    <row r="78" spans="1:25" x14ac:dyDescent="0.25">
      <c r="A78" s="1">
        <v>76</v>
      </c>
      <c r="B78">
        <v>4.9952525080048563E-2</v>
      </c>
      <c r="C78">
        <v>0.32859824106584712</v>
      </c>
      <c r="D78">
        <v>0.34267081907839692</v>
      </c>
      <c r="E78">
        <v>1</v>
      </c>
      <c r="F78">
        <v>0.13356703659268179</v>
      </c>
      <c r="G78">
        <v>0.41289575613155888</v>
      </c>
      <c r="H78">
        <v>1</v>
      </c>
      <c r="I78">
        <v>0.13622108976871811</v>
      </c>
      <c r="J78">
        <v>0.77656983585281092</v>
      </c>
      <c r="K78">
        <v>0.32467532467532467</v>
      </c>
      <c r="L78">
        <v>0.34482758620689652</v>
      </c>
      <c r="M78">
        <v>1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1</v>
      </c>
    </row>
    <row r="79" spans="1:25" x14ac:dyDescent="0.25">
      <c r="A79" s="1">
        <v>77</v>
      </c>
      <c r="B79">
        <v>4.9952525080048563E-2</v>
      </c>
      <c r="C79">
        <v>0.32859824106584712</v>
      </c>
      <c r="D79">
        <v>0.34267081907839692</v>
      </c>
      <c r="E79">
        <v>1</v>
      </c>
      <c r="F79">
        <v>0.13356703659268179</v>
      </c>
      <c r="G79">
        <v>0.41289575613155888</v>
      </c>
      <c r="H79">
        <v>1</v>
      </c>
      <c r="I79">
        <v>0.13622108976871811</v>
      </c>
      <c r="J79">
        <v>0.8251416106674172</v>
      </c>
      <c r="K79">
        <v>0.32467532467532467</v>
      </c>
      <c r="L79">
        <v>0.34482758620689652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1</v>
      </c>
    </row>
    <row r="80" spans="1:25" x14ac:dyDescent="0.25">
      <c r="A80" s="1">
        <v>78</v>
      </c>
      <c r="B80">
        <v>4.9952525080048563E-2</v>
      </c>
      <c r="C80">
        <v>0.32859824106584712</v>
      </c>
      <c r="D80">
        <v>0.34267081907839692</v>
      </c>
      <c r="E80">
        <v>1</v>
      </c>
      <c r="F80">
        <v>0.13356703659268179</v>
      </c>
      <c r="G80">
        <v>0.41289575613155888</v>
      </c>
      <c r="H80">
        <v>1</v>
      </c>
      <c r="I80">
        <v>0.13622108976871811</v>
      </c>
      <c r="J80">
        <v>0.72799806103820464</v>
      </c>
      <c r="K80">
        <v>0</v>
      </c>
      <c r="L80">
        <v>0.34482758620689652</v>
      </c>
      <c r="M80">
        <v>1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1</v>
      </c>
    </row>
    <row r="81" spans="1:25" x14ac:dyDescent="0.25">
      <c r="A81" s="1">
        <v>79</v>
      </c>
      <c r="B81">
        <v>4.9952525080048563E-2</v>
      </c>
      <c r="C81">
        <v>0.32859824106584712</v>
      </c>
      <c r="D81">
        <v>0.34267081907839692</v>
      </c>
      <c r="E81">
        <v>1</v>
      </c>
      <c r="F81">
        <v>0.13356703659268179</v>
      </c>
      <c r="G81">
        <v>0.41289575613155888</v>
      </c>
      <c r="H81">
        <v>1</v>
      </c>
      <c r="I81">
        <v>0.13622108976871811</v>
      </c>
      <c r="J81">
        <v>0.77656983585281092</v>
      </c>
      <c r="K81">
        <v>0</v>
      </c>
      <c r="L81">
        <v>0.34482758620689652</v>
      </c>
      <c r="M81">
        <v>1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1</v>
      </c>
    </row>
    <row r="82" spans="1:25" x14ac:dyDescent="0.25">
      <c r="A82" s="1">
        <v>80</v>
      </c>
      <c r="B82">
        <v>4.9952525080048563E-2</v>
      </c>
      <c r="C82">
        <v>0.32859824106584712</v>
      </c>
      <c r="D82">
        <v>0.34267081907839692</v>
      </c>
      <c r="E82">
        <v>1</v>
      </c>
      <c r="F82">
        <v>0.13356703659268179</v>
      </c>
      <c r="G82">
        <v>0.41289575613155888</v>
      </c>
      <c r="H82">
        <v>1</v>
      </c>
      <c r="I82">
        <v>0.13622108976871811</v>
      </c>
      <c r="J82">
        <v>0.8251416106674172</v>
      </c>
      <c r="K82">
        <v>0</v>
      </c>
      <c r="L82">
        <v>0.34482758620689652</v>
      </c>
      <c r="M82">
        <v>1</v>
      </c>
      <c r="N82">
        <v>1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</row>
    <row r="83" spans="1:25" x14ac:dyDescent="0.25">
      <c r="A83" s="1">
        <v>81</v>
      </c>
      <c r="B83">
        <v>4.9952525080048563E-2</v>
      </c>
      <c r="C83">
        <v>0.32859824106584712</v>
      </c>
      <c r="D83">
        <v>0.34267081907839692</v>
      </c>
      <c r="E83">
        <v>1</v>
      </c>
      <c r="F83">
        <v>0.13356703659268179</v>
      </c>
      <c r="G83">
        <v>0.41289575613155888</v>
      </c>
      <c r="H83">
        <v>1</v>
      </c>
      <c r="I83">
        <v>0.13622108976871811</v>
      </c>
      <c r="J83">
        <v>0.72799806103820464</v>
      </c>
      <c r="K83">
        <v>0</v>
      </c>
      <c r="L83">
        <v>0.34482758620689652</v>
      </c>
      <c r="M83">
        <v>1</v>
      </c>
      <c r="N83">
        <v>1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1</v>
      </c>
    </row>
    <row r="84" spans="1:25" x14ac:dyDescent="0.25">
      <c r="A84" s="1">
        <v>82</v>
      </c>
      <c r="B84">
        <v>4.9952525080048563E-2</v>
      </c>
      <c r="C84">
        <v>0.32859824106584712</v>
      </c>
      <c r="D84">
        <v>0.34267081907839692</v>
      </c>
      <c r="E84">
        <v>1</v>
      </c>
      <c r="F84">
        <v>0.13356703659268179</v>
      </c>
      <c r="G84">
        <v>0.41289575613155888</v>
      </c>
      <c r="H84">
        <v>1</v>
      </c>
      <c r="I84">
        <v>0.13622108976871811</v>
      </c>
      <c r="J84">
        <v>0.77656983585281092</v>
      </c>
      <c r="K84">
        <v>0</v>
      </c>
      <c r="L84">
        <v>0.34482758620689652</v>
      </c>
      <c r="M84">
        <v>1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1</v>
      </c>
    </row>
    <row r="85" spans="1:25" x14ac:dyDescent="0.25">
      <c r="A85" s="1">
        <v>83</v>
      </c>
      <c r="B85">
        <v>4.9952525080048563E-2</v>
      </c>
      <c r="C85">
        <v>0.32859824106584712</v>
      </c>
      <c r="D85">
        <v>0.34267081907839692</v>
      </c>
      <c r="E85">
        <v>1</v>
      </c>
      <c r="F85">
        <v>0.13356703659268179</v>
      </c>
      <c r="G85">
        <v>0.41289575613155888</v>
      </c>
      <c r="H85">
        <v>1</v>
      </c>
      <c r="I85">
        <v>0.13622108976871811</v>
      </c>
      <c r="J85">
        <v>0.8251416106674172</v>
      </c>
      <c r="K85">
        <v>0</v>
      </c>
      <c r="L85">
        <v>0.34482758620689652</v>
      </c>
      <c r="M85">
        <v>1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1</v>
      </c>
    </row>
    <row r="86" spans="1:25" x14ac:dyDescent="0.25">
      <c r="A86" s="1">
        <v>84</v>
      </c>
      <c r="B86">
        <v>4.9952525080048563E-2</v>
      </c>
      <c r="C86">
        <v>0.32859824106584712</v>
      </c>
      <c r="D86">
        <v>0.34267081907839692</v>
      </c>
      <c r="E86">
        <v>1</v>
      </c>
      <c r="F86">
        <v>0.13356703659268179</v>
      </c>
      <c r="G86">
        <v>0.41289575613155888</v>
      </c>
      <c r="H86">
        <v>1</v>
      </c>
      <c r="I86">
        <v>0.13622108976871811</v>
      </c>
      <c r="J86">
        <v>0.77656983585281092</v>
      </c>
      <c r="K86">
        <v>0.16233766233766231</v>
      </c>
      <c r="L86">
        <v>0.34482758620689652</v>
      </c>
      <c r="M86">
        <v>1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1</v>
      </c>
    </row>
    <row r="87" spans="1:25" x14ac:dyDescent="0.25">
      <c r="A87" s="1">
        <v>85</v>
      </c>
      <c r="B87">
        <v>4.9952525080048563E-2</v>
      </c>
      <c r="C87">
        <v>0.32859824106584712</v>
      </c>
      <c r="D87">
        <v>0.34267081907839692</v>
      </c>
      <c r="E87">
        <v>1</v>
      </c>
      <c r="F87">
        <v>0.13356703659268179</v>
      </c>
      <c r="G87">
        <v>0.41289575613155888</v>
      </c>
      <c r="H87">
        <v>1</v>
      </c>
      <c r="I87">
        <v>0.13622108976871811</v>
      </c>
      <c r="J87">
        <v>0.77656983585281092</v>
      </c>
      <c r="K87">
        <v>0.32467532467532467</v>
      </c>
      <c r="L87">
        <v>0.34482758620689652</v>
      </c>
      <c r="M87">
        <v>1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1</v>
      </c>
    </row>
    <row r="88" spans="1:25" x14ac:dyDescent="0.25">
      <c r="A88" s="1">
        <v>86</v>
      </c>
      <c r="B88">
        <v>7.1382167371476027E-2</v>
      </c>
      <c r="C88">
        <v>0.49138554071871438</v>
      </c>
      <c r="D88">
        <v>0.35783969677944422</v>
      </c>
      <c r="E88">
        <v>4.5976094176557333E-2</v>
      </c>
      <c r="F88">
        <v>0</v>
      </c>
      <c r="G88">
        <v>0.91381698398531475</v>
      </c>
      <c r="H88">
        <v>2.7683393298185421E-2</v>
      </c>
      <c r="I88">
        <v>0.1862014896119169</v>
      </c>
      <c r="J88">
        <v>0.738683851497418</v>
      </c>
      <c r="K88">
        <v>0</v>
      </c>
      <c r="L88">
        <v>0.43678160919540232</v>
      </c>
      <c r="M88">
        <v>1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1</v>
      </c>
    </row>
    <row r="89" spans="1:25" x14ac:dyDescent="0.25">
      <c r="A89" s="1">
        <v>87</v>
      </c>
      <c r="B89">
        <v>7.1382167371476027E-2</v>
      </c>
      <c r="C89">
        <v>0.45536520561891708</v>
      </c>
      <c r="D89">
        <v>0.33002331711365213</v>
      </c>
      <c r="E89">
        <v>4.262846808377966E-2</v>
      </c>
      <c r="F89">
        <v>0</v>
      </c>
      <c r="G89">
        <v>0.84727984910245546</v>
      </c>
      <c r="H89">
        <v>2.5646042239684079E-2</v>
      </c>
      <c r="I89">
        <v>0.35476283810270481</v>
      </c>
      <c r="J89">
        <v>0.70856935111236208</v>
      </c>
      <c r="K89">
        <v>0</v>
      </c>
      <c r="L89">
        <v>0.43678160919540232</v>
      </c>
      <c r="M89">
        <v>1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1</v>
      </c>
    </row>
    <row r="90" spans="1:25" x14ac:dyDescent="0.25">
      <c r="A90" s="1">
        <v>88</v>
      </c>
      <c r="B90">
        <v>7.1382167371476027E-2</v>
      </c>
      <c r="C90">
        <v>0.42832204691323372</v>
      </c>
      <c r="D90">
        <v>0.30913948114057149</v>
      </c>
      <c r="E90">
        <v>4.0115154882682233E-2</v>
      </c>
      <c r="F90">
        <v>0</v>
      </c>
      <c r="G90">
        <v>0.79732544713830622</v>
      </c>
      <c r="H90">
        <v>2.411645047265595E-2</v>
      </c>
      <c r="I90">
        <v>0.49980399843198742</v>
      </c>
      <c r="J90">
        <v>0.67845485072730616</v>
      </c>
      <c r="K90">
        <v>0</v>
      </c>
      <c r="L90">
        <v>0.43678160919540232</v>
      </c>
      <c r="M90">
        <v>1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1</v>
      </c>
    </row>
    <row r="91" spans="1:25" x14ac:dyDescent="0.25">
      <c r="A91" s="1">
        <v>89</v>
      </c>
      <c r="B91">
        <v>7.1382167371476027E-2</v>
      </c>
      <c r="C91">
        <v>0.42322444175052348</v>
      </c>
      <c r="D91">
        <v>0.30607032068597301</v>
      </c>
      <c r="E91">
        <v>3.9641398155930881E-2</v>
      </c>
      <c r="F91">
        <v>0</v>
      </c>
      <c r="G91">
        <v>0.78790909825229272</v>
      </c>
      <c r="H91">
        <v>2.3828124135732778E-2</v>
      </c>
      <c r="I91">
        <v>0.52920423363386904</v>
      </c>
      <c r="J91">
        <v>0.68428346370505888</v>
      </c>
      <c r="K91">
        <v>0</v>
      </c>
      <c r="L91">
        <v>0.41379310344827591</v>
      </c>
      <c r="M91">
        <v>1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1</v>
      </c>
    </row>
    <row r="92" spans="1:25" x14ac:dyDescent="0.25">
      <c r="A92" s="1">
        <v>90</v>
      </c>
      <c r="B92">
        <v>7.1382167371476027E-2</v>
      </c>
      <c r="C92">
        <v>0.42322444175052348</v>
      </c>
      <c r="D92">
        <v>0.30622812154608198</v>
      </c>
      <c r="E92">
        <v>3.9641398155930881E-2</v>
      </c>
      <c r="F92">
        <v>0</v>
      </c>
      <c r="G92">
        <v>0.78790909825229272</v>
      </c>
      <c r="H92">
        <v>2.3828124135732778E-2</v>
      </c>
      <c r="I92">
        <v>0.52920423363386904</v>
      </c>
      <c r="J92">
        <v>0.70856935111236208</v>
      </c>
      <c r="K92">
        <v>0</v>
      </c>
      <c r="L92">
        <v>0.44827586206896552</v>
      </c>
      <c r="M92">
        <v>1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</row>
    <row r="93" spans="1:25" x14ac:dyDescent="0.25">
      <c r="A93" s="1">
        <v>91</v>
      </c>
      <c r="B93">
        <v>7.1382167371476027E-2</v>
      </c>
      <c r="C93">
        <v>0.42322444175052348</v>
      </c>
      <c r="D93">
        <v>0.30622812154608198</v>
      </c>
      <c r="E93">
        <v>3.9641398155930881E-2</v>
      </c>
      <c r="F93">
        <v>0</v>
      </c>
      <c r="G93">
        <v>0.78790909825229272</v>
      </c>
      <c r="H93">
        <v>2.3828124135732778E-2</v>
      </c>
      <c r="I93">
        <v>0.52920423363386904</v>
      </c>
      <c r="J93">
        <v>0.71828370607528336</v>
      </c>
      <c r="K93">
        <v>0</v>
      </c>
      <c r="L93">
        <v>0.48275862068965508</v>
      </c>
      <c r="M93">
        <v>1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1</v>
      </c>
    </row>
    <row r="94" spans="1:25" x14ac:dyDescent="0.25">
      <c r="A94" s="1">
        <v>92</v>
      </c>
      <c r="B94">
        <v>7.1382167371476027E-2</v>
      </c>
      <c r="C94">
        <v>0.42322444175052348</v>
      </c>
      <c r="D94">
        <v>0.30622812154608198</v>
      </c>
      <c r="E94">
        <v>3.9641398155930881E-2</v>
      </c>
      <c r="F94">
        <v>0</v>
      </c>
      <c r="G94">
        <v>0.78790909825229272</v>
      </c>
      <c r="H94">
        <v>2.3828124135732778E-2</v>
      </c>
      <c r="I94">
        <v>0.52920423363386904</v>
      </c>
      <c r="J94">
        <v>0.74742677096404708</v>
      </c>
      <c r="K94">
        <v>0</v>
      </c>
      <c r="L94">
        <v>0.56321839080459768</v>
      </c>
      <c r="M94">
        <v>1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1</v>
      </c>
    </row>
    <row r="95" spans="1:25" x14ac:dyDescent="0.25">
      <c r="A95" s="1">
        <v>93</v>
      </c>
      <c r="B95">
        <v>7.1382167371476027E-2</v>
      </c>
      <c r="C95">
        <v>0.47239141983791061</v>
      </c>
      <c r="D95">
        <v>0.33974303931820837</v>
      </c>
      <c r="E95">
        <v>2.706309709740147E-2</v>
      </c>
      <c r="F95">
        <v>6.1285032621443997E-2</v>
      </c>
      <c r="G95">
        <v>0.70818367656226267</v>
      </c>
      <c r="H95">
        <v>3.5372905856124383E-2</v>
      </c>
      <c r="I95">
        <v>0.47824382595060749</v>
      </c>
      <c r="J95">
        <v>0.70371217363090144</v>
      </c>
      <c r="K95">
        <v>0</v>
      </c>
      <c r="L95">
        <v>0.34482758620689652</v>
      </c>
      <c r="M95">
        <v>1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1</v>
      </c>
    </row>
    <row r="96" spans="1:25" x14ac:dyDescent="0.25">
      <c r="A96" s="1">
        <v>94</v>
      </c>
      <c r="B96">
        <v>7.1382167371476027E-2</v>
      </c>
      <c r="C96">
        <v>0.47239141983791061</v>
      </c>
      <c r="D96">
        <v>0.33974303931820837</v>
      </c>
      <c r="E96">
        <v>2.706309709740147E-2</v>
      </c>
      <c r="F96">
        <v>6.1285032621443997E-2</v>
      </c>
      <c r="G96">
        <v>0.70818367656226267</v>
      </c>
      <c r="H96">
        <v>3.5372905856124383E-2</v>
      </c>
      <c r="I96">
        <v>0.47824382595060749</v>
      </c>
      <c r="J96">
        <v>0.74742677096404708</v>
      </c>
      <c r="K96">
        <v>0</v>
      </c>
      <c r="L96">
        <v>0.43678160919540232</v>
      </c>
      <c r="M96">
        <v>1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</row>
    <row r="97" spans="1:25" x14ac:dyDescent="0.25">
      <c r="A97" s="1">
        <v>95</v>
      </c>
      <c r="B97">
        <v>7.1382167371476027E-2</v>
      </c>
      <c r="C97">
        <v>0.47239141983791061</v>
      </c>
      <c r="D97">
        <v>0.33974303931820837</v>
      </c>
      <c r="E97">
        <v>2.706309709740147E-2</v>
      </c>
      <c r="F97">
        <v>6.1285032621443997E-2</v>
      </c>
      <c r="G97">
        <v>0.70818367656226267</v>
      </c>
      <c r="H97">
        <v>3.5372905856124383E-2</v>
      </c>
      <c r="I97">
        <v>0.47824382595060749</v>
      </c>
      <c r="J97">
        <v>0.761998303408429</v>
      </c>
      <c r="K97">
        <v>0</v>
      </c>
      <c r="L97">
        <v>0.4942528735632184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1</v>
      </c>
    </row>
    <row r="98" spans="1:25" x14ac:dyDescent="0.25">
      <c r="A98" s="1">
        <v>96</v>
      </c>
      <c r="B98">
        <v>7.1382167371476027E-2</v>
      </c>
      <c r="C98">
        <v>0.47239141983791061</v>
      </c>
      <c r="D98">
        <v>0.33974303931820837</v>
      </c>
      <c r="E98">
        <v>2.706309709740147E-2</v>
      </c>
      <c r="F98">
        <v>6.1285032621443997E-2</v>
      </c>
      <c r="G98">
        <v>0.70818367656226267</v>
      </c>
      <c r="H98">
        <v>3.5372905856124383E-2</v>
      </c>
      <c r="I98">
        <v>0.47824382595060749</v>
      </c>
      <c r="J98">
        <v>0.7862841908157322</v>
      </c>
      <c r="K98">
        <v>0</v>
      </c>
      <c r="L98">
        <v>0.52873563218390807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1</v>
      </c>
    </row>
    <row r="99" spans="1:25" x14ac:dyDescent="0.25">
      <c r="A99" s="1">
        <v>97</v>
      </c>
      <c r="B99">
        <v>7.1382167371476027E-2</v>
      </c>
      <c r="C99">
        <v>0.52217756886472433</v>
      </c>
      <c r="D99">
        <v>0.36630122437347362</v>
      </c>
      <c r="E99">
        <v>5.344515767372051E-2</v>
      </c>
      <c r="F99">
        <v>0.1058993614899362</v>
      </c>
      <c r="G99">
        <v>0.63023652797634733</v>
      </c>
      <c r="H99">
        <v>4.6656775112905093E-2</v>
      </c>
      <c r="I99">
        <v>0.42728341826734612</v>
      </c>
      <c r="J99">
        <v>0.723140883556744</v>
      </c>
      <c r="K99">
        <v>0</v>
      </c>
      <c r="L99">
        <v>0.34482758620689652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1</v>
      </c>
    </row>
    <row r="100" spans="1:25" x14ac:dyDescent="0.25">
      <c r="A100" s="1">
        <v>98</v>
      </c>
      <c r="B100">
        <v>7.1382167371476027E-2</v>
      </c>
      <c r="C100">
        <v>0.52217756886472433</v>
      </c>
      <c r="D100">
        <v>0.36630122437347362</v>
      </c>
      <c r="E100">
        <v>5.344515767372051E-2</v>
      </c>
      <c r="F100">
        <v>0.1058993614899362</v>
      </c>
      <c r="G100">
        <v>0.63023652797634733</v>
      </c>
      <c r="H100">
        <v>4.6656775112905093E-2</v>
      </c>
      <c r="I100">
        <v>0.42728341826734612</v>
      </c>
      <c r="J100">
        <v>0.74742677096404708</v>
      </c>
      <c r="K100">
        <v>0</v>
      </c>
      <c r="L100">
        <v>0.39080459770114939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1</v>
      </c>
    </row>
    <row r="101" spans="1:25" x14ac:dyDescent="0.25">
      <c r="A101" s="1">
        <v>99</v>
      </c>
      <c r="B101">
        <v>7.1382167371476027E-2</v>
      </c>
      <c r="C101">
        <v>0.52217756886472433</v>
      </c>
      <c r="D101">
        <v>0.36630122437347362</v>
      </c>
      <c r="E101">
        <v>5.344515767372051E-2</v>
      </c>
      <c r="F101">
        <v>0.1058993614899362</v>
      </c>
      <c r="G101">
        <v>0.63023652797634733</v>
      </c>
      <c r="H101">
        <v>4.6656775112905093E-2</v>
      </c>
      <c r="I101">
        <v>0.42728341826734612</v>
      </c>
      <c r="J101">
        <v>0.75228394844550772</v>
      </c>
      <c r="K101">
        <v>0</v>
      </c>
      <c r="L101">
        <v>0.43678160919540232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</row>
    <row r="102" spans="1:25" x14ac:dyDescent="0.25">
      <c r="A102" s="1">
        <v>100</v>
      </c>
      <c r="B102">
        <v>7.1382167371476027E-2</v>
      </c>
      <c r="C102">
        <v>0.52217756886472433</v>
      </c>
      <c r="D102">
        <v>0.36630122437347362</v>
      </c>
      <c r="E102">
        <v>5.344515767372051E-2</v>
      </c>
      <c r="F102">
        <v>0.1058993614899362</v>
      </c>
      <c r="G102">
        <v>0.63023652797634733</v>
      </c>
      <c r="H102">
        <v>4.6656775112905093E-2</v>
      </c>
      <c r="I102">
        <v>0.42728341826734612</v>
      </c>
      <c r="J102">
        <v>0.76685548088988964</v>
      </c>
      <c r="K102">
        <v>0</v>
      </c>
      <c r="L102">
        <v>0.45977011494252878</v>
      </c>
      <c r="M102">
        <v>1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1</v>
      </c>
    </row>
    <row r="103" spans="1:25" x14ac:dyDescent="0.25">
      <c r="A103" s="1">
        <v>101</v>
      </c>
      <c r="B103">
        <v>7.1382167371476027E-2</v>
      </c>
      <c r="C103">
        <v>0.52217756886472433</v>
      </c>
      <c r="D103">
        <v>0.36630122437347362</v>
      </c>
      <c r="E103">
        <v>5.344515767372051E-2</v>
      </c>
      <c r="F103">
        <v>0.1058993614899362</v>
      </c>
      <c r="G103">
        <v>0.63023652797634733</v>
      </c>
      <c r="H103">
        <v>4.6656775112905093E-2</v>
      </c>
      <c r="I103">
        <v>0.42728341826734612</v>
      </c>
      <c r="J103">
        <v>0.80085572326011412</v>
      </c>
      <c r="K103">
        <v>0</v>
      </c>
      <c r="L103">
        <v>0.51724137931034486</v>
      </c>
      <c r="M103">
        <v>1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</row>
    <row r="104" spans="1:25" x14ac:dyDescent="0.25">
      <c r="A104" s="1">
        <v>102</v>
      </c>
      <c r="B104">
        <v>0.15710073653718601</v>
      </c>
      <c r="C104">
        <v>0.55461931341653614</v>
      </c>
      <c r="D104">
        <v>0.36649295200875559</v>
      </c>
      <c r="E104">
        <v>2.8646776433570099E-2</v>
      </c>
      <c r="F104">
        <v>0</v>
      </c>
      <c r="G104">
        <v>0.86338654778322677</v>
      </c>
      <c r="H104">
        <v>1.2817216109245549E-2</v>
      </c>
      <c r="I104">
        <v>0.1293610348882791</v>
      </c>
      <c r="J104">
        <v>0.57645412361663284</v>
      </c>
      <c r="K104">
        <v>0</v>
      </c>
      <c r="L104">
        <v>0.56321839080459768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1</v>
      </c>
    </row>
    <row r="105" spans="1:25" x14ac:dyDescent="0.25">
      <c r="A105" s="1">
        <v>103</v>
      </c>
      <c r="B105">
        <v>0.15710073653718601</v>
      </c>
      <c r="C105">
        <v>0.54434450749600305</v>
      </c>
      <c r="D105">
        <v>0.35932607423969409</v>
      </c>
      <c r="E105">
        <v>2.8119223700816019E-2</v>
      </c>
      <c r="F105">
        <v>0</v>
      </c>
      <c r="G105">
        <v>0.84748661105692924</v>
      </c>
      <c r="H105">
        <v>1.257569906666919E-2</v>
      </c>
      <c r="I105">
        <v>0.16856134849078791</v>
      </c>
      <c r="J105">
        <v>0.66388956092369311</v>
      </c>
      <c r="K105">
        <v>0</v>
      </c>
      <c r="L105">
        <v>0.55747126436781613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1</v>
      </c>
    </row>
    <row r="106" spans="1:25" x14ac:dyDescent="0.25">
      <c r="A106" s="1">
        <v>104</v>
      </c>
      <c r="B106">
        <v>0.15710073653718601</v>
      </c>
      <c r="C106">
        <v>0.54586153618926581</v>
      </c>
      <c r="D106">
        <v>0.36038423137675951</v>
      </c>
      <c r="E106">
        <v>2.8197114479385159E-2</v>
      </c>
      <c r="F106">
        <v>0</v>
      </c>
      <c r="G106">
        <v>0.8498341649106379</v>
      </c>
      <c r="H106">
        <v>1.261135796731744E-2</v>
      </c>
      <c r="I106">
        <v>0.1626813014504116</v>
      </c>
      <c r="J106">
        <v>0.60657593113900499</v>
      </c>
      <c r="K106">
        <v>0</v>
      </c>
      <c r="L106">
        <v>0.57471264367816088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1</v>
      </c>
    </row>
    <row r="107" spans="1:25" x14ac:dyDescent="0.25">
      <c r="A107" s="1">
        <v>105</v>
      </c>
      <c r="B107">
        <v>0.15710073653718601</v>
      </c>
      <c r="C107">
        <v>0.53412592098740808</v>
      </c>
      <c r="D107">
        <v>0.39125376812063772</v>
      </c>
      <c r="E107">
        <v>4.7394669771255747E-2</v>
      </c>
      <c r="F107">
        <v>0</v>
      </c>
      <c r="G107">
        <v>0.85906797878402152</v>
      </c>
      <c r="H107">
        <v>3.614441127382783E-2</v>
      </c>
      <c r="I107">
        <v>0.1450411603292826</v>
      </c>
      <c r="J107">
        <v>0.6279471151265158</v>
      </c>
      <c r="K107">
        <v>0</v>
      </c>
      <c r="L107">
        <v>0.5977011494252874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1</v>
      </c>
    </row>
    <row r="108" spans="1:25" x14ac:dyDescent="0.25">
      <c r="A108" s="1">
        <v>106</v>
      </c>
      <c r="B108">
        <v>0.15710073653718601</v>
      </c>
      <c r="C108">
        <v>0.5376511402713573</v>
      </c>
      <c r="D108">
        <v>0.39396885171638468</v>
      </c>
      <c r="E108">
        <v>4.7705543809070279E-2</v>
      </c>
      <c r="F108">
        <v>0</v>
      </c>
      <c r="G108">
        <v>0.86470283039519813</v>
      </c>
      <c r="H108">
        <v>3.6383443059654158E-2</v>
      </c>
      <c r="I108">
        <v>0.13132105056840451</v>
      </c>
      <c r="J108">
        <v>0.58229049478956085</v>
      </c>
      <c r="K108">
        <v>0</v>
      </c>
      <c r="L108">
        <v>0.65517241379310343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1</v>
      </c>
    </row>
    <row r="109" spans="1:25" x14ac:dyDescent="0.25">
      <c r="A109" s="1">
        <v>107</v>
      </c>
      <c r="B109">
        <v>0.15710073653718601</v>
      </c>
      <c r="C109">
        <v>0.5376511402713573</v>
      </c>
      <c r="D109">
        <v>0.39396885171638468</v>
      </c>
      <c r="E109">
        <v>4.7705543809070279E-2</v>
      </c>
      <c r="F109">
        <v>0</v>
      </c>
      <c r="G109">
        <v>0.86470283039519813</v>
      </c>
      <c r="H109">
        <v>3.6383443059654158E-2</v>
      </c>
      <c r="I109">
        <v>0.13132105056840451</v>
      </c>
      <c r="J109">
        <v>0.55800505844011672</v>
      </c>
      <c r="K109">
        <v>0</v>
      </c>
      <c r="L109">
        <v>0.59195402298850575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1</v>
      </c>
    </row>
    <row r="110" spans="1:25" x14ac:dyDescent="0.25">
      <c r="A110" s="1">
        <v>108</v>
      </c>
      <c r="B110">
        <v>0.15710073653718601</v>
      </c>
      <c r="C110">
        <v>0.5596680182889503</v>
      </c>
      <c r="D110">
        <v>0.3955317917546447</v>
      </c>
      <c r="E110">
        <v>3.3519149087889458E-2</v>
      </c>
      <c r="F110">
        <v>8.1326697037227939E-3</v>
      </c>
      <c r="G110">
        <v>0.84599846386620681</v>
      </c>
      <c r="H110">
        <v>1.8114496215085981E-2</v>
      </c>
      <c r="I110">
        <v>0.1234809878479028</v>
      </c>
      <c r="J110">
        <v>0.54829897917036363</v>
      </c>
      <c r="K110">
        <v>0</v>
      </c>
      <c r="L110">
        <v>0.55747126436781613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1</v>
      </c>
    </row>
    <row r="111" spans="1:25" x14ac:dyDescent="0.25">
      <c r="A111" s="1">
        <v>109</v>
      </c>
      <c r="B111">
        <v>0.15710073653718601</v>
      </c>
      <c r="C111">
        <v>0.55808370905005089</v>
      </c>
      <c r="D111">
        <v>0.39435489619790631</v>
      </c>
      <c r="E111">
        <v>3.3424821829580502E-2</v>
      </c>
      <c r="F111">
        <v>8.1097833102205894E-3</v>
      </c>
      <c r="G111">
        <v>0.84361771382327311</v>
      </c>
      <c r="H111">
        <v>1.806268256032845E-2</v>
      </c>
      <c r="I111">
        <v>0.1293610348882791</v>
      </c>
      <c r="J111">
        <v>0.5842447007707261</v>
      </c>
      <c r="K111">
        <v>0</v>
      </c>
      <c r="L111">
        <v>0.52873563218390807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1</v>
      </c>
    </row>
    <row r="112" spans="1:25" x14ac:dyDescent="0.25">
      <c r="A112" s="1">
        <v>110</v>
      </c>
      <c r="B112">
        <v>0.15710073653718601</v>
      </c>
      <c r="C112">
        <v>0.53583101975820158</v>
      </c>
      <c r="D112">
        <v>0.37782460620777142</v>
      </c>
      <c r="E112">
        <v>3.2099932016806651E-2</v>
      </c>
      <c r="F112">
        <v>7.788328513952808E-3</v>
      </c>
      <c r="G112">
        <v>0.81017847753897165</v>
      </c>
      <c r="H112">
        <v>1.7334924915491719E-2</v>
      </c>
      <c r="I112">
        <v>0.2156017248137985</v>
      </c>
      <c r="J112">
        <v>0.53664654735429063</v>
      </c>
      <c r="K112">
        <v>0</v>
      </c>
      <c r="L112">
        <v>0.4885057471264368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1</v>
      </c>
    </row>
    <row r="113" spans="1:25" x14ac:dyDescent="0.25">
      <c r="A113" s="1">
        <v>111</v>
      </c>
      <c r="B113">
        <v>0.15710073653718601</v>
      </c>
      <c r="C113">
        <v>0.52761402454324913</v>
      </c>
      <c r="D113">
        <v>0.38214026436351012</v>
      </c>
      <c r="E113">
        <v>5.0988742795521687E-2</v>
      </c>
      <c r="F113">
        <v>0</v>
      </c>
      <c r="G113">
        <v>0.84015907192386519</v>
      </c>
      <c r="H113">
        <v>2.2619831177941911E-2</v>
      </c>
      <c r="I113">
        <v>0.19208153665229319</v>
      </c>
      <c r="J113">
        <v>0.69012981479124247</v>
      </c>
      <c r="K113">
        <v>0</v>
      </c>
      <c r="L113">
        <v>0.60344827586206895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</v>
      </c>
    </row>
    <row r="114" spans="1:25" x14ac:dyDescent="0.25">
      <c r="A114" s="1">
        <v>112</v>
      </c>
      <c r="B114">
        <v>0.15710073653718601</v>
      </c>
      <c r="C114">
        <v>0.52664876887960987</v>
      </c>
      <c r="D114">
        <v>0.38140428605746451</v>
      </c>
      <c r="E114">
        <v>5.0896042795307107E-2</v>
      </c>
      <c r="F114">
        <v>0</v>
      </c>
      <c r="G114">
        <v>0.83863162210106901</v>
      </c>
      <c r="H114">
        <v>2.2578166429122189E-2</v>
      </c>
      <c r="I114">
        <v>0.19600156801254409</v>
      </c>
      <c r="J114">
        <v>0.601734244716017</v>
      </c>
      <c r="K114">
        <v>0</v>
      </c>
      <c r="L114">
        <v>0.55172413793103448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1</v>
      </c>
    </row>
    <row r="115" spans="1:25" x14ac:dyDescent="0.25">
      <c r="A115" s="1">
        <v>113</v>
      </c>
      <c r="B115">
        <v>0.15710073653718601</v>
      </c>
      <c r="C115">
        <v>0.52425091545790381</v>
      </c>
      <c r="D115">
        <v>0.37957599520569252</v>
      </c>
      <c r="E115">
        <v>5.066576078704766E-2</v>
      </c>
      <c r="F115">
        <v>0</v>
      </c>
      <c r="G115">
        <v>0.83483718615829816</v>
      </c>
      <c r="H115">
        <v>2.2474664357820959E-2</v>
      </c>
      <c r="I115">
        <v>0.20580164641317131</v>
      </c>
      <c r="J115">
        <v>0.64836047948097109</v>
      </c>
      <c r="K115">
        <v>0</v>
      </c>
      <c r="L115">
        <v>0.4942528735632184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</row>
    <row r="116" spans="1:25" x14ac:dyDescent="0.25">
      <c r="A116" s="1">
        <v>114</v>
      </c>
      <c r="B116">
        <v>0.15710073653718601</v>
      </c>
      <c r="C116">
        <v>0.54746844807942419</v>
      </c>
      <c r="D116">
        <v>0.38616322492725919</v>
      </c>
      <c r="E116">
        <v>0.12616264780134989</v>
      </c>
      <c r="F116">
        <v>0</v>
      </c>
      <c r="G116">
        <v>0.84107202307838547</v>
      </c>
      <c r="H116">
        <v>3.3700474342324788E-2</v>
      </c>
      <c r="I116">
        <v>0.13524108192865539</v>
      </c>
      <c r="J116">
        <v>0.59104906591571493</v>
      </c>
      <c r="K116">
        <v>0</v>
      </c>
      <c r="L116">
        <v>0.60919540229885061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</row>
    <row r="117" spans="1:25" x14ac:dyDescent="0.25">
      <c r="A117" s="1">
        <v>115</v>
      </c>
      <c r="B117">
        <v>0.15710073653718601</v>
      </c>
      <c r="C117">
        <v>0.54337783946114615</v>
      </c>
      <c r="D117">
        <v>0.38312681239840418</v>
      </c>
      <c r="E117">
        <v>0.12522565252702919</v>
      </c>
      <c r="F117">
        <v>0</v>
      </c>
      <c r="G117">
        <v>0.83482547923421457</v>
      </c>
      <c r="H117">
        <v>3.3447975627055072E-2</v>
      </c>
      <c r="I117">
        <v>0.15092120736965889</v>
      </c>
      <c r="J117">
        <v>0.64738909959003454</v>
      </c>
      <c r="K117">
        <v>0</v>
      </c>
      <c r="L117">
        <v>0.35632183908045978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1</v>
      </c>
    </row>
    <row r="118" spans="1:25" x14ac:dyDescent="0.25">
      <c r="A118" s="1">
        <v>116</v>
      </c>
      <c r="B118">
        <v>0.15710073653718601</v>
      </c>
      <c r="C118">
        <v>0.53292355284560256</v>
      </c>
      <c r="D118">
        <v>0.37536671364003421</v>
      </c>
      <c r="E118">
        <v>0.1228309924484802</v>
      </c>
      <c r="F118">
        <v>0</v>
      </c>
      <c r="G118">
        <v>0.81886131209005719</v>
      </c>
      <c r="H118">
        <v>3.2802669711526733E-2</v>
      </c>
      <c r="I118">
        <v>0.19208153665229319</v>
      </c>
      <c r="J118">
        <v>0.73287052999245039</v>
      </c>
      <c r="K118">
        <v>0</v>
      </c>
      <c r="L118">
        <v>0.5977011494252874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1</v>
      </c>
    </row>
    <row r="119" spans="1:25" x14ac:dyDescent="0.25">
      <c r="A119" s="1">
        <v>117</v>
      </c>
      <c r="B119">
        <v>8.5668595565761008E-2</v>
      </c>
      <c r="C119">
        <v>0.45139573209558997</v>
      </c>
      <c r="D119">
        <v>0.31351896610249369</v>
      </c>
      <c r="E119">
        <v>0.56327112923808387</v>
      </c>
      <c r="F119">
        <v>2.5006585976839069E-2</v>
      </c>
      <c r="G119">
        <v>0.66660750250363776</v>
      </c>
      <c r="H119">
        <v>0.42674588338306169</v>
      </c>
      <c r="I119">
        <v>0.17110936887495101</v>
      </c>
      <c r="J119">
        <v>0.75229812781118133</v>
      </c>
      <c r="K119">
        <v>0</v>
      </c>
      <c r="L119">
        <v>0.28735632183908039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1</v>
      </c>
    </row>
    <row r="120" spans="1:25" x14ac:dyDescent="0.25">
      <c r="A120" s="1">
        <v>118</v>
      </c>
      <c r="B120">
        <v>8.5668595565761008E-2</v>
      </c>
      <c r="C120">
        <v>0.45139573209558997</v>
      </c>
      <c r="D120">
        <v>0.31351896610249369</v>
      </c>
      <c r="E120">
        <v>0.56327112923808387</v>
      </c>
      <c r="F120">
        <v>2.5006585976839069E-2</v>
      </c>
      <c r="G120">
        <v>0.66660750250363776</v>
      </c>
      <c r="H120">
        <v>0.42674588338306169</v>
      </c>
      <c r="I120">
        <v>0.17110936887495101</v>
      </c>
      <c r="J120">
        <v>0.75229812781118133</v>
      </c>
      <c r="K120">
        <v>0</v>
      </c>
      <c r="L120">
        <v>0.34482758620689652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1</v>
      </c>
    </row>
    <row r="121" spans="1:25" x14ac:dyDescent="0.25">
      <c r="A121" s="1">
        <v>119</v>
      </c>
      <c r="B121">
        <v>8.5668595565761008E-2</v>
      </c>
      <c r="C121">
        <v>0.45139573209558997</v>
      </c>
      <c r="D121">
        <v>0.31351896610249369</v>
      </c>
      <c r="E121">
        <v>0.56327112923808387</v>
      </c>
      <c r="F121">
        <v>2.5006585976839069E-2</v>
      </c>
      <c r="G121">
        <v>0.66660750250363776</v>
      </c>
      <c r="H121">
        <v>0.42674588338306169</v>
      </c>
      <c r="I121">
        <v>0.17110936887495101</v>
      </c>
      <c r="J121">
        <v>0.75229812781118133</v>
      </c>
      <c r="K121">
        <v>0</v>
      </c>
      <c r="L121">
        <v>0.28735632183908039</v>
      </c>
      <c r="M121">
        <v>1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</row>
    <row r="122" spans="1:25" x14ac:dyDescent="0.25">
      <c r="A122" s="1">
        <v>120</v>
      </c>
      <c r="B122">
        <v>8.5668595565761008E-2</v>
      </c>
      <c r="C122">
        <v>0.45139573209558997</v>
      </c>
      <c r="D122">
        <v>0.31351896610249369</v>
      </c>
      <c r="E122">
        <v>0.56327112923808387</v>
      </c>
      <c r="F122">
        <v>2.5006585976839069E-2</v>
      </c>
      <c r="G122">
        <v>0.66660750250363776</v>
      </c>
      <c r="H122">
        <v>0.42674588338306169</v>
      </c>
      <c r="I122">
        <v>0.17110936887495101</v>
      </c>
      <c r="J122">
        <v>0.75229812781118133</v>
      </c>
      <c r="K122">
        <v>0</v>
      </c>
      <c r="L122">
        <v>0.34482758620689652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1</v>
      </c>
    </row>
    <row r="123" spans="1:25" x14ac:dyDescent="0.25">
      <c r="A123" s="1">
        <v>121</v>
      </c>
      <c r="B123">
        <v>4.9952525080048563E-2</v>
      </c>
      <c r="C123">
        <v>0.40794628203494693</v>
      </c>
      <c r="D123">
        <v>0.34944378821674421</v>
      </c>
      <c r="E123">
        <v>8.9617195798080057E-2</v>
      </c>
      <c r="F123">
        <v>5.3405339421986608E-3</v>
      </c>
      <c r="G123">
        <v>0.71854291113044799</v>
      </c>
      <c r="H123">
        <v>0.49717297108489872</v>
      </c>
      <c r="I123">
        <v>0.17796942375538999</v>
      </c>
      <c r="J123">
        <v>0.64544633980816146</v>
      </c>
      <c r="K123">
        <v>0</v>
      </c>
      <c r="L123">
        <v>0.28735632183908039</v>
      </c>
      <c r="M123">
        <v>1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1</v>
      </c>
      <c r="X123">
        <v>0</v>
      </c>
      <c r="Y123">
        <v>0</v>
      </c>
    </row>
    <row r="124" spans="1:25" x14ac:dyDescent="0.25">
      <c r="A124" s="1">
        <v>122</v>
      </c>
      <c r="B124">
        <v>4.9952525080048563E-2</v>
      </c>
      <c r="C124">
        <v>0.40794628203494693</v>
      </c>
      <c r="D124">
        <v>0.34944378821674421</v>
      </c>
      <c r="E124">
        <v>8.9617195798080057E-2</v>
      </c>
      <c r="F124">
        <v>5.3405339421986608E-3</v>
      </c>
      <c r="G124">
        <v>0.71854291113044799</v>
      </c>
      <c r="H124">
        <v>0.49717297108489872</v>
      </c>
      <c r="I124">
        <v>0.17796942375538999</v>
      </c>
      <c r="J124">
        <v>0.72218535119214844</v>
      </c>
      <c r="K124">
        <v>0</v>
      </c>
      <c r="L124">
        <v>0.34482758620689652</v>
      </c>
      <c r="M124">
        <v>1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0</v>
      </c>
      <c r="Y124">
        <v>0</v>
      </c>
    </row>
    <row r="125" spans="1:25" x14ac:dyDescent="0.25">
      <c r="A125" s="1">
        <v>123</v>
      </c>
      <c r="B125">
        <v>4.9952525080048563E-2</v>
      </c>
      <c r="C125">
        <v>0.40794628203494693</v>
      </c>
      <c r="D125">
        <v>0.34944378821674421</v>
      </c>
      <c r="E125">
        <v>8.9617195798080057E-2</v>
      </c>
      <c r="F125">
        <v>5.3405339421986608E-3</v>
      </c>
      <c r="G125">
        <v>0.71854291113044799</v>
      </c>
      <c r="H125">
        <v>0.49717297108489872</v>
      </c>
      <c r="I125">
        <v>0.17796942375538999</v>
      </c>
      <c r="J125">
        <v>0.78726780388489692</v>
      </c>
      <c r="K125">
        <v>0</v>
      </c>
      <c r="L125">
        <v>0.4022988505747126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</row>
    <row r="126" spans="1:25" x14ac:dyDescent="0.25">
      <c r="A126" s="1">
        <v>124</v>
      </c>
      <c r="B126">
        <v>4.9952525080048563E-2</v>
      </c>
      <c r="C126">
        <v>0.40794628203494693</v>
      </c>
      <c r="D126">
        <v>0.34944378821674421</v>
      </c>
      <c r="E126">
        <v>8.9617195798080057E-2</v>
      </c>
      <c r="F126">
        <v>5.3405339421986608E-3</v>
      </c>
      <c r="G126">
        <v>0.71854291113044799</v>
      </c>
      <c r="H126">
        <v>0.49717297108489872</v>
      </c>
      <c r="I126">
        <v>0.17796942375538999</v>
      </c>
      <c r="J126">
        <v>0.65030323926284417</v>
      </c>
      <c r="K126">
        <v>0</v>
      </c>
      <c r="L126">
        <v>0.28735632183908039</v>
      </c>
      <c r="M126">
        <v>1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0</v>
      </c>
    </row>
    <row r="127" spans="1:25" x14ac:dyDescent="0.25">
      <c r="A127" s="1">
        <v>125</v>
      </c>
      <c r="B127">
        <v>4.9952525080048563E-2</v>
      </c>
      <c r="C127">
        <v>0.40794628203494693</v>
      </c>
      <c r="D127">
        <v>0.34944378821674421</v>
      </c>
      <c r="E127">
        <v>8.9617195798080057E-2</v>
      </c>
      <c r="F127">
        <v>5.3405339421986608E-3</v>
      </c>
      <c r="G127">
        <v>0.71854291113044799</v>
      </c>
      <c r="H127">
        <v>0.49717297108489872</v>
      </c>
      <c r="I127">
        <v>0.17796942375538999</v>
      </c>
      <c r="J127">
        <v>0.72801363053776769</v>
      </c>
      <c r="K127">
        <v>0</v>
      </c>
      <c r="L127">
        <v>0.34482758620689652</v>
      </c>
      <c r="M127">
        <v>1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0</v>
      </c>
    </row>
    <row r="128" spans="1:25" x14ac:dyDescent="0.25">
      <c r="A128" s="1">
        <v>126</v>
      </c>
      <c r="B128">
        <v>4.9952525080048563E-2</v>
      </c>
      <c r="C128">
        <v>0.40794628203494693</v>
      </c>
      <c r="D128">
        <v>0.34944378821674421</v>
      </c>
      <c r="E128">
        <v>8.9617195798080057E-2</v>
      </c>
      <c r="F128">
        <v>5.3405339421986608E-3</v>
      </c>
      <c r="G128">
        <v>0.71854291113044799</v>
      </c>
      <c r="H128">
        <v>0.49717297108489872</v>
      </c>
      <c r="I128">
        <v>0.17796942375538999</v>
      </c>
      <c r="J128">
        <v>0.79795298268519887</v>
      </c>
      <c r="K128">
        <v>0</v>
      </c>
      <c r="L128">
        <v>0.4022988505747126</v>
      </c>
      <c r="M128">
        <v>1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0</v>
      </c>
    </row>
    <row r="129" spans="1:25" x14ac:dyDescent="0.25">
      <c r="A129" s="1">
        <v>127</v>
      </c>
      <c r="B129">
        <v>4.9952525080048563E-2</v>
      </c>
      <c r="C129">
        <v>0.40794628203494693</v>
      </c>
      <c r="D129">
        <v>0.34944378821674421</v>
      </c>
      <c r="E129">
        <v>8.9617195798080057E-2</v>
      </c>
      <c r="F129">
        <v>5.3405339421986608E-3</v>
      </c>
      <c r="G129">
        <v>0.71854291113044799</v>
      </c>
      <c r="H129">
        <v>0.49717297108489872</v>
      </c>
      <c r="I129">
        <v>0.17796942375538999</v>
      </c>
      <c r="J129">
        <v>0.67944463599094052</v>
      </c>
      <c r="K129">
        <v>0</v>
      </c>
      <c r="L129">
        <v>0.28735632183908039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</row>
    <row r="130" spans="1:25" x14ac:dyDescent="0.25">
      <c r="A130" s="1">
        <v>128</v>
      </c>
      <c r="B130">
        <v>4.9952525080048563E-2</v>
      </c>
      <c r="C130">
        <v>0.40794628203494693</v>
      </c>
      <c r="D130">
        <v>0.34944378821674421</v>
      </c>
      <c r="E130">
        <v>8.9617195798080057E-2</v>
      </c>
      <c r="F130">
        <v>5.3405339421986608E-3</v>
      </c>
      <c r="G130">
        <v>0.71854291113044799</v>
      </c>
      <c r="H130">
        <v>0.49717297108489872</v>
      </c>
      <c r="I130">
        <v>0.17796942375538999</v>
      </c>
      <c r="J130">
        <v>0.74355570879275246</v>
      </c>
      <c r="K130">
        <v>0</v>
      </c>
      <c r="L130">
        <v>0.34482758620689652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0</v>
      </c>
    </row>
    <row r="131" spans="1:25" x14ac:dyDescent="0.25">
      <c r="A131" s="1">
        <v>129</v>
      </c>
      <c r="B131">
        <v>4.9952525080048563E-2</v>
      </c>
      <c r="C131">
        <v>0.40794628203494693</v>
      </c>
      <c r="D131">
        <v>0.34944378821674421</v>
      </c>
      <c r="E131">
        <v>8.9617195798080057E-2</v>
      </c>
      <c r="F131">
        <v>5.3405339421986608E-3</v>
      </c>
      <c r="G131">
        <v>0.71854291113044799</v>
      </c>
      <c r="H131">
        <v>0.49717297108489872</v>
      </c>
      <c r="I131">
        <v>0.17796942375538999</v>
      </c>
      <c r="J131">
        <v>0.80378126203081812</v>
      </c>
      <c r="K131">
        <v>0</v>
      </c>
      <c r="L131">
        <v>0.4022988505747126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1</v>
      </c>
      <c r="X131">
        <v>0</v>
      </c>
      <c r="Y131">
        <v>0</v>
      </c>
    </row>
    <row r="132" spans="1:25" x14ac:dyDescent="0.25">
      <c r="A132" s="1">
        <v>130</v>
      </c>
      <c r="B132">
        <v>4.9952525080048563E-2</v>
      </c>
      <c r="C132">
        <v>0.4149044416040012</v>
      </c>
      <c r="D132">
        <v>0.18020542801046091</v>
      </c>
      <c r="E132">
        <v>0.11497612750433581</v>
      </c>
      <c r="F132">
        <v>9.7177437478200793E-3</v>
      </c>
      <c r="G132">
        <v>0.71100759524553969</v>
      </c>
      <c r="H132">
        <v>0.53225708351265566</v>
      </c>
      <c r="I132">
        <v>0.19502156017248129</v>
      </c>
      <c r="J132">
        <v>0.72801363053776769</v>
      </c>
      <c r="K132">
        <v>0.16233766233766231</v>
      </c>
      <c r="L132">
        <v>0.4022988505747126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1</v>
      </c>
    </row>
    <row r="133" spans="1:25" x14ac:dyDescent="0.25">
      <c r="A133" s="1">
        <v>131</v>
      </c>
      <c r="B133">
        <v>4.9952525080048563E-2</v>
      </c>
      <c r="C133">
        <v>0.4149044416040012</v>
      </c>
      <c r="D133">
        <v>0.187779904982143</v>
      </c>
      <c r="E133">
        <v>0.11497612750433581</v>
      </c>
      <c r="F133">
        <v>9.7177437478200793E-3</v>
      </c>
      <c r="G133">
        <v>0.71100759524553969</v>
      </c>
      <c r="H133">
        <v>0.53225708351265566</v>
      </c>
      <c r="I133">
        <v>0.19502156017248129</v>
      </c>
      <c r="J133">
        <v>0.77658262508459497</v>
      </c>
      <c r="K133">
        <v>0.16233766233766231</v>
      </c>
      <c r="L133">
        <v>0.34482758620689652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1</v>
      </c>
    </row>
    <row r="134" spans="1:25" x14ac:dyDescent="0.25">
      <c r="A134" s="1">
        <v>132</v>
      </c>
      <c r="B134">
        <v>4.9952525080048563E-2</v>
      </c>
      <c r="C134">
        <v>0.4149044416040012</v>
      </c>
      <c r="D134">
        <v>0.187779904982143</v>
      </c>
      <c r="E134">
        <v>0.11497612750433581</v>
      </c>
      <c r="F134">
        <v>9.7177437478200793E-3</v>
      </c>
      <c r="G134">
        <v>0.71100759524553969</v>
      </c>
      <c r="H134">
        <v>0.53225708351265566</v>
      </c>
      <c r="I134">
        <v>0.19502156017248129</v>
      </c>
      <c r="J134">
        <v>0.77658262508459497</v>
      </c>
      <c r="K134">
        <v>6.4935064935064943E-2</v>
      </c>
      <c r="L134">
        <v>0.4022988505747126</v>
      </c>
      <c r="M134">
        <v>1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</row>
    <row r="135" spans="1:25" x14ac:dyDescent="0.25">
      <c r="A135" s="1">
        <v>133</v>
      </c>
      <c r="B135">
        <v>4.9952525080048563E-2</v>
      </c>
      <c r="C135">
        <v>0.4149044416040012</v>
      </c>
      <c r="D135">
        <v>0.187779904982143</v>
      </c>
      <c r="E135">
        <v>0.11497612750433581</v>
      </c>
      <c r="F135">
        <v>9.7177437478200793E-3</v>
      </c>
      <c r="G135">
        <v>0.71100759524553969</v>
      </c>
      <c r="H135">
        <v>0.53225708351265566</v>
      </c>
      <c r="I135">
        <v>0.19502156017248129</v>
      </c>
      <c r="J135">
        <v>0.77658262508459497</v>
      </c>
      <c r="K135">
        <v>0.16233766233766231</v>
      </c>
      <c r="L135">
        <v>0.4022988505747126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1</v>
      </c>
    </row>
    <row r="136" spans="1:25" x14ac:dyDescent="0.25">
      <c r="A136" s="1">
        <v>134</v>
      </c>
      <c r="B136">
        <v>4.9952525080048563E-2</v>
      </c>
      <c r="C136">
        <v>0.4149044416040012</v>
      </c>
      <c r="D136">
        <v>0.187779904982143</v>
      </c>
      <c r="E136">
        <v>0.11497612750433581</v>
      </c>
      <c r="F136">
        <v>9.7177437478200793E-3</v>
      </c>
      <c r="G136">
        <v>0.71100759524553969</v>
      </c>
      <c r="H136">
        <v>0.53225708351265566</v>
      </c>
      <c r="I136">
        <v>0.19502156017248129</v>
      </c>
      <c r="J136">
        <v>0.77658262508459497</v>
      </c>
      <c r="K136">
        <v>0.16233766233766231</v>
      </c>
      <c r="L136">
        <v>0.45977011494252878</v>
      </c>
      <c r="M136">
        <v>1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1</v>
      </c>
    </row>
    <row r="137" spans="1:25" x14ac:dyDescent="0.25">
      <c r="A137" s="1">
        <v>135</v>
      </c>
      <c r="B137">
        <v>4.9952525080048563E-2</v>
      </c>
      <c r="C137">
        <v>0.4149044416040012</v>
      </c>
      <c r="D137">
        <v>0.187779904982143</v>
      </c>
      <c r="E137">
        <v>0.11497612750433581</v>
      </c>
      <c r="F137">
        <v>9.7177437478200793E-3</v>
      </c>
      <c r="G137">
        <v>0.71100759524553969</v>
      </c>
      <c r="H137">
        <v>0.53225708351265566</v>
      </c>
      <c r="I137">
        <v>0.19502156017248129</v>
      </c>
      <c r="J137">
        <v>0.82515161963142214</v>
      </c>
      <c r="K137">
        <v>0.16233766233766231</v>
      </c>
      <c r="L137">
        <v>0.4022988505747126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1</v>
      </c>
    </row>
    <row r="138" spans="1:25" x14ac:dyDescent="0.25">
      <c r="A138" s="1">
        <v>136</v>
      </c>
      <c r="B138">
        <v>4.9952525080048563E-2</v>
      </c>
      <c r="C138">
        <v>0.4149044416040012</v>
      </c>
      <c r="D138">
        <v>0.187779904982143</v>
      </c>
      <c r="E138">
        <v>0.11497612750433581</v>
      </c>
      <c r="F138">
        <v>9.7177437478200793E-3</v>
      </c>
      <c r="G138">
        <v>0.71100759524553969</v>
      </c>
      <c r="H138">
        <v>0.53225708351265566</v>
      </c>
      <c r="I138">
        <v>0.19502156017248129</v>
      </c>
      <c r="J138">
        <v>0.77658262508459497</v>
      </c>
      <c r="K138">
        <v>0.25974025974025983</v>
      </c>
      <c r="L138">
        <v>0.4022988505747126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</row>
    <row r="139" spans="1:25" x14ac:dyDescent="0.25">
      <c r="A139" s="1">
        <v>137</v>
      </c>
      <c r="B139">
        <v>4.9952525080048563E-2</v>
      </c>
      <c r="C139">
        <v>0.4149044416040012</v>
      </c>
      <c r="D139">
        <v>0.187779904982143</v>
      </c>
      <c r="E139">
        <v>0.11497612750433581</v>
      </c>
      <c r="F139">
        <v>9.7177437478200793E-3</v>
      </c>
      <c r="G139">
        <v>0.71100759524553969</v>
      </c>
      <c r="H139">
        <v>0.53225708351265566</v>
      </c>
      <c r="I139">
        <v>0.19502156017248129</v>
      </c>
      <c r="J139">
        <v>0.82515161963142214</v>
      </c>
      <c r="K139">
        <v>0.25974025974025983</v>
      </c>
      <c r="L139">
        <v>0.4022988505747126</v>
      </c>
      <c r="M139">
        <v>1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1</v>
      </c>
    </row>
    <row r="140" spans="1:25" x14ac:dyDescent="0.25">
      <c r="A140" s="1">
        <v>138</v>
      </c>
      <c r="B140">
        <v>1.7808061642907339E-2</v>
      </c>
      <c r="C140">
        <v>0.5372301360712195</v>
      </c>
      <c r="D140">
        <v>0.40526578414329512</v>
      </c>
      <c r="E140">
        <v>2.378556738097571E-2</v>
      </c>
      <c r="F140">
        <v>0</v>
      </c>
      <c r="G140">
        <v>0.88010655181504904</v>
      </c>
      <c r="H140">
        <v>1.01551496437342E-2</v>
      </c>
      <c r="I140">
        <v>0.13720109760878091</v>
      </c>
      <c r="J140">
        <v>0.67944463599094052</v>
      </c>
      <c r="K140">
        <v>0</v>
      </c>
      <c r="L140">
        <v>0.2413793103448276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1</v>
      </c>
      <c r="X140">
        <v>0</v>
      </c>
      <c r="Y140">
        <v>0</v>
      </c>
    </row>
    <row r="141" spans="1:25" x14ac:dyDescent="0.25">
      <c r="A141" s="1">
        <v>139</v>
      </c>
      <c r="B141">
        <v>1.7808061642907339E-2</v>
      </c>
      <c r="C141">
        <v>0.5372301360712195</v>
      </c>
      <c r="D141">
        <v>0.40526578414329512</v>
      </c>
      <c r="E141">
        <v>2.378556738097571E-2</v>
      </c>
      <c r="F141">
        <v>0</v>
      </c>
      <c r="G141">
        <v>0.88010655181504904</v>
      </c>
      <c r="H141">
        <v>1.016852537221271E-2</v>
      </c>
      <c r="I141">
        <v>0.13720109760878091</v>
      </c>
      <c r="J141">
        <v>0.67944463599094052</v>
      </c>
      <c r="K141">
        <v>0</v>
      </c>
      <c r="L141">
        <v>0.2413793103448276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0</v>
      </c>
      <c r="Y141">
        <v>0</v>
      </c>
    </row>
    <row r="142" spans="1:25" x14ac:dyDescent="0.25">
      <c r="A142" s="1">
        <v>140</v>
      </c>
      <c r="B142">
        <v>1.7808061642907339E-2</v>
      </c>
      <c r="C142">
        <v>0.5372301360712195</v>
      </c>
      <c r="D142">
        <v>0.40526578414329512</v>
      </c>
      <c r="E142">
        <v>2.378556738097571E-2</v>
      </c>
      <c r="F142">
        <v>0</v>
      </c>
      <c r="G142">
        <v>0.88010655181504904</v>
      </c>
      <c r="H142">
        <v>1.016852537221271E-2</v>
      </c>
      <c r="I142">
        <v>0.13720109760878091</v>
      </c>
      <c r="J142">
        <v>0.67944463599094052</v>
      </c>
      <c r="K142">
        <v>0</v>
      </c>
      <c r="L142">
        <v>0.2413793103448276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</row>
    <row r="143" spans="1:25" x14ac:dyDescent="0.25">
      <c r="A143" s="1">
        <v>141</v>
      </c>
      <c r="B143">
        <v>1.7808061642907339E-2</v>
      </c>
      <c r="C143">
        <v>0.5372301360712195</v>
      </c>
      <c r="D143">
        <v>0.40526578414329512</v>
      </c>
      <c r="E143">
        <v>2.378556738097571E-2</v>
      </c>
      <c r="F143">
        <v>0</v>
      </c>
      <c r="G143">
        <v>0.88010655181504904</v>
      </c>
      <c r="H143">
        <v>1.016852537221271E-2</v>
      </c>
      <c r="I143">
        <v>0.13720109760878091</v>
      </c>
      <c r="J143">
        <v>0.67944463599094052</v>
      </c>
      <c r="K143">
        <v>0</v>
      </c>
      <c r="L143">
        <v>0.2413793103448276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1</v>
      </c>
      <c r="W143">
        <v>1</v>
      </c>
      <c r="X143">
        <v>0</v>
      </c>
      <c r="Y143">
        <v>0</v>
      </c>
    </row>
    <row r="144" spans="1:25" x14ac:dyDescent="0.25">
      <c r="A144" s="1">
        <v>142</v>
      </c>
      <c r="B144">
        <v>1.7808061642907339E-2</v>
      </c>
      <c r="C144">
        <v>0.5372301360712195</v>
      </c>
      <c r="D144">
        <v>0.40526578414329512</v>
      </c>
      <c r="E144">
        <v>2.378556738097571E-2</v>
      </c>
      <c r="F144">
        <v>0</v>
      </c>
      <c r="G144">
        <v>0.88010655181504904</v>
      </c>
      <c r="H144">
        <v>1.016852537221271E-2</v>
      </c>
      <c r="I144">
        <v>0.13720109760878091</v>
      </c>
      <c r="J144">
        <v>0.67944463599094052</v>
      </c>
      <c r="K144">
        <v>0</v>
      </c>
      <c r="L144">
        <v>0.2413793103448276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</row>
    <row r="145" spans="1:25" x14ac:dyDescent="0.25">
      <c r="A145" s="1">
        <v>143</v>
      </c>
      <c r="B145">
        <v>1.7808061642907339E-2</v>
      </c>
      <c r="C145">
        <v>0.5372301360712195</v>
      </c>
      <c r="D145">
        <v>0.40526578414329512</v>
      </c>
      <c r="E145">
        <v>2.378556738097571E-2</v>
      </c>
      <c r="F145">
        <v>0</v>
      </c>
      <c r="G145">
        <v>0.88010655181504904</v>
      </c>
      <c r="H145">
        <v>1.016852537221271E-2</v>
      </c>
      <c r="I145">
        <v>0.13720109760878091</v>
      </c>
      <c r="J145">
        <v>0.67944463599094052</v>
      </c>
      <c r="K145">
        <v>0</v>
      </c>
      <c r="L145">
        <v>0.2413793103448276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1</v>
      </c>
      <c r="X145">
        <v>0</v>
      </c>
      <c r="Y145">
        <v>0</v>
      </c>
    </row>
    <row r="146" spans="1:25" x14ac:dyDescent="0.25">
      <c r="A146" s="1">
        <v>144</v>
      </c>
      <c r="B146">
        <v>1.7808061642907339E-2</v>
      </c>
      <c r="C146">
        <v>0.5372301360712195</v>
      </c>
      <c r="D146">
        <v>0.40526578414329512</v>
      </c>
      <c r="E146">
        <v>2.378556738097571E-2</v>
      </c>
      <c r="F146">
        <v>0</v>
      </c>
      <c r="G146">
        <v>0.88010655181504904</v>
      </c>
      <c r="H146">
        <v>1.016852537221271E-2</v>
      </c>
      <c r="I146">
        <v>0.13720109760878091</v>
      </c>
      <c r="J146">
        <v>0.72801363053776769</v>
      </c>
      <c r="K146">
        <v>0</v>
      </c>
      <c r="L146">
        <v>0.28735632183908039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</row>
    <row r="147" spans="1:25" x14ac:dyDescent="0.25">
      <c r="A147" s="1">
        <v>145</v>
      </c>
      <c r="B147">
        <v>1.7808061642907339E-2</v>
      </c>
      <c r="C147">
        <v>0.5372301360712195</v>
      </c>
      <c r="D147">
        <v>0.40526578414329512</v>
      </c>
      <c r="E147">
        <v>2.378556738097571E-2</v>
      </c>
      <c r="F147">
        <v>0</v>
      </c>
      <c r="G147">
        <v>0.88010655181504904</v>
      </c>
      <c r="H147">
        <v>1.016852537221271E-2</v>
      </c>
      <c r="I147">
        <v>0.13720109760878091</v>
      </c>
      <c r="J147">
        <v>0.72801363053776769</v>
      </c>
      <c r="K147">
        <v>0</v>
      </c>
      <c r="L147">
        <v>0.28735632183908039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1</v>
      </c>
      <c r="W147">
        <v>1</v>
      </c>
      <c r="X147">
        <v>0</v>
      </c>
      <c r="Y147">
        <v>0</v>
      </c>
    </row>
    <row r="148" spans="1:25" x14ac:dyDescent="0.25">
      <c r="A148" s="1">
        <v>146</v>
      </c>
      <c r="B148">
        <v>1.7808061642907339E-2</v>
      </c>
      <c r="C148">
        <v>0.5372301360712195</v>
      </c>
      <c r="D148">
        <v>0.40526578414329512</v>
      </c>
      <c r="E148">
        <v>2.378556738097571E-2</v>
      </c>
      <c r="F148">
        <v>0</v>
      </c>
      <c r="G148">
        <v>0.88010655181504904</v>
      </c>
      <c r="H148">
        <v>1.016852537221271E-2</v>
      </c>
      <c r="I148">
        <v>0.13720109760878091</v>
      </c>
      <c r="J148">
        <v>0.72801363053776769</v>
      </c>
      <c r="K148">
        <v>0</v>
      </c>
      <c r="L148">
        <v>0.27586206896551718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0</v>
      </c>
    </row>
    <row r="149" spans="1:25" x14ac:dyDescent="0.25">
      <c r="A149" s="1">
        <v>147</v>
      </c>
      <c r="B149">
        <v>1.7808061642907339E-2</v>
      </c>
      <c r="C149">
        <v>0.5372301360712195</v>
      </c>
      <c r="D149">
        <v>0.40526578414329512</v>
      </c>
      <c r="E149">
        <v>2.378556738097571E-2</v>
      </c>
      <c r="F149">
        <v>0</v>
      </c>
      <c r="G149">
        <v>0.88010655181504904</v>
      </c>
      <c r="H149">
        <v>1.016852537221271E-2</v>
      </c>
      <c r="I149">
        <v>0.13720109760878091</v>
      </c>
      <c r="J149">
        <v>0.72801363053776769</v>
      </c>
      <c r="K149">
        <v>0</v>
      </c>
      <c r="L149">
        <v>0.27586206896551718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1</v>
      </c>
      <c r="W149">
        <v>1</v>
      </c>
      <c r="X149">
        <v>0</v>
      </c>
      <c r="Y149">
        <v>0</v>
      </c>
    </row>
    <row r="150" spans="1:25" x14ac:dyDescent="0.25">
      <c r="A150" s="1">
        <v>148</v>
      </c>
      <c r="B150">
        <v>1.7808061642907339E-2</v>
      </c>
      <c r="C150">
        <v>0.5372301360712195</v>
      </c>
      <c r="D150">
        <v>0.40526578414329512</v>
      </c>
      <c r="E150">
        <v>2.378556738097571E-2</v>
      </c>
      <c r="F150">
        <v>0</v>
      </c>
      <c r="G150">
        <v>0.88010655181504904</v>
      </c>
      <c r="H150">
        <v>1.016852537221271E-2</v>
      </c>
      <c r="I150">
        <v>0.13720109760878091</v>
      </c>
      <c r="J150">
        <v>0.72801363053776769</v>
      </c>
      <c r="K150">
        <v>0</v>
      </c>
      <c r="L150">
        <v>0.27586206896551718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1</v>
      </c>
      <c r="W150">
        <v>1</v>
      </c>
      <c r="X150">
        <v>0</v>
      </c>
      <c r="Y150">
        <v>0</v>
      </c>
    </row>
    <row r="151" spans="1:25" x14ac:dyDescent="0.25">
      <c r="A151" s="1">
        <v>149</v>
      </c>
      <c r="B151">
        <v>1.7808061642907339E-2</v>
      </c>
      <c r="C151">
        <v>0.5372301360712195</v>
      </c>
      <c r="D151">
        <v>0.40526578414329512</v>
      </c>
      <c r="E151">
        <v>2.378556738097571E-2</v>
      </c>
      <c r="F151">
        <v>0</v>
      </c>
      <c r="G151">
        <v>0.88010655181504904</v>
      </c>
      <c r="H151">
        <v>1.016852537221271E-2</v>
      </c>
      <c r="I151">
        <v>0.13720109760878091</v>
      </c>
      <c r="J151">
        <v>0.72801363053776769</v>
      </c>
      <c r="K151">
        <v>0</v>
      </c>
      <c r="L151">
        <v>0.27586206896551718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0</v>
      </c>
      <c r="Y151">
        <v>0</v>
      </c>
    </row>
    <row r="152" spans="1:25" x14ac:dyDescent="0.25">
      <c r="A152" s="1">
        <v>150</v>
      </c>
      <c r="B152">
        <v>1.7808061642907339E-2</v>
      </c>
      <c r="C152">
        <v>0.5372301360712195</v>
      </c>
      <c r="D152">
        <v>0.40526578414329512</v>
      </c>
      <c r="E152">
        <v>2.378556738097571E-2</v>
      </c>
      <c r="F152">
        <v>0</v>
      </c>
      <c r="G152">
        <v>0.88010655181504904</v>
      </c>
      <c r="H152">
        <v>1.016852537221271E-2</v>
      </c>
      <c r="I152">
        <v>0.13720109760878091</v>
      </c>
      <c r="J152">
        <v>0.77658262508459497</v>
      </c>
      <c r="K152">
        <v>0</v>
      </c>
      <c r="L152">
        <v>0.26436781609195398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0</v>
      </c>
    </row>
    <row r="153" spans="1:25" x14ac:dyDescent="0.25">
      <c r="A153" s="1">
        <v>151</v>
      </c>
      <c r="B153">
        <v>1.7808061642907339E-2</v>
      </c>
      <c r="C153">
        <v>0.5372301360712195</v>
      </c>
      <c r="D153">
        <v>0.40526578414329512</v>
      </c>
      <c r="E153">
        <v>2.378556738097571E-2</v>
      </c>
      <c r="F153">
        <v>0</v>
      </c>
      <c r="G153">
        <v>0.88010655181504904</v>
      </c>
      <c r="H153">
        <v>1.016852537221271E-2</v>
      </c>
      <c r="I153">
        <v>0.13720109760878091</v>
      </c>
      <c r="J153">
        <v>0.77658262508459497</v>
      </c>
      <c r="K153">
        <v>0</v>
      </c>
      <c r="L153">
        <v>0.26436781609195398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1</v>
      </c>
      <c r="W153">
        <v>1</v>
      </c>
      <c r="X153">
        <v>0</v>
      </c>
      <c r="Y153">
        <v>0</v>
      </c>
    </row>
    <row r="154" spans="1:25" x14ac:dyDescent="0.25">
      <c r="A154" s="1">
        <v>152</v>
      </c>
      <c r="B154">
        <v>1.7808061642907339E-2</v>
      </c>
      <c r="C154">
        <v>0.5372301360712195</v>
      </c>
      <c r="D154">
        <v>0.40526578414329512</v>
      </c>
      <c r="E154">
        <v>2.378556738097571E-2</v>
      </c>
      <c r="F154">
        <v>0</v>
      </c>
      <c r="G154">
        <v>0.88010655181504904</v>
      </c>
      <c r="H154">
        <v>1.016852537221271E-2</v>
      </c>
      <c r="I154">
        <v>0.13720109760878091</v>
      </c>
      <c r="J154">
        <v>0.77658262508459497</v>
      </c>
      <c r="K154">
        <v>0</v>
      </c>
      <c r="L154">
        <v>0.26436781609195398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0</v>
      </c>
      <c r="Y154">
        <v>0</v>
      </c>
    </row>
    <row r="155" spans="1:25" x14ac:dyDescent="0.25">
      <c r="A155" s="1">
        <v>153</v>
      </c>
      <c r="B155">
        <v>1.7808061642907339E-2</v>
      </c>
      <c r="C155">
        <v>0.5372301360712195</v>
      </c>
      <c r="D155">
        <v>0.40526578414329512</v>
      </c>
      <c r="E155">
        <v>2.378556738097571E-2</v>
      </c>
      <c r="F155">
        <v>0</v>
      </c>
      <c r="G155">
        <v>0.88010655181504904</v>
      </c>
      <c r="H155">
        <v>1.016852537221271E-2</v>
      </c>
      <c r="I155">
        <v>0.13720109760878091</v>
      </c>
      <c r="J155">
        <v>0.77658262508459497</v>
      </c>
      <c r="K155">
        <v>0</v>
      </c>
      <c r="L155">
        <v>0.26436781609195398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1</v>
      </c>
      <c r="W155">
        <v>1</v>
      </c>
      <c r="X155">
        <v>0</v>
      </c>
      <c r="Y155">
        <v>0</v>
      </c>
    </row>
    <row r="156" spans="1:25" x14ac:dyDescent="0.25">
      <c r="A156" s="1">
        <v>154</v>
      </c>
      <c r="B156">
        <v>1.7808061642907339E-2</v>
      </c>
      <c r="C156">
        <v>0.5372301360712195</v>
      </c>
      <c r="D156">
        <v>0.40526578414329512</v>
      </c>
      <c r="E156">
        <v>2.378556738097571E-2</v>
      </c>
      <c r="F156">
        <v>0</v>
      </c>
      <c r="G156">
        <v>0.88010655181504904</v>
      </c>
      <c r="H156">
        <v>1.016852537221271E-2</v>
      </c>
      <c r="I156">
        <v>0.13720109760878091</v>
      </c>
      <c r="J156">
        <v>0.77658262508459497</v>
      </c>
      <c r="K156">
        <v>0</v>
      </c>
      <c r="L156">
        <v>0.25287356321839077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0</v>
      </c>
      <c r="Y156">
        <v>0</v>
      </c>
    </row>
    <row r="157" spans="1:25" x14ac:dyDescent="0.25">
      <c r="A157" s="1">
        <v>155</v>
      </c>
      <c r="B157">
        <v>1.7808061642907339E-2</v>
      </c>
      <c r="C157">
        <v>0.5372301360712195</v>
      </c>
      <c r="D157">
        <v>0.40526578414329512</v>
      </c>
      <c r="E157">
        <v>2.378556738097571E-2</v>
      </c>
      <c r="F157">
        <v>0</v>
      </c>
      <c r="G157">
        <v>0.88010655181504904</v>
      </c>
      <c r="H157">
        <v>1.016852537221271E-2</v>
      </c>
      <c r="I157">
        <v>0.13720109760878091</v>
      </c>
      <c r="J157">
        <v>0.77658262508459497</v>
      </c>
      <c r="K157">
        <v>0</v>
      </c>
      <c r="L157">
        <v>0.25287356321839077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1</v>
      </c>
      <c r="X157">
        <v>0</v>
      </c>
      <c r="Y157">
        <v>0</v>
      </c>
    </row>
    <row r="158" spans="1:25" x14ac:dyDescent="0.25">
      <c r="A158" s="1">
        <v>156</v>
      </c>
      <c r="B158">
        <v>7.1382167371476027E-2</v>
      </c>
      <c r="C158">
        <v>0.57384823125803452</v>
      </c>
      <c r="D158">
        <v>0.38582518917576919</v>
      </c>
      <c r="E158">
        <v>6.2450513675126627E-2</v>
      </c>
      <c r="F158">
        <v>4.8953314525394941E-2</v>
      </c>
      <c r="G158">
        <v>0.83691548393449966</v>
      </c>
      <c r="H158">
        <v>0.15694141018745</v>
      </c>
      <c r="I158">
        <v>0</v>
      </c>
      <c r="J158">
        <v>0.67944463599094052</v>
      </c>
      <c r="K158">
        <v>0.37707110389610388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1</v>
      </c>
    </row>
    <row r="159" spans="1:25" x14ac:dyDescent="0.25">
      <c r="A159" s="1">
        <v>157</v>
      </c>
      <c r="B159">
        <v>7.1382167371476027E-2</v>
      </c>
      <c r="C159">
        <v>0.57384823125803452</v>
      </c>
      <c r="D159">
        <v>0.38582518917576919</v>
      </c>
      <c r="E159">
        <v>6.2450513675126627E-2</v>
      </c>
      <c r="F159">
        <v>4.8953314525394941E-2</v>
      </c>
      <c r="G159">
        <v>0.83691548393449966</v>
      </c>
      <c r="H159">
        <v>0.15694141018745</v>
      </c>
      <c r="I159">
        <v>0</v>
      </c>
      <c r="J159">
        <v>0.72801363053776769</v>
      </c>
      <c r="K159">
        <v>0.37707110389610388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1</v>
      </c>
    </row>
    <row r="160" spans="1:25" x14ac:dyDescent="0.25">
      <c r="A160" s="1">
        <v>158</v>
      </c>
      <c r="B160">
        <v>7.1382167371476027E-2</v>
      </c>
      <c r="C160">
        <v>0.57384823125803452</v>
      </c>
      <c r="D160">
        <v>0.38582518917576919</v>
      </c>
      <c r="E160">
        <v>6.2450513675126627E-2</v>
      </c>
      <c r="F160">
        <v>4.8953314525394941E-2</v>
      </c>
      <c r="G160">
        <v>0.83691548393449966</v>
      </c>
      <c r="H160">
        <v>0.15694141018745</v>
      </c>
      <c r="I160">
        <v>0</v>
      </c>
      <c r="J160">
        <v>0.77658262508459497</v>
      </c>
      <c r="K160">
        <v>0.37707110389610388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</v>
      </c>
    </row>
    <row r="161" spans="1:25" x14ac:dyDescent="0.25">
      <c r="A161" s="1">
        <v>159</v>
      </c>
      <c r="B161">
        <v>7.1382167371476027E-2</v>
      </c>
      <c r="C161">
        <v>0.57384823125803452</v>
      </c>
      <c r="D161">
        <v>0.38582518917576919</v>
      </c>
      <c r="E161">
        <v>6.2450513675126627E-2</v>
      </c>
      <c r="F161">
        <v>4.8953314525394941E-2</v>
      </c>
      <c r="G161">
        <v>0.83691548393449966</v>
      </c>
      <c r="H161">
        <v>0.15694141018745</v>
      </c>
      <c r="I161">
        <v>0</v>
      </c>
      <c r="J161">
        <v>0.82515161963142214</v>
      </c>
      <c r="K161">
        <v>0.37707110389610388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1</v>
      </c>
    </row>
    <row r="162" spans="1:25" x14ac:dyDescent="0.25">
      <c r="A162" s="1">
        <v>160</v>
      </c>
      <c r="B162">
        <v>7.1382167371476027E-2</v>
      </c>
      <c r="C162">
        <v>0.57384823125803452</v>
      </c>
      <c r="D162">
        <v>0.38582518917576919</v>
      </c>
      <c r="E162">
        <v>6.2450513675126627E-2</v>
      </c>
      <c r="F162">
        <v>4.8953314525394941E-2</v>
      </c>
      <c r="G162">
        <v>0.83691548393449966</v>
      </c>
      <c r="H162">
        <v>0.15694141018745</v>
      </c>
      <c r="I162">
        <v>0</v>
      </c>
      <c r="J162">
        <v>0.87372061417824931</v>
      </c>
      <c r="K162">
        <v>0.37707110389610388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1</v>
      </c>
    </row>
    <row r="163" spans="1:25" x14ac:dyDescent="0.25">
      <c r="A163" s="1">
        <v>161</v>
      </c>
      <c r="B163">
        <v>7.1382167371476027E-2</v>
      </c>
      <c r="C163">
        <v>0.57384823125803452</v>
      </c>
      <c r="D163">
        <v>0.38582518917576919</v>
      </c>
      <c r="E163">
        <v>6.2450513675126627E-2</v>
      </c>
      <c r="F163">
        <v>4.8953314525394941E-2</v>
      </c>
      <c r="G163">
        <v>0.83691548393449966</v>
      </c>
      <c r="H163">
        <v>0.15694141018745</v>
      </c>
      <c r="I163">
        <v>0</v>
      </c>
      <c r="J163">
        <v>0.87372061417824931</v>
      </c>
      <c r="K163">
        <v>8.1359740259740271E-2</v>
      </c>
      <c r="L163">
        <v>0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1</v>
      </c>
    </row>
    <row r="164" spans="1:25" x14ac:dyDescent="0.25">
      <c r="A164" s="1">
        <v>162</v>
      </c>
      <c r="B164">
        <v>7.1382167371476027E-2</v>
      </c>
      <c r="C164">
        <v>0.57384823125803452</v>
      </c>
      <c r="D164">
        <v>0.38582518917576919</v>
      </c>
      <c r="E164">
        <v>6.2450513675126627E-2</v>
      </c>
      <c r="F164">
        <v>4.8953314525394941E-2</v>
      </c>
      <c r="G164">
        <v>0.83691548393449966</v>
      </c>
      <c r="H164">
        <v>0.15694141018745</v>
      </c>
      <c r="I164">
        <v>0</v>
      </c>
      <c r="J164">
        <v>0.87372061417824931</v>
      </c>
      <c r="K164">
        <v>0.1314272727272727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1</v>
      </c>
    </row>
    <row r="165" spans="1:25" x14ac:dyDescent="0.25">
      <c r="A165" s="1">
        <v>163</v>
      </c>
      <c r="B165">
        <v>7.1382167371476027E-2</v>
      </c>
      <c r="C165">
        <v>0.57384823125803452</v>
      </c>
      <c r="D165">
        <v>0.38582518917576919</v>
      </c>
      <c r="E165">
        <v>6.2450513675126627E-2</v>
      </c>
      <c r="F165">
        <v>4.8953314525394941E-2</v>
      </c>
      <c r="G165">
        <v>0.83691548393449966</v>
      </c>
      <c r="H165">
        <v>0.15694141018745</v>
      </c>
      <c r="I165">
        <v>0</v>
      </c>
      <c r="J165">
        <v>0.87372061417824931</v>
      </c>
      <c r="K165">
        <v>0.23782077922077921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1</v>
      </c>
    </row>
    <row r="166" spans="1:25" x14ac:dyDescent="0.25">
      <c r="A166" s="1">
        <v>164</v>
      </c>
      <c r="B166">
        <v>7.1382167371476027E-2</v>
      </c>
      <c r="C166">
        <v>0.57384823125803452</v>
      </c>
      <c r="D166">
        <v>0.38582518917576919</v>
      </c>
      <c r="E166">
        <v>6.2450513675126627E-2</v>
      </c>
      <c r="F166">
        <v>4.8953314525394941E-2</v>
      </c>
      <c r="G166">
        <v>0.83691548393449966</v>
      </c>
      <c r="H166">
        <v>0.15694141018745</v>
      </c>
      <c r="I166">
        <v>0</v>
      </c>
      <c r="J166">
        <v>0.87372061417824931</v>
      </c>
      <c r="K166">
        <v>0.29414675324675321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1</v>
      </c>
    </row>
    <row r="167" spans="1:25" x14ac:dyDescent="0.25">
      <c r="A167" s="1">
        <v>165</v>
      </c>
      <c r="B167">
        <v>7.1382167371476027E-2</v>
      </c>
      <c r="C167">
        <v>0.57384823125803452</v>
      </c>
      <c r="D167">
        <v>0.38582518917576919</v>
      </c>
      <c r="E167">
        <v>6.2450513675126627E-2</v>
      </c>
      <c r="F167">
        <v>4.8953314525394941E-2</v>
      </c>
      <c r="G167">
        <v>0.83691548393449966</v>
      </c>
      <c r="H167">
        <v>0.15694141018745</v>
      </c>
      <c r="I167">
        <v>0</v>
      </c>
      <c r="J167">
        <v>0.87372061417824931</v>
      </c>
      <c r="K167">
        <v>0.37707110389610388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1</v>
      </c>
    </row>
    <row r="168" spans="1:25" x14ac:dyDescent="0.25">
      <c r="A168" s="1">
        <v>166</v>
      </c>
      <c r="B168">
        <v>7.1382167371476027E-2</v>
      </c>
      <c r="C168">
        <v>0.53157513953164959</v>
      </c>
      <c r="D168">
        <v>0.41812220341740208</v>
      </c>
      <c r="E168">
        <v>0.18169538846549321</v>
      </c>
      <c r="F168">
        <v>0.56838617618769849</v>
      </c>
      <c r="G168">
        <v>0.61849165169085207</v>
      </c>
      <c r="H168">
        <v>0.18100632168710959</v>
      </c>
      <c r="I168">
        <v>0.18306546452371619</v>
      </c>
      <c r="J168">
        <v>0.67944463599094052</v>
      </c>
      <c r="K168">
        <v>0.39935064935064929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1</v>
      </c>
    </row>
    <row r="169" spans="1:25" x14ac:dyDescent="0.25">
      <c r="A169" s="1">
        <v>167</v>
      </c>
      <c r="B169">
        <v>7.1382167371476027E-2</v>
      </c>
      <c r="C169">
        <v>0.53157513953164959</v>
      </c>
      <c r="D169">
        <v>0.41812220341740208</v>
      </c>
      <c r="E169">
        <v>0.18169538846549321</v>
      </c>
      <c r="F169">
        <v>0.56838617618769849</v>
      </c>
      <c r="G169">
        <v>0.61849165169085207</v>
      </c>
      <c r="H169">
        <v>0.18100632168710959</v>
      </c>
      <c r="I169">
        <v>0.18306546452371619</v>
      </c>
      <c r="J169">
        <v>0.72801363053776769</v>
      </c>
      <c r="K169">
        <v>0.39935064935064929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</v>
      </c>
    </row>
    <row r="170" spans="1:25" x14ac:dyDescent="0.25">
      <c r="A170" s="1">
        <v>168</v>
      </c>
      <c r="B170">
        <v>7.1382167371476027E-2</v>
      </c>
      <c r="C170">
        <v>0.53157513953164959</v>
      </c>
      <c r="D170">
        <v>0.41812220341740208</v>
      </c>
      <c r="E170">
        <v>0.18169538846549321</v>
      </c>
      <c r="F170">
        <v>0.56838617618769849</v>
      </c>
      <c r="G170">
        <v>0.61849165169085207</v>
      </c>
      <c r="H170">
        <v>0.18100632168710959</v>
      </c>
      <c r="I170">
        <v>0.18306546452371619</v>
      </c>
      <c r="J170">
        <v>0.77658262508459497</v>
      </c>
      <c r="K170">
        <v>0.39935064935064929</v>
      </c>
      <c r="L170">
        <v>0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1</v>
      </c>
    </row>
    <row r="171" spans="1:25" x14ac:dyDescent="0.25">
      <c r="A171" s="1">
        <v>169</v>
      </c>
      <c r="B171">
        <v>7.1382167371476027E-2</v>
      </c>
      <c r="C171">
        <v>0.53157513953164959</v>
      </c>
      <c r="D171">
        <v>0.41812220341740208</v>
      </c>
      <c r="E171">
        <v>0.18169538846549321</v>
      </c>
      <c r="F171">
        <v>0.56838617618769849</v>
      </c>
      <c r="G171">
        <v>0.61849165169085207</v>
      </c>
      <c r="H171">
        <v>0.18100632168710959</v>
      </c>
      <c r="I171">
        <v>0.18306546452371619</v>
      </c>
      <c r="J171">
        <v>0.82515161963142214</v>
      </c>
      <c r="K171">
        <v>0.39935064935064929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1</v>
      </c>
    </row>
    <row r="172" spans="1:25" x14ac:dyDescent="0.25">
      <c r="A172" s="1">
        <v>170</v>
      </c>
      <c r="B172">
        <v>7.1382167371476027E-2</v>
      </c>
      <c r="C172">
        <v>0.53157513953164959</v>
      </c>
      <c r="D172">
        <v>0.41812220341740208</v>
      </c>
      <c r="E172">
        <v>0.18169538846549321</v>
      </c>
      <c r="F172">
        <v>0.56838617618769849</v>
      </c>
      <c r="G172">
        <v>0.61849165169085207</v>
      </c>
      <c r="H172">
        <v>0.18100632168710959</v>
      </c>
      <c r="I172">
        <v>0.18306546452371619</v>
      </c>
      <c r="J172">
        <v>0.77658262508459497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1</v>
      </c>
    </row>
    <row r="173" spans="1:25" x14ac:dyDescent="0.25">
      <c r="A173" s="1">
        <v>171</v>
      </c>
      <c r="B173">
        <v>7.1382167371476027E-2</v>
      </c>
      <c r="C173">
        <v>0.53157513953164959</v>
      </c>
      <c r="D173">
        <v>0.41812220341740208</v>
      </c>
      <c r="E173">
        <v>0.18169538846549321</v>
      </c>
      <c r="F173">
        <v>0.56838617618769849</v>
      </c>
      <c r="G173">
        <v>0.61849165169085207</v>
      </c>
      <c r="H173">
        <v>0.18100632168710959</v>
      </c>
      <c r="I173">
        <v>0.18306546452371619</v>
      </c>
      <c r="J173">
        <v>0.77658262508459497</v>
      </c>
      <c r="K173">
        <v>0.23701298701298701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1</v>
      </c>
    </row>
    <row r="174" spans="1:25" x14ac:dyDescent="0.25">
      <c r="A174" s="1">
        <v>172</v>
      </c>
      <c r="B174">
        <v>7.1382167371476027E-2</v>
      </c>
      <c r="C174">
        <v>0.53157513953164959</v>
      </c>
      <c r="D174">
        <v>0.41812220341740208</v>
      </c>
      <c r="E174">
        <v>0.18169538846549321</v>
      </c>
      <c r="F174">
        <v>0.56838617618769849</v>
      </c>
      <c r="G174">
        <v>0.61849165169085207</v>
      </c>
      <c r="H174">
        <v>0.18100632168710959</v>
      </c>
      <c r="I174">
        <v>0.18306546452371619</v>
      </c>
      <c r="J174">
        <v>0.77658262508459497</v>
      </c>
      <c r="K174">
        <v>0.39935064935064929</v>
      </c>
      <c r="L174">
        <v>0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1</v>
      </c>
    </row>
    <row r="175" spans="1:25" x14ac:dyDescent="0.25">
      <c r="A175" s="1">
        <v>173</v>
      </c>
      <c r="B175">
        <v>7.1382167371476027E-2</v>
      </c>
      <c r="C175">
        <v>0.53157513953164959</v>
      </c>
      <c r="D175">
        <v>0.41812220341740208</v>
      </c>
      <c r="E175">
        <v>0.18169538846549321</v>
      </c>
      <c r="F175">
        <v>0.56838617618769849</v>
      </c>
      <c r="G175">
        <v>0.61849165169085207</v>
      </c>
      <c r="H175">
        <v>0.18100632168710959</v>
      </c>
      <c r="I175">
        <v>0.18306546452371619</v>
      </c>
      <c r="J175">
        <v>0.77658262508459497</v>
      </c>
      <c r="K175">
        <v>0.67532467532467533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1</v>
      </c>
    </row>
    <row r="176" spans="1:25" x14ac:dyDescent="0.25">
      <c r="A176" s="1">
        <v>174</v>
      </c>
      <c r="B176">
        <v>7.1382167371476027E-2</v>
      </c>
      <c r="C176">
        <v>0.53157513953164959</v>
      </c>
      <c r="D176">
        <v>0.41812220341740208</v>
      </c>
      <c r="E176">
        <v>0.18169538846549321</v>
      </c>
      <c r="F176">
        <v>0.56838617618769849</v>
      </c>
      <c r="G176">
        <v>0.61849165169085207</v>
      </c>
      <c r="H176">
        <v>0.18100632168710959</v>
      </c>
      <c r="I176">
        <v>0.18306546452371619</v>
      </c>
      <c r="J176">
        <v>0.77658262508459497</v>
      </c>
      <c r="K176">
        <v>0.89935064935064934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</v>
      </c>
    </row>
    <row r="177" spans="1:25" x14ac:dyDescent="0.25">
      <c r="A177" s="1">
        <v>175</v>
      </c>
      <c r="B177">
        <v>7.1382167371476027E-2</v>
      </c>
      <c r="C177">
        <v>0.53157513953164959</v>
      </c>
      <c r="D177">
        <v>0.41812220341740208</v>
      </c>
      <c r="E177">
        <v>0.18169538846549321</v>
      </c>
      <c r="F177">
        <v>0.56838617618769849</v>
      </c>
      <c r="G177">
        <v>0.61849165169085207</v>
      </c>
      <c r="H177">
        <v>0.18100632168710959</v>
      </c>
      <c r="I177">
        <v>0.18306546452371619</v>
      </c>
      <c r="J177">
        <v>0.77658262508459497</v>
      </c>
      <c r="K177">
        <v>1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1</v>
      </c>
    </row>
    <row r="178" spans="1:25" x14ac:dyDescent="0.25">
      <c r="A178" s="1">
        <v>176</v>
      </c>
      <c r="B178">
        <v>7.1382167371476027E-2</v>
      </c>
      <c r="C178">
        <v>0.53157513953164959</v>
      </c>
      <c r="D178">
        <v>0.41812220341740208</v>
      </c>
      <c r="E178">
        <v>0.18169538846549321</v>
      </c>
      <c r="F178">
        <v>0.56838617618769849</v>
      </c>
      <c r="G178">
        <v>0.61849165169085207</v>
      </c>
      <c r="H178">
        <v>0.18100632168710959</v>
      </c>
      <c r="I178">
        <v>0.18306546452371619</v>
      </c>
      <c r="J178">
        <v>0.77658262508459497</v>
      </c>
      <c r="K178">
        <v>0.52789699570815452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1</v>
      </c>
    </row>
    <row r="179" spans="1:25" x14ac:dyDescent="0.25">
      <c r="A179" s="1">
        <v>177</v>
      </c>
      <c r="B179">
        <v>7.1382167371476027E-2</v>
      </c>
      <c r="C179">
        <v>0.53157513953164959</v>
      </c>
      <c r="D179">
        <v>0.41812220341740208</v>
      </c>
      <c r="E179">
        <v>0.18169538846549321</v>
      </c>
      <c r="F179">
        <v>0.56838617618769849</v>
      </c>
      <c r="G179">
        <v>0.61849165169085207</v>
      </c>
      <c r="H179">
        <v>0.18100632168710959</v>
      </c>
      <c r="I179">
        <v>0.18306546452371619</v>
      </c>
      <c r="J179">
        <v>0.77658262508459497</v>
      </c>
      <c r="K179">
        <v>0.52789699570815452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1</v>
      </c>
    </row>
    <row r="180" spans="1:25" x14ac:dyDescent="0.25">
      <c r="A180" s="1">
        <v>178</v>
      </c>
      <c r="B180">
        <v>1.7808061642907339E-2</v>
      </c>
      <c r="C180">
        <v>0.63137624055169528</v>
      </c>
      <c r="D180">
        <v>0.38244318983880499</v>
      </c>
      <c r="E180">
        <v>0.1094380858925157</v>
      </c>
      <c r="F180">
        <v>1.7290128204139509E-2</v>
      </c>
      <c r="G180">
        <v>0.81318790374748073</v>
      </c>
      <c r="H180">
        <v>5.4219240879597133E-2</v>
      </c>
      <c r="I180">
        <v>0</v>
      </c>
      <c r="J180">
        <v>0.74744122835649862</v>
      </c>
      <c r="K180">
        <v>0</v>
      </c>
      <c r="L180">
        <v>0.21839080459770119</v>
      </c>
      <c r="M180">
        <v>1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1</v>
      </c>
    </row>
    <row r="181" spans="1:25" x14ac:dyDescent="0.25">
      <c r="A181" s="1">
        <v>179</v>
      </c>
      <c r="B181">
        <v>1.7808061642907339E-2</v>
      </c>
      <c r="C181">
        <v>0.63137624055169528</v>
      </c>
      <c r="D181">
        <v>0.38244318983880499</v>
      </c>
      <c r="E181">
        <v>0.1094380858925157</v>
      </c>
      <c r="F181">
        <v>1.7290128204139509E-2</v>
      </c>
      <c r="G181">
        <v>0.81318790374748073</v>
      </c>
      <c r="H181">
        <v>5.4219240879597133E-2</v>
      </c>
      <c r="I181">
        <v>0</v>
      </c>
      <c r="J181">
        <v>0.74744122835649862</v>
      </c>
      <c r="K181">
        <v>0</v>
      </c>
      <c r="L181">
        <v>0.27586206896551718</v>
      </c>
      <c r="M181">
        <v>1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1</v>
      </c>
    </row>
    <row r="182" spans="1:25" x14ac:dyDescent="0.25">
      <c r="A182" s="1">
        <v>180</v>
      </c>
      <c r="B182">
        <v>1.7808061642907339E-2</v>
      </c>
      <c r="C182">
        <v>0.63137624055169528</v>
      </c>
      <c r="D182">
        <v>0.38244318983880499</v>
      </c>
      <c r="E182">
        <v>0.1094380858925157</v>
      </c>
      <c r="F182">
        <v>1.7290128204139509E-2</v>
      </c>
      <c r="G182">
        <v>0.81318790374748073</v>
      </c>
      <c r="H182">
        <v>5.4219240879597133E-2</v>
      </c>
      <c r="I182">
        <v>0</v>
      </c>
      <c r="J182">
        <v>0.74744122835649862</v>
      </c>
      <c r="K182">
        <v>0</v>
      </c>
      <c r="L182">
        <v>0.35632183908045978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1</v>
      </c>
    </row>
    <row r="183" spans="1:25" x14ac:dyDescent="0.25">
      <c r="A183" s="1">
        <v>181</v>
      </c>
      <c r="B183">
        <v>1.7808061642907339E-2</v>
      </c>
      <c r="C183">
        <v>0.63137624055169528</v>
      </c>
      <c r="D183">
        <v>0.38244318983880499</v>
      </c>
      <c r="E183">
        <v>0.1094380858925157</v>
      </c>
      <c r="F183">
        <v>1.7290128204139509E-2</v>
      </c>
      <c r="G183">
        <v>0.81318790374748073</v>
      </c>
      <c r="H183">
        <v>5.4219240879597133E-2</v>
      </c>
      <c r="I183">
        <v>0</v>
      </c>
      <c r="J183">
        <v>0.74744122835649862</v>
      </c>
      <c r="K183">
        <v>0</v>
      </c>
      <c r="L183">
        <v>0.42528735632183912</v>
      </c>
      <c r="M183">
        <v>1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1</v>
      </c>
    </row>
    <row r="184" spans="1:25" x14ac:dyDescent="0.25">
      <c r="A184" s="1">
        <v>182</v>
      </c>
      <c r="B184">
        <v>1.7808061642907339E-2</v>
      </c>
      <c r="C184">
        <v>0.58557303504492575</v>
      </c>
      <c r="D184">
        <v>0.42061239019078028</v>
      </c>
      <c r="E184">
        <v>0.10180211774590001</v>
      </c>
      <c r="F184">
        <v>1.4408333616933271E-2</v>
      </c>
      <c r="G184">
        <v>0.92113952753249884</v>
      </c>
      <c r="H184">
        <v>7.2654090336983787E-3</v>
      </c>
      <c r="I184">
        <v>0</v>
      </c>
      <c r="J184">
        <v>0.74744122835649862</v>
      </c>
      <c r="K184">
        <v>0</v>
      </c>
      <c r="L184">
        <v>0.21839080459770119</v>
      </c>
      <c r="M184">
        <v>1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1</v>
      </c>
    </row>
    <row r="185" spans="1:25" x14ac:dyDescent="0.25">
      <c r="A185" s="1">
        <v>183</v>
      </c>
      <c r="B185">
        <v>1.7808061642907339E-2</v>
      </c>
      <c r="C185">
        <v>0.58557303504492575</v>
      </c>
      <c r="D185">
        <v>0.42061239019078028</v>
      </c>
      <c r="E185">
        <v>0.10180211774590001</v>
      </c>
      <c r="F185">
        <v>1.4408333616933271E-2</v>
      </c>
      <c r="G185">
        <v>0.92113952753249884</v>
      </c>
      <c r="H185">
        <v>7.3456149053134556E-3</v>
      </c>
      <c r="I185">
        <v>0</v>
      </c>
      <c r="J185">
        <v>0.74744122835649862</v>
      </c>
      <c r="K185">
        <v>0</v>
      </c>
      <c r="L185">
        <v>0.27586206896551718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1</v>
      </c>
    </row>
    <row r="186" spans="1:25" x14ac:dyDescent="0.25">
      <c r="A186" s="1">
        <v>184</v>
      </c>
      <c r="B186">
        <v>1.7808061642907339E-2</v>
      </c>
      <c r="C186">
        <v>0.58557303504492575</v>
      </c>
      <c r="D186">
        <v>0.42061239019078028</v>
      </c>
      <c r="E186">
        <v>0.10180211774590001</v>
      </c>
      <c r="F186">
        <v>1.4408333616933271E-2</v>
      </c>
      <c r="G186">
        <v>0.92113952753249884</v>
      </c>
      <c r="H186">
        <v>7.3456149053134556E-3</v>
      </c>
      <c r="I186">
        <v>0</v>
      </c>
      <c r="J186">
        <v>0.74744122835649862</v>
      </c>
      <c r="K186">
        <v>0</v>
      </c>
      <c r="L186">
        <v>0.35632183908045978</v>
      </c>
      <c r="M186">
        <v>1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1</v>
      </c>
    </row>
    <row r="187" spans="1:25" x14ac:dyDescent="0.25">
      <c r="A187" s="1">
        <v>185</v>
      </c>
      <c r="B187">
        <v>1.7808061642907339E-2</v>
      </c>
      <c r="C187">
        <v>0.58557303504492575</v>
      </c>
      <c r="D187">
        <v>0.42061239019078028</v>
      </c>
      <c r="E187">
        <v>0.10180211774590001</v>
      </c>
      <c r="F187">
        <v>1.4408333616933271E-2</v>
      </c>
      <c r="G187">
        <v>0.92113952753249884</v>
      </c>
      <c r="H187">
        <v>7.3456149053134556E-3</v>
      </c>
      <c r="I187">
        <v>0</v>
      </c>
      <c r="J187">
        <v>0.74744122835649862</v>
      </c>
      <c r="K187">
        <v>0</v>
      </c>
      <c r="L187">
        <v>0.42528735632183912</v>
      </c>
      <c r="M187">
        <v>1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1</v>
      </c>
    </row>
    <row r="188" spans="1:25" x14ac:dyDescent="0.25">
      <c r="A188" s="1">
        <v>186</v>
      </c>
      <c r="B188">
        <v>1.7808061642907339E-2</v>
      </c>
      <c r="C188">
        <v>0.63137624055169528</v>
      </c>
      <c r="D188">
        <v>0.38244318983880499</v>
      </c>
      <c r="E188">
        <v>0.1094380858925157</v>
      </c>
      <c r="F188">
        <v>1.7290128204139509E-2</v>
      </c>
      <c r="G188">
        <v>0.81318790374748073</v>
      </c>
      <c r="H188">
        <v>5.4295653216622858E-2</v>
      </c>
      <c r="I188">
        <v>0</v>
      </c>
      <c r="J188">
        <v>0.74744122835649862</v>
      </c>
      <c r="K188">
        <v>0.17596566523605151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1</v>
      </c>
    </row>
    <row r="189" spans="1:25" x14ac:dyDescent="0.25">
      <c r="A189" s="1">
        <v>187</v>
      </c>
      <c r="B189">
        <v>1.7808061642907339E-2</v>
      </c>
      <c r="C189">
        <v>0.63137624055169528</v>
      </c>
      <c r="D189">
        <v>0.38244318983880499</v>
      </c>
      <c r="E189">
        <v>0.1094380858925157</v>
      </c>
      <c r="F189">
        <v>1.7290128204139509E-2</v>
      </c>
      <c r="G189">
        <v>0.81318790374748073</v>
      </c>
      <c r="H189">
        <v>5.4295653216622858E-2</v>
      </c>
      <c r="I189">
        <v>0</v>
      </c>
      <c r="J189">
        <v>0.74744122835649862</v>
      </c>
      <c r="K189">
        <v>0.27038626609442062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1</v>
      </c>
    </row>
    <row r="190" spans="1:25" x14ac:dyDescent="0.25">
      <c r="A190" s="1">
        <v>188</v>
      </c>
      <c r="B190">
        <v>1.7808061642907339E-2</v>
      </c>
      <c r="C190">
        <v>0.63137624055169528</v>
      </c>
      <c r="D190">
        <v>0.38244318983880499</v>
      </c>
      <c r="E190">
        <v>0.1094380858925157</v>
      </c>
      <c r="F190">
        <v>1.7290128204139509E-2</v>
      </c>
      <c r="G190">
        <v>0.81318790374748073</v>
      </c>
      <c r="H190">
        <v>5.4295653216622858E-2</v>
      </c>
      <c r="I190">
        <v>0</v>
      </c>
      <c r="J190">
        <v>0.74744122835649862</v>
      </c>
      <c r="K190">
        <v>0.41630901287553651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1</v>
      </c>
    </row>
    <row r="191" spans="1:25" x14ac:dyDescent="0.25">
      <c r="A191" s="1">
        <v>189</v>
      </c>
      <c r="B191">
        <v>1.7808061642907339E-2</v>
      </c>
      <c r="C191">
        <v>0.63137624055169528</v>
      </c>
      <c r="D191">
        <v>0.38244318983880499</v>
      </c>
      <c r="E191">
        <v>0.1094380858925157</v>
      </c>
      <c r="F191">
        <v>1.7290128204139509E-2</v>
      </c>
      <c r="G191">
        <v>0.81318790374748073</v>
      </c>
      <c r="H191">
        <v>5.4295653216622858E-2</v>
      </c>
      <c r="I191">
        <v>0</v>
      </c>
      <c r="J191">
        <v>0.74744122835649862</v>
      </c>
      <c r="K191">
        <v>0.46781115879828328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1</v>
      </c>
    </row>
    <row r="192" spans="1:25" x14ac:dyDescent="0.25">
      <c r="A192" s="1">
        <v>190</v>
      </c>
      <c r="B192">
        <v>1.7808061642907339E-2</v>
      </c>
      <c r="C192">
        <v>0.58557303504492575</v>
      </c>
      <c r="D192">
        <v>0.42061239019078028</v>
      </c>
      <c r="E192">
        <v>0.10180211774590001</v>
      </c>
      <c r="F192">
        <v>1.4408333616933271E-2</v>
      </c>
      <c r="G192">
        <v>0.92113952753249884</v>
      </c>
      <c r="H192">
        <v>7.3456149053134556E-3</v>
      </c>
      <c r="I192">
        <v>0</v>
      </c>
      <c r="J192">
        <v>0.74744122835649862</v>
      </c>
      <c r="K192">
        <v>0.17596566523605151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1</v>
      </c>
    </row>
    <row r="193" spans="1:25" x14ac:dyDescent="0.25">
      <c r="A193" s="1">
        <v>191</v>
      </c>
      <c r="B193">
        <v>1.7808061642907339E-2</v>
      </c>
      <c r="C193">
        <v>0.58557303504492575</v>
      </c>
      <c r="D193">
        <v>0.42061239019078028</v>
      </c>
      <c r="E193">
        <v>0.10180211774590001</v>
      </c>
      <c r="F193">
        <v>1.4408333616933271E-2</v>
      </c>
      <c r="G193">
        <v>0.92113952753249884</v>
      </c>
      <c r="H193">
        <v>7.3456149053134556E-3</v>
      </c>
      <c r="I193">
        <v>0</v>
      </c>
      <c r="J193">
        <v>0.74744122835649862</v>
      </c>
      <c r="K193">
        <v>0.27896995708154498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1</v>
      </c>
    </row>
    <row r="194" spans="1:25" x14ac:dyDescent="0.25">
      <c r="A194" s="1">
        <v>192</v>
      </c>
      <c r="B194">
        <v>1.7808061642907339E-2</v>
      </c>
      <c r="C194">
        <v>0.58557303504492575</v>
      </c>
      <c r="D194">
        <v>0.42061239019078028</v>
      </c>
      <c r="E194">
        <v>0.10180211774590001</v>
      </c>
      <c r="F194">
        <v>1.4408333616933271E-2</v>
      </c>
      <c r="G194">
        <v>0.92113952753249884</v>
      </c>
      <c r="H194">
        <v>7.3456149053134556E-3</v>
      </c>
      <c r="I194">
        <v>0</v>
      </c>
      <c r="J194">
        <v>0.74744122835649862</v>
      </c>
      <c r="K194">
        <v>0.41201716738197419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1</v>
      </c>
    </row>
    <row r="195" spans="1:25" x14ac:dyDescent="0.25">
      <c r="A195" s="1">
        <v>193</v>
      </c>
      <c r="B195">
        <v>0.1813876644674704</v>
      </c>
      <c r="C195">
        <v>0.50655167909953192</v>
      </c>
      <c r="D195">
        <v>0.42137990838594358</v>
      </c>
      <c r="E195">
        <v>1.1603718769412231E-2</v>
      </c>
      <c r="F195">
        <v>0</v>
      </c>
      <c r="G195">
        <v>0.8957451158893065</v>
      </c>
      <c r="H195">
        <v>1.1914714652894979E-2</v>
      </c>
      <c r="I195">
        <v>0.17444139553116431</v>
      </c>
      <c r="J195">
        <v>0.77658262508459497</v>
      </c>
      <c r="K195">
        <v>0</v>
      </c>
      <c r="L195">
        <v>0.21839080459770119</v>
      </c>
      <c r="M195">
        <v>1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1</v>
      </c>
    </row>
    <row r="196" spans="1:25" x14ac:dyDescent="0.25">
      <c r="A196" s="1">
        <v>194</v>
      </c>
      <c r="B196">
        <v>0.1813876644674704</v>
      </c>
      <c r="C196">
        <v>0.50655167909953192</v>
      </c>
      <c r="D196">
        <v>0.42137990838594358</v>
      </c>
      <c r="E196">
        <v>1.1603718769412231E-2</v>
      </c>
      <c r="F196">
        <v>0</v>
      </c>
      <c r="G196">
        <v>0.8957451158893065</v>
      </c>
      <c r="H196">
        <v>1.1914714652894979E-2</v>
      </c>
      <c r="I196">
        <v>0.17444139553116431</v>
      </c>
      <c r="J196">
        <v>0.77658262508459497</v>
      </c>
      <c r="K196">
        <v>7.2961373390557943E-2</v>
      </c>
      <c r="L196">
        <v>0.33333333333333331</v>
      </c>
      <c r="M196">
        <v>1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1</v>
      </c>
    </row>
    <row r="197" spans="1:25" x14ac:dyDescent="0.25">
      <c r="A197" s="1">
        <v>195</v>
      </c>
      <c r="B197">
        <v>0.1813876644674704</v>
      </c>
      <c r="C197">
        <v>0.50655167909953192</v>
      </c>
      <c r="D197">
        <v>0.42137990838594358</v>
      </c>
      <c r="E197">
        <v>1.1603718769412231E-2</v>
      </c>
      <c r="F197">
        <v>0</v>
      </c>
      <c r="G197">
        <v>0.8957451158893065</v>
      </c>
      <c r="H197">
        <v>1.1914714652894979E-2</v>
      </c>
      <c r="I197">
        <v>0.17444139553116431</v>
      </c>
      <c r="J197">
        <v>0.77658262508459497</v>
      </c>
      <c r="K197">
        <v>7.2961373390557943E-2</v>
      </c>
      <c r="L197">
        <v>0.33333333333333331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1</v>
      </c>
    </row>
    <row r="198" spans="1:25" x14ac:dyDescent="0.25">
      <c r="A198" s="1">
        <v>196</v>
      </c>
      <c r="B198">
        <v>0.1813876644674704</v>
      </c>
      <c r="C198">
        <v>0.50385633304474609</v>
      </c>
      <c r="D198">
        <v>0.40948893195388592</v>
      </c>
      <c r="E198">
        <v>3.2881182175462813E-2</v>
      </c>
      <c r="F198">
        <v>0.12365716079775239</v>
      </c>
      <c r="G198">
        <v>0.90290406988480165</v>
      </c>
      <c r="H198">
        <v>5.1143540104249707E-2</v>
      </c>
      <c r="I198">
        <v>0.1225009800078401</v>
      </c>
      <c r="J198">
        <v>0.77658262508459497</v>
      </c>
      <c r="K198">
        <v>0</v>
      </c>
      <c r="L198">
        <v>0.22988505747126439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1</v>
      </c>
    </row>
    <row r="199" spans="1:25" x14ac:dyDescent="0.25">
      <c r="A199" s="1">
        <v>197</v>
      </c>
      <c r="B199">
        <v>0.1813876644674704</v>
      </c>
      <c r="C199">
        <v>0.50385633304474609</v>
      </c>
      <c r="D199">
        <v>0.40948893195388592</v>
      </c>
      <c r="E199">
        <v>3.2881182175462813E-2</v>
      </c>
      <c r="F199">
        <v>0.12365716079775239</v>
      </c>
      <c r="G199">
        <v>0.90290406988480165</v>
      </c>
      <c r="H199">
        <v>5.1143540104249707E-2</v>
      </c>
      <c r="I199">
        <v>0.1225009800078401</v>
      </c>
      <c r="J199">
        <v>0.77658262508459497</v>
      </c>
      <c r="K199">
        <v>6.4377682403433473E-2</v>
      </c>
      <c r="L199">
        <v>0.32183908045977022</v>
      </c>
      <c r="M199">
        <v>1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1</v>
      </c>
    </row>
    <row r="200" spans="1:25" x14ac:dyDescent="0.25">
      <c r="A200" s="1">
        <v>198</v>
      </c>
      <c r="B200">
        <v>0.1813876644674704</v>
      </c>
      <c r="C200">
        <v>0.50385633304474609</v>
      </c>
      <c r="D200">
        <v>0.40948893195388592</v>
      </c>
      <c r="E200">
        <v>3.2881182175462813E-2</v>
      </c>
      <c r="F200">
        <v>0.12365716079775239</v>
      </c>
      <c r="G200">
        <v>0.90290406988480165</v>
      </c>
      <c r="H200">
        <v>5.1143540104249707E-2</v>
      </c>
      <c r="I200">
        <v>0.1225009800078401</v>
      </c>
      <c r="J200">
        <v>0.77658262508459497</v>
      </c>
      <c r="K200">
        <v>7.7253218884120164E-2</v>
      </c>
      <c r="L200">
        <v>0.35632183908045978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1</v>
      </c>
    </row>
    <row r="201" spans="1:25" x14ac:dyDescent="0.25">
      <c r="A201" s="1">
        <v>199</v>
      </c>
      <c r="B201">
        <v>4.9952525080048563E-2</v>
      </c>
      <c r="C201">
        <v>0.40117364278814632</v>
      </c>
      <c r="D201">
        <v>0.4324988696614363</v>
      </c>
      <c r="E201">
        <v>0.30471428107114951</v>
      </c>
      <c r="F201">
        <v>0.1145947327888502</v>
      </c>
      <c r="G201">
        <v>0.91599883147023586</v>
      </c>
      <c r="H201">
        <v>3.9831697144925203E-2</v>
      </c>
      <c r="I201">
        <v>0.29419835358682872</v>
      </c>
      <c r="J201">
        <v>0.77658262508459497</v>
      </c>
      <c r="K201">
        <v>0</v>
      </c>
      <c r="L201">
        <v>0.25287356321839077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1</v>
      </c>
    </row>
    <row r="202" spans="1:25" x14ac:dyDescent="0.25">
      <c r="A202" s="1">
        <v>200</v>
      </c>
      <c r="B202">
        <v>4.9952525080048563E-2</v>
      </c>
      <c r="C202">
        <v>0.40117364278814632</v>
      </c>
      <c r="D202">
        <v>0.4324988696614363</v>
      </c>
      <c r="E202">
        <v>0.30471428107114951</v>
      </c>
      <c r="F202">
        <v>0.1145947327888502</v>
      </c>
      <c r="G202">
        <v>0.91599883147023586</v>
      </c>
      <c r="H202">
        <v>3.9831697144925203E-2</v>
      </c>
      <c r="I202">
        <v>0.29419835358682872</v>
      </c>
      <c r="J202">
        <v>0.77658262508459497</v>
      </c>
      <c r="K202">
        <v>7.2961373390557943E-2</v>
      </c>
      <c r="L202">
        <v>0.39080459770114939</v>
      </c>
      <c r="M202">
        <v>1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1</v>
      </c>
    </row>
    <row r="203" spans="1:25" x14ac:dyDescent="0.25">
      <c r="A203" s="1">
        <v>201</v>
      </c>
      <c r="B203">
        <v>4.9952525080048563E-2</v>
      </c>
      <c r="C203">
        <v>0.40117364278814632</v>
      </c>
      <c r="D203">
        <v>0.4324988696614363</v>
      </c>
      <c r="E203">
        <v>0.30471428107114951</v>
      </c>
      <c r="F203">
        <v>0.1145947327888502</v>
      </c>
      <c r="G203">
        <v>0.91599883147023586</v>
      </c>
      <c r="H203">
        <v>3.9831697144925203E-2</v>
      </c>
      <c r="I203">
        <v>0.29419835358682872</v>
      </c>
      <c r="J203">
        <v>0.77658262508459497</v>
      </c>
      <c r="K203">
        <v>7.2961373390557943E-2</v>
      </c>
      <c r="L203">
        <v>0.39080459770114939</v>
      </c>
      <c r="M203">
        <v>1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1</v>
      </c>
    </row>
    <row r="204" spans="1:25" x14ac:dyDescent="0.25">
      <c r="A204" s="1">
        <v>202</v>
      </c>
      <c r="B204">
        <v>2.1379668691478591E-2</v>
      </c>
      <c r="C204">
        <v>0.52599580729682982</v>
      </c>
      <c r="D204">
        <v>0.3911574809221891</v>
      </c>
      <c r="E204">
        <v>9.2541658507130451E-3</v>
      </c>
      <c r="F204">
        <v>0</v>
      </c>
      <c r="G204">
        <v>0.85932745940096689</v>
      </c>
      <c r="H204">
        <v>1.39003603325921E-2</v>
      </c>
      <c r="I204">
        <v>0.18424147393179141</v>
      </c>
      <c r="J204">
        <v>0.77658262508459497</v>
      </c>
      <c r="K204">
        <v>0.5236051502145922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</row>
    <row r="205" spans="1:25" x14ac:dyDescent="0.25">
      <c r="A205" s="1">
        <v>203</v>
      </c>
      <c r="B205">
        <v>2.1379668691478591E-2</v>
      </c>
      <c r="C205">
        <v>0.52599580729682982</v>
      </c>
      <c r="D205">
        <v>0.3911574809221891</v>
      </c>
      <c r="E205">
        <v>9.2541658507130451E-3</v>
      </c>
      <c r="F205">
        <v>0</v>
      </c>
      <c r="G205">
        <v>0.85932745940096689</v>
      </c>
      <c r="H205">
        <v>1.39003603325921E-2</v>
      </c>
      <c r="I205">
        <v>0.18424147393179141</v>
      </c>
      <c r="J205">
        <v>0.82515161963142214</v>
      </c>
      <c r="K205">
        <v>0.5236051502145922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</row>
    <row r="206" spans="1:25" x14ac:dyDescent="0.25">
      <c r="A206" s="1">
        <v>204</v>
      </c>
      <c r="B206">
        <v>2.1379668691478591E-2</v>
      </c>
      <c r="C206">
        <v>0.52599580729682982</v>
      </c>
      <c r="D206">
        <v>0.3911574809221891</v>
      </c>
      <c r="E206">
        <v>9.2541658507130451E-3</v>
      </c>
      <c r="F206">
        <v>0</v>
      </c>
      <c r="G206">
        <v>0.85932745940096689</v>
      </c>
      <c r="H206">
        <v>1.39003603325921E-2</v>
      </c>
      <c r="I206">
        <v>0.18424147393179141</v>
      </c>
      <c r="J206">
        <v>0.87372061417824931</v>
      </c>
      <c r="K206">
        <v>0.5236051502145922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</row>
    <row r="207" spans="1:25" x14ac:dyDescent="0.25">
      <c r="A207" s="1">
        <v>205</v>
      </c>
      <c r="B207">
        <v>2.1379668691478591E-2</v>
      </c>
      <c r="C207">
        <v>0.52599580729682982</v>
      </c>
      <c r="D207">
        <v>0.3911574809221891</v>
      </c>
      <c r="E207">
        <v>9.2541658507130451E-3</v>
      </c>
      <c r="F207">
        <v>0</v>
      </c>
      <c r="G207">
        <v>0.85932745940096689</v>
      </c>
      <c r="H207">
        <v>1.39003603325921E-2</v>
      </c>
      <c r="I207">
        <v>0.18424147393179141</v>
      </c>
      <c r="J207">
        <v>0.87372061417824931</v>
      </c>
      <c r="K207">
        <v>4.7210300429184553E-2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</row>
    <row r="208" spans="1:25" x14ac:dyDescent="0.25">
      <c r="A208" s="1">
        <v>206</v>
      </c>
      <c r="B208">
        <v>2.1379668691478591E-2</v>
      </c>
      <c r="C208">
        <v>0.52599580729682982</v>
      </c>
      <c r="D208">
        <v>0.3911574809221891</v>
      </c>
      <c r="E208">
        <v>9.2541658507130451E-3</v>
      </c>
      <c r="F208">
        <v>0</v>
      </c>
      <c r="G208">
        <v>0.85932745940096689</v>
      </c>
      <c r="H208">
        <v>1.39003603325921E-2</v>
      </c>
      <c r="I208">
        <v>0.18424147393179141</v>
      </c>
      <c r="J208">
        <v>0.87372061417824931</v>
      </c>
      <c r="K208">
        <v>1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</row>
    <row r="209" spans="1:25" x14ac:dyDescent="0.25">
      <c r="A209" s="1">
        <v>207</v>
      </c>
      <c r="B209">
        <v>9.2362047263363518E-3</v>
      </c>
      <c r="C209">
        <v>0.52599580729682982</v>
      </c>
      <c r="D209">
        <v>0.3911574809221891</v>
      </c>
      <c r="E209">
        <v>9.2541658507130451E-3</v>
      </c>
      <c r="F209">
        <v>0</v>
      </c>
      <c r="G209">
        <v>0.85932745940096689</v>
      </c>
      <c r="H209">
        <v>1.39003603325921E-2</v>
      </c>
      <c r="I209">
        <v>0.18424147393179141</v>
      </c>
      <c r="J209">
        <v>0.82515161963142214</v>
      </c>
      <c r="K209">
        <v>0.61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</row>
    <row r="210" spans="1:25" x14ac:dyDescent="0.25">
      <c r="A210" s="1">
        <v>208</v>
      </c>
      <c r="B210">
        <v>5.7095739177191053E-2</v>
      </c>
      <c r="C210">
        <v>0.52599580729682982</v>
      </c>
      <c r="D210">
        <v>0.3911574809221891</v>
      </c>
      <c r="E210">
        <v>9.2541658507130451E-3</v>
      </c>
      <c r="F210">
        <v>0</v>
      </c>
      <c r="G210">
        <v>0.85932745940096689</v>
      </c>
      <c r="H210">
        <v>1.39003603325921E-2</v>
      </c>
      <c r="I210">
        <v>0.18424147393179141</v>
      </c>
      <c r="J210">
        <v>0.82515161963142214</v>
      </c>
      <c r="K210">
        <v>0.61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</row>
    <row r="211" spans="1:25" x14ac:dyDescent="0.25">
      <c r="A211" s="1">
        <v>209</v>
      </c>
      <c r="B211">
        <v>8.5668595565761008E-2</v>
      </c>
      <c r="C211">
        <v>0.53234659687277819</v>
      </c>
      <c r="D211">
        <v>0.38463984733352402</v>
      </c>
      <c r="E211">
        <v>2.3379821903507569E-2</v>
      </c>
      <c r="F211">
        <v>1.3236041895751231E-2</v>
      </c>
      <c r="G211">
        <v>0.86704168556104388</v>
      </c>
      <c r="H211">
        <v>8.2453830055138396E-3</v>
      </c>
      <c r="I211">
        <v>0.1666013328106625</v>
      </c>
      <c r="J211">
        <v>0.75715502726586403</v>
      </c>
      <c r="K211">
        <v>0</v>
      </c>
      <c r="L211">
        <v>0.34482758620689652</v>
      </c>
      <c r="M211">
        <v>1</v>
      </c>
      <c r="N211">
        <v>1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1</v>
      </c>
      <c r="X211">
        <v>0</v>
      </c>
      <c r="Y211">
        <v>0</v>
      </c>
    </row>
    <row r="212" spans="1:25" x14ac:dyDescent="0.25">
      <c r="A212" s="1">
        <v>210</v>
      </c>
      <c r="B212">
        <v>8.5668595565761008E-2</v>
      </c>
      <c r="C212">
        <v>0.53234659687277819</v>
      </c>
      <c r="D212">
        <v>0.38463984733352402</v>
      </c>
      <c r="E212">
        <v>2.3379821903507569E-2</v>
      </c>
      <c r="F212">
        <v>1.3236041895751231E-2</v>
      </c>
      <c r="G212">
        <v>0.86704168556104388</v>
      </c>
      <c r="H212">
        <v>8.2453830055138396E-3</v>
      </c>
      <c r="I212">
        <v>0.1666013328106625</v>
      </c>
      <c r="J212">
        <v>0.75715502726586403</v>
      </c>
      <c r="K212">
        <v>0.32500000000000001</v>
      </c>
      <c r="L212">
        <v>0.33333333333333331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1</v>
      </c>
      <c r="X212">
        <v>0</v>
      </c>
      <c r="Y212">
        <v>0</v>
      </c>
    </row>
    <row r="213" spans="1:25" x14ac:dyDescent="0.25">
      <c r="A213" s="1">
        <v>211</v>
      </c>
      <c r="B213">
        <v>8.5668595565761008E-2</v>
      </c>
      <c r="C213">
        <v>0.53234659687277819</v>
      </c>
      <c r="D213">
        <v>0.38463984733352402</v>
      </c>
      <c r="E213">
        <v>2.3379821903507569E-2</v>
      </c>
      <c r="F213">
        <v>1.3236041895751231E-2</v>
      </c>
      <c r="G213">
        <v>0.86704168556104388</v>
      </c>
      <c r="H213">
        <v>8.2453830055138396E-3</v>
      </c>
      <c r="I213">
        <v>0.1666013328106625</v>
      </c>
      <c r="J213">
        <v>0.75715502726586403</v>
      </c>
      <c r="K213">
        <v>0.45500000000000002</v>
      </c>
      <c r="L213">
        <v>0.33333333333333331</v>
      </c>
      <c r="M213">
        <v>1</v>
      </c>
      <c r="N213">
        <v>1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1</v>
      </c>
      <c r="X213">
        <v>0</v>
      </c>
      <c r="Y213">
        <v>0</v>
      </c>
    </row>
    <row r="214" spans="1:25" x14ac:dyDescent="0.25">
      <c r="A214" s="1">
        <v>212</v>
      </c>
      <c r="B214">
        <v>8.5668595565761008E-2</v>
      </c>
      <c r="C214">
        <v>0.53234659687277819</v>
      </c>
      <c r="D214">
        <v>0.38463984733352402</v>
      </c>
      <c r="E214">
        <v>2.3379821903507569E-2</v>
      </c>
      <c r="F214">
        <v>1.3236041895751231E-2</v>
      </c>
      <c r="G214">
        <v>0.86704168556104388</v>
      </c>
      <c r="H214">
        <v>8.2453830055138396E-3</v>
      </c>
      <c r="I214">
        <v>0.1666013328106625</v>
      </c>
      <c r="J214">
        <v>0.75715502726586403</v>
      </c>
      <c r="K214">
        <v>0.32500000000000001</v>
      </c>
      <c r="L214">
        <v>0.1954022988505747</v>
      </c>
      <c r="M214">
        <v>1</v>
      </c>
      <c r="N214">
        <v>1</v>
      </c>
      <c r="O214">
        <v>1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1</v>
      </c>
      <c r="X214">
        <v>0</v>
      </c>
      <c r="Y214">
        <v>0</v>
      </c>
    </row>
    <row r="215" spans="1:25" x14ac:dyDescent="0.25">
      <c r="A215" s="1">
        <v>213</v>
      </c>
      <c r="B215">
        <v>8.5668595565761008E-2</v>
      </c>
      <c r="C215">
        <v>0.53234659687277819</v>
      </c>
      <c r="D215">
        <v>0.38463984733352402</v>
      </c>
      <c r="E215">
        <v>2.3379821903507569E-2</v>
      </c>
      <c r="F215">
        <v>1.3236041895751231E-2</v>
      </c>
      <c r="G215">
        <v>0.86704168556104388</v>
      </c>
      <c r="H215">
        <v>8.2453830055138396E-3</v>
      </c>
      <c r="I215">
        <v>0.1666013328106625</v>
      </c>
      <c r="J215">
        <v>0.75715502726586403</v>
      </c>
      <c r="K215">
        <v>0</v>
      </c>
      <c r="L215">
        <v>0.34482758620689652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1</v>
      </c>
    </row>
    <row r="216" spans="1:25" x14ac:dyDescent="0.25">
      <c r="A216" s="1">
        <v>214</v>
      </c>
      <c r="B216">
        <v>8.5668595565761008E-2</v>
      </c>
      <c r="C216">
        <v>0.53234659687277819</v>
      </c>
      <c r="D216">
        <v>0.38463984733352402</v>
      </c>
      <c r="E216">
        <v>2.3379821903507569E-2</v>
      </c>
      <c r="F216">
        <v>1.3236041895751231E-2</v>
      </c>
      <c r="G216">
        <v>0.86704168556104388</v>
      </c>
      <c r="H216">
        <v>8.2453830055138396E-3</v>
      </c>
      <c r="I216">
        <v>0.1666013328106625</v>
      </c>
      <c r="J216">
        <v>0.75715502726586403</v>
      </c>
      <c r="K216">
        <v>0.32500000000000001</v>
      </c>
      <c r="L216">
        <v>0.33333333333333331</v>
      </c>
      <c r="M216">
        <v>1</v>
      </c>
      <c r="N216">
        <v>0</v>
      </c>
      <c r="O216">
        <v>1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1</v>
      </c>
    </row>
    <row r="217" spans="1:25" x14ac:dyDescent="0.25">
      <c r="A217" s="1">
        <v>215</v>
      </c>
      <c r="B217">
        <v>8.5668595565761008E-2</v>
      </c>
      <c r="C217">
        <v>0.53234659687277819</v>
      </c>
      <c r="D217">
        <v>0.38463984733352402</v>
      </c>
      <c r="E217">
        <v>2.3379821903507569E-2</v>
      </c>
      <c r="F217">
        <v>1.3236041895751231E-2</v>
      </c>
      <c r="G217">
        <v>0.86704168556104388</v>
      </c>
      <c r="H217">
        <v>8.2453830055138396E-3</v>
      </c>
      <c r="I217">
        <v>0.1666013328106625</v>
      </c>
      <c r="J217">
        <v>0.75715502726586403</v>
      </c>
      <c r="K217">
        <v>0.45500000000000002</v>
      </c>
      <c r="L217">
        <v>0.33333333333333331</v>
      </c>
      <c r="M217">
        <v>1</v>
      </c>
      <c r="N217">
        <v>0</v>
      </c>
      <c r="O217">
        <v>1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1</v>
      </c>
    </row>
    <row r="218" spans="1:25" x14ac:dyDescent="0.25">
      <c r="A218" s="1">
        <v>216</v>
      </c>
      <c r="B218">
        <v>8.5668595565761008E-2</v>
      </c>
      <c r="C218">
        <v>0.53234659687277819</v>
      </c>
      <c r="D218">
        <v>0.38463984733352402</v>
      </c>
      <c r="E218">
        <v>2.3379821903507569E-2</v>
      </c>
      <c r="F218">
        <v>1.3236041895751231E-2</v>
      </c>
      <c r="G218">
        <v>0.86704168556104388</v>
      </c>
      <c r="H218">
        <v>8.2453830055138396E-3</v>
      </c>
      <c r="I218">
        <v>0.1666013328106625</v>
      </c>
      <c r="J218">
        <v>0.75715502726586403</v>
      </c>
      <c r="K218">
        <v>0</v>
      </c>
      <c r="L218">
        <v>0.1954022988505747</v>
      </c>
      <c r="M218">
        <v>1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1</v>
      </c>
    </row>
    <row r="219" spans="1:25" x14ac:dyDescent="0.25">
      <c r="A219" s="1">
        <v>217</v>
      </c>
      <c r="B219">
        <v>8.5668595565761008E-2</v>
      </c>
      <c r="C219">
        <v>0.53234659687277819</v>
      </c>
      <c r="D219">
        <v>0.38463984733352402</v>
      </c>
      <c r="E219">
        <v>2.3379821903507569E-2</v>
      </c>
      <c r="F219">
        <v>1.3236041895751231E-2</v>
      </c>
      <c r="G219">
        <v>0.86704168556104388</v>
      </c>
      <c r="H219">
        <v>8.2453830055138396E-3</v>
      </c>
      <c r="I219">
        <v>0.1666013328106625</v>
      </c>
      <c r="J219">
        <v>0.75715502726586403</v>
      </c>
      <c r="K219">
        <v>0.32500000000000001</v>
      </c>
      <c r="L219">
        <v>0.1954022988505747</v>
      </c>
      <c r="M219">
        <v>1</v>
      </c>
      <c r="N219">
        <v>0</v>
      </c>
      <c r="O219">
        <v>1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1</v>
      </c>
    </row>
    <row r="220" spans="1:25" x14ac:dyDescent="0.25">
      <c r="A220" s="1">
        <v>218</v>
      </c>
      <c r="B220">
        <v>8.5668595565761008E-2</v>
      </c>
      <c r="C220">
        <v>0.60067133542554763</v>
      </c>
      <c r="D220">
        <v>0.45202264096778938</v>
      </c>
      <c r="E220">
        <v>0.118604825113621</v>
      </c>
      <c r="F220">
        <v>0</v>
      </c>
      <c r="G220">
        <v>0.74724483415217791</v>
      </c>
      <c r="H220">
        <v>3.9058314540529257E-2</v>
      </c>
      <c r="I220">
        <v>0.1117208937671501</v>
      </c>
      <c r="J220">
        <v>0.75715502726586403</v>
      </c>
      <c r="K220">
        <v>0</v>
      </c>
      <c r="L220">
        <v>0.26436781609195398</v>
      </c>
      <c r="M220">
        <v>1</v>
      </c>
      <c r="N220">
        <v>1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1</v>
      </c>
      <c r="X220">
        <v>0</v>
      </c>
      <c r="Y220">
        <v>0</v>
      </c>
    </row>
    <row r="221" spans="1:25" x14ac:dyDescent="0.25">
      <c r="A221" s="1">
        <v>219</v>
      </c>
      <c r="B221">
        <v>8.5668595565761008E-2</v>
      </c>
      <c r="C221">
        <v>0.60067133542554763</v>
      </c>
      <c r="D221">
        <v>0.45202264096778938</v>
      </c>
      <c r="E221">
        <v>0.118604825113621</v>
      </c>
      <c r="F221">
        <v>0</v>
      </c>
      <c r="G221">
        <v>0.74724483415217791</v>
      </c>
      <c r="H221">
        <v>3.9058314540529257E-2</v>
      </c>
      <c r="I221">
        <v>0.1117208937671501</v>
      </c>
      <c r="J221">
        <v>0.75715502726586403</v>
      </c>
      <c r="K221">
        <v>0</v>
      </c>
      <c r="L221">
        <v>0.21839080459770119</v>
      </c>
      <c r="M221">
        <v>1</v>
      </c>
      <c r="N221">
        <v>1</v>
      </c>
      <c r="O221">
        <v>1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</row>
    <row r="222" spans="1:25" x14ac:dyDescent="0.25">
      <c r="A222" s="1">
        <v>220</v>
      </c>
      <c r="B222">
        <v>8.5668595565761008E-2</v>
      </c>
      <c r="C222">
        <v>0.60067133542554763</v>
      </c>
      <c r="D222">
        <v>0.45202264096778938</v>
      </c>
      <c r="E222">
        <v>0.118604825113621</v>
      </c>
      <c r="F222">
        <v>0</v>
      </c>
      <c r="G222">
        <v>0.74724483415217791</v>
      </c>
      <c r="H222">
        <v>3.9058314540529257E-2</v>
      </c>
      <c r="I222">
        <v>0.1117208937671501</v>
      </c>
      <c r="J222">
        <v>0.75715502726586403</v>
      </c>
      <c r="K222">
        <v>0.3</v>
      </c>
      <c r="L222">
        <v>0.13793103448275859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1</v>
      </c>
      <c r="X222">
        <v>0</v>
      </c>
      <c r="Y222">
        <v>0</v>
      </c>
    </row>
    <row r="223" spans="1:25" x14ac:dyDescent="0.25">
      <c r="A223" s="1">
        <v>221</v>
      </c>
      <c r="B223">
        <v>8.5668595565761008E-2</v>
      </c>
      <c r="C223">
        <v>0.60067133542554763</v>
      </c>
      <c r="D223">
        <v>0.45202264096778938</v>
      </c>
      <c r="E223">
        <v>0.118604825113621</v>
      </c>
      <c r="F223">
        <v>0</v>
      </c>
      <c r="G223">
        <v>0.74724483415217791</v>
      </c>
      <c r="H223">
        <v>3.9058314540529257E-2</v>
      </c>
      <c r="I223">
        <v>0.1117208937671501</v>
      </c>
      <c r="J223">
        <v>0.75715502726586403</v>
      </c>
      <c r="K223">
        <v>0</v>
      </c>
      <c r="L223">
        <v>0.26436781609195398</v>
      </c>
      <c r="M223">
        <v>1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1</v>
      </c>
    </row>
    <row r="224" spans="1:25" x14ac:dyDescent="0.25">
      <c r="A224" s="1">
        <v>222</v>
      </c>
      <c r="B224">
        <v>8.5668595565761008E-2</v>
      </c>
      <c r="C224">
        <v>0.60067133542554763</v>
      </c>
      <c r="D224">
        <v>0.45202264096778938</v>
      </c>
      <c r="E224">
        <v>0.118604825113621</v>
      </c>
      <c r="F224">
        <v>0</v>
      </c>
      <c r="G224">
        <v>0.74724483415217791</v>
      </c>
      <c r="H224">
        <v>3.9058314540529257E-2</v>
      </c>
      <c r="I224">
        <v>0.1117208937671501</v>
      </c>
      <c r="J224">
        <v>0.75715502726586403</v>
      </c>
      <c r="K224">
        <v>0</v>
      </c>
      <c r="L224">
        <v>0.21839080459770119</v>
      </c>
      <c r="M224">
        <v>1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1</v>
      </c>
    </row>
    <row r="225" spans="1:25" x14ac:dyDescent="0.25">
      <c r="A225" s="1">
        <v>223</v>
      </c>
      <c r="B225">
        <v>8.5668595565761008E-2</v>
      </c>
      <c r="C225">
        <v>0.55628367657326272</v>
      </c>
      <c r="D225">
        <v>0.35755598027130953</v>
      </c>
      <c r="E225">
        <v>0.22552802311413009</v>
      </c>
      <c r="F225">
        <v>0</v>
      </c>
      <c r="G225">
        <v>0.74803574904665249</v>
      </c>
      <c r="H225">
        <v>8.9879854049199986E-2</v>
      </c>
      <c r="I225">
        <v>0.17444139553116431</v>
      </c>
      <c r="J225">
        <v>0.75715502726586403</v>
      </c>
      <c r="K225">
        <v>0</v>
      </c>
      <c r="L225">
        <v>0.1954022988505747</v>
      </c>
      <c r="M225">
        <v>1</v>
      </c>
      <c r="N225">
        <v>1</v>
      </c>
      <c r="O225">
        <v>1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1</v>
      </c>
      <c r="X225">
        <v>0</v>
      </c>
      <c r="Y225">
        <v>0</v>
      </c>
    </row>
    <row r="226" spans="1:25" x14ac:dyDescent="0.25">
      <c r="A226" s="1">
        <v>224</v>
      </c>
      <c r="B226">
        <v>8.5668595565761008E-2</v>
      </c>
      <c r="C226">
        <v>0.55628367657326272</v>
      </c>
      <c r="D226">
        <v>0.35755598027130953</v>
      </c>
      <c r="E226">
        <v>0.22552802311413009</v>
      </c>
      <c r="F226">
        <v>0</v>
      </c>
      <c r="G226">
        <v>0.74803574904665249</v>
      </c>
      <c r="H226">
        <v>8.9879854049199986E-2</v>
      </c>
      <c r="I226">
        <v>0.17444139553116431</v>
      </c>
      <c r="J226">
        <v>0.75715502726586403</v>
      </c>
      <c r="K226">
        <v>0.22</v>
      </c>
      <c r="L226">
        <v>0.10344827586206901</v>
      </c>
      <c r="M226">
        <v>1</v>
      </c>
      <c r="N226">
        <v>1</v>
      </c>
      <c r="O226">
        <v>1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1</v>
      </c>
      <c r="X226">
        <v>0</v>
      </c>
      <c r="Y226">
        <v>0</v>
      </c>
    </row>
    <row r="227" spans="1:25" x14ac:dyDescent="0.25">
      <c r="A227" s="1">
        <v>225</v>
      </c>
      <c r="B227">
        <v>8.5668595565761008E-2</v>
      </c>
      <c r="C227">
        <v>0.55628367657326272</v>
      </c>
      <c r="D227">
        <v>0.35755598027130953</v>
      </c>
      <c r="E227">
        <v>0.22552802311413009</v>
      </c>
      <c r="F227">
        <v>0</v>
      </c>
      <c r="G227">
        <v>0.74803574904665249</v>
      </c>
      <c r="H227">
        <v>8.9879854049199986E-2</v>
      </c>
      <c r="I227">
        <v>0.17444139553116431</v>
      </c>
      <c r="J227">
        <v>0.75715502726586403</v>
      </c>
      <c r="K227">
        <v>0</v>
      </c>
      <c r="L227">
        <v>0.1954022988505747</v>
      </c>
      <c r="M227">
        <v>1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1</v>
      </c>
    </row>
    <row r="228" spans="1:25" x14ac:dyDescent="0.25">
      <c r="A228" s="1">
        <v>226</v>
      </c>
      <c r="B228">
        <v>8.5668595565761008E-2</v>
      </c>
      <c r="C228">
        <v>0.55628367657326272</v>
      </c>
      <c r="D228">
        <v>0.35755598027130953</v>
      </c>
      <c r="E228">
        <v>0.22552802311413009</v>
      </c>
      <c r="F228">
        <v>0</v>
      </c>
      <c r="G228">
        <v>0.74803574904665249</v>
      </c>
      <c r="H228">
        <v>8.9879854049199986E-2</v>
      </c>
      <c r="I228">
        <v>0.17444139553116431</v>
      </c>
      <c r="J228">
        <v>0.75715502726586403</v>
      </c>
      <c r="K228">
        <v>0.22</v>
      </c>
      <c r="L228">
        <v>0.10344827586206901</v>
      </c>
      <c r="M228">
        <v>1</v>
      </c>
      <c r="N228">
        <v>0</v>
      </c>
      <c r="O228">
        <v>1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1</v>
      </c>
    </row>
    <row r="229" spans="1:25" x14ac:dyDescent="0.25">
      <c r="A229" s="1">
        <v>227</v>
      </c>
      <c r="B229">
        <v>3.5666096885763568E-2</v>
      </c>
      <c r="C229">
        <v>0.51308923945323581</v>
      </c>
      <c r="D229">
        <v>0.48227156391221138</v>
      </c>
      <c r="E229">
        <v>0.29487474418142229</v>
      </c>
      <c r="F229">
        <v>0</v>
      </c>
      <c r="G229">
        <v>0.82747197125815863</v>
      </c>
      <c r="H229">
        <v>2.3202179170178461E-2</v>
      </c>
      <c r="I229">
        <v>0.18188945511564089</v>
      </c>
      <c r="J229">
        <v>0.72801363053776769</v>
      </c>
      <c r="K229">
        <v>0</v>
      </c>
      <c r="L229">
        <v>0.22988505747126439</v>
      </c>
      <c r="M229">
        <v>1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1</v>
      </c>
    </row>
    <row r="230" spans="1:25" x14ac:dyDescent="0.25">
      <c r="A230" s="1">
        <v>228</v>
      </c>
      <c r="B230">
        <v>3.5666096885763568E-2</v>
      </c>
      <c r="C230">
        <v>0.51308923945323581</v>
      </c>
      <c r="D230">
        <v>0.48227156391221138</v>
      </c>
      <c r="E230">
        <v>0.29487474418142229</v>
      </c>
      <c r="F230">
        <v>0</v>
      </c>
      <c r="G230">
        <v>0.82747197125815863</v>
      </c>
      <c r="H230">
        <v>2.3202179170178461E-2</v>
      </c>
      <c r="I230">
        <v>0.18188945511564089</v>
      </c>
      <c r="J230">
        <v>0.77658262508459497</v>
      </c>
      <c r="K230">
        <v>0</v>
      </c>
      <c r="L230">
        <v>0.22988505747126439</v>
      </c>
      <c r="M230">
        <v>1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1</v>
      </c>
    </row>
    <row r="231" spans="1:25" x14ac:dyDescent="0.25">
      <c r="A231" s="1">
        <v>229</v>
      </c>
      <c r="B231">
        <v>3.5666096885763568E-2</v>
      </c>
      <c r="C231">
        <v>0.51308923945323581</v>
      </c>
      <c r="D231">
        <v>0.48227156391221138</v>
      </c>
      <c r="E231">
        <v>0.29487474418142229</v>
      </c>
      <c r="F231">
        <v>0</v>
      </c>
      <c r="G231">
        <v>0.82747197125815863</v>
      </c>
      <c r="H231">
        <v>2.3202179170178461E-2</v>
      </c>
      <c r="I231">
        <v>0.18188945511564089</v>
      </c>
      <c r="J231">
        <v>0.82515161963142214</v>
      </c>
      <c r="K231">
        <v>0</v>
      </c>
      <c r="L231">
        <v>0.22988505747126439</v>
      </c>
      <c r="M231">
        <v>1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1</v>
      </c>
    </row>
    <row r="232" spans="1:25" x14ac:dyDescent="0.25">
      <c r="A232" s="1">
        <v>230</v>
      </c>
      <c r="B232">
        <v>3.5666096885763568E-2</v>
      </c>
      <c r="C232">
        <v>0.51308923945323581</v>
      </c>
      <c r="D232">
        <v>0.48227156391221138</v>
      </c>
      <c r="E232">
        <v>0.29487474418142229</v>
      </c>
      <c r="F232">
        <v>0</v>
      </c>
      <c r="G232">
        <v>0.82747197125815863</v>
      </c>
      <c r="H232">
        <v>2.3202179170178461E-2</v>
      </c>
      <c r="I232">
        <v>0.18188945511564089</v>
      </c>
      <c r="J232">
        <v>0.87372061417824931</v>
      </c>
      <c r="K232">
        <v>0</v>
      </c>
      <c r="L232">
        <v>0.22988505747126439</v>
      </c>
      <c r="M232">
        <v>1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1</v>
      </c>
    </row>
    <row r="233" spans="1:25" x14ac:dyDescent="0.25">
      <c r="A233" s="1">
        <v>231</v>
      </c>
      <c r="B233">
        <v>3.5666096885763568E-2</v>
      </c>
      <c r="C233">
        <v>0.51308923945323581</v>
      </c>
      <c r="D233">
        <v>0.48227156391221138</v>
      </c>
      <c r="E233">
        <v>0.29487474418142229</v>
      </c>
      <c r="F233">
        <v>0</v>
      </c>
      <c r="G233">
        <v>0.82747197125815863</v>
      </c>
      <c r="H233">
        <v>2.3202179170178461E-2</v>
      </c>
      <c r="I233">
        <v>0.18188945511564089</v>
      </c>
      <c r="J233">
        <v>0.92228960872507659</v>
      </c>
      <c r="K233">
        <v>0</v>
      </c>
      <c r="L233">
        <v>0.22988505747126439</v>
      </c>
      <c r="M233">
        <v>1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1</v>
      </c>
    </row>
    <row r="234" spans="1:25" x14ac:dyDescent="0.25">
      <c r="A234" s="1">
        <v>232</v>
      </c>
      <c r="B234">
        <v>3.5666096885763568E-2</v>
      </c>
      <c r="C234">
        <v>0.51308923945323581</v>
      </c>
      <c r="D234">
        <v>0.48227156391221138</v>
      </c>
      <c r="E234">
        <v>0.29487474418142229</v>
      </c>
      <c r="F234">
        <v>0</v>
      </c>
      <c r="G234">
        <v>0.82747197125815863</v>
      </c>
      <c r="H234">
        <v>2.3202179170178461E-2</v>
      </c>
      <c r="I234">
        <v>0.18188945511564089</v>
      </c>
      <c r="J234">
        <v>0.77658262508459497</v>
      </c>
      <c r="K234">
        <v>0</v>
      </c>
      <c r="L234">
        <v>0.1149425287356322</v>
      </c>
      <c r="M234">
        <v>1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1</v>
      </c>
    </row>
    <row r="235" spans="1:25" x14ac:dyDescent="0.25">
      <c r="A235" s="1">
        <v>233</v>
      </c>
      <c r="B235">
        <v>3.5666096885763568E-2</v>
      </c>
      <c r="C235">
        <v>0.51308923945323581</v>
      </c>
      <c r="D235">
        <v>0.48227156391221138</v>
      </c>
      <c r="E235">
        <v>0.29487474418142229</v>
      </c>
      <c r="F235">
        <v>0</v>
      </c>
      <c r="G235">
        <v>0.82747197125815863</v>
      </c>
      <c r="H235">
        <v>2.3202179170178461E-2</v>
      </c>
      <c r="I235">
        <v>0.18188945511564089</v>
      </c>
      <c r="J235">
        <v>0.77658262508459497</v>
      </c>
      <c r="K235">
        <v>0</v>
      </c>
      <c r="L235">
        <v>0.34482758620689652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1</v>
      </c>
    </row>
    <row r="236" spans="1:25" x14ac:dyDescent="0.25">
      <c r="A236" s="1">
        <v>234</v>
      </c>
      <c r="B236">
        <v>3.5666096885763568E-2</v>
      </c>
      <c r="C236">
        <v>0.51308923945323581</v>
      </c>
      <c r="D236">
        <v>0.48227156391221138</v>
      </c>
      <c r="E236">
        <v>0.29487474418142229</v>
      </c>
      <c r="F236">
        <v>0</v>
      </c>
      <c r="G236">
        <v>0.82747197125815863</v>
      </c>
      <c r="H236">
        <v>2.3202179170178461E-2</v>
      </c>
      <c r="I236">
        <v>0.18188945511564089</v>
      </c>
      <c r="J236">
        <v>0.77658262508459497</v>
      </c>
      <c r="K236">
        <v>0</v>
      </c>
      <c r="L236">
        <v>0.45977011494252878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1</v>
      </c>
    </row>
    <row r="237" spans="1:25" x14ac:dyDescent="0.25">
      <c r="A237" s="1">
        <v>235</v>
      </c>
      <c r="B237">
        <v>3.5666096885763568E-2</v>
      </c>
      <c r="C237">
        <v>0.51308923945323581</v>
      </c>
      <c r="D237">
        <v>0.48227156391221138</v>
      </c>
      <c r="E237">
        <v>0.29487474418142229</v>
      </c>
      <c r="F237">
        <v>0</v>
      </c>
      <c r="G237">
        <v>0.82747197125815863</v>
      </c>
      <c r="H237">
        <v>2.3202179170178461E-2</v>
      </c>
      <c r="I237">
        <v>0.18188945511564089</v>
      </c>
      <c r="J237">
        <v>0.77658262508459497</v>
      </c>
      <c r="K237">
        <v>0</v>
      </c>
      <c r="L237">
        <v>0.57471264367816088</v>
      </c>
      <c r="M237">
        <v>1</v>
      </c>
      <c r="N237">
        <v>0</v>
      </c>
      <c r="O237">
        <v>1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1</v>
      </c>
    </row>
    <row r="238" spans="1:25" x14ac:dyDescent="0.25">
      <c r="A238" s="1">
        <v>236</v>
      </c>
      <c r="B238">
        <v>5.3524132128619797E-2</v>
      </c>
      <c r="C238">
        <v>0.4552638108095553</v>
      </c>
      <c r="D238">
        <v>0.37392516128337477</v>
      </c>
      <c r="E238">
        <v>0.21882249210265689</v>
      </c>
      <c r="F238">
        <v>0.54150568030813528</v>
      </c>
      <c r="G238">
        <v>0.84619023022009021</v>
      </c>
      <c r="H238">
        <v>0.15546912809672001</v>
      </c>
      <c r="I238">
        <v>0.1209329674637397</v>
      </c>
      <c r="J238">
        <v>0.87372061417824931</v>
      </c>
      <c r="K238">
        <v>0</v>
      </c>
      <c r="L238">
        <v>0.2068965517241379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1</v>
      </c>
    </row>
    <row r="239" spans="1:25" x14ac:dyDescent="0.25">
      <c r="A239" s="1">
        <v>237</v>
      </c>
      <c r="B239">
        <v>5.3524132128619797E-2</v>
      </c>
      <c r="C239">
        <v>0.4552638108095553</v>
      </c>
      <c r="D239">
        <v>0.37392516128337477</v>
      </c>
      <c r="E239">
        <v>0.21882249210265689</v>
      </c>
      <c r="F239">
        <v>0.54150568030813528</v>
      </c>
      <c r="G239">
        <v>0.84619023022009021</v>
      </c>
      <c r="H239">
        <v>0.15546912809672001</v>
      </c>
      <c r="I239">
        <v>0.1209329674637397</v>
      </c>
      <c r="J239">
        <v>0.92228960872507659</v>
      </c>
      <c r="K239">
        <v>0</v>
      </c>
      <c r="L239">
        <v>0.2413793103448276</v>
      </c>
      <c r="M239">
        <v>1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1</v>
      </c>
    </row>
    <row r="240" spans="1:25" x14ac:dyDescent="0.25">
      <c r="A240" s="1">
        <v>238</v>
      </c>
      <c r="B240">
        <v>5.3524132128619797E-2</v>
      </c>
      <c r="C240">
        <v>0.4552638108095553</v>
      </c>
      <c r="D240">
        <v>0.37392516128337477</v>
      </c>
      <c r="E240">
        <v>0.21882249210265689</v>
      </c>
      <c r="F240">
        <v>0.54150568030813528</v>
      </c>
      <c r="G240">
        <v>0.84619023022009021</v>
      </c>
      <c r="H240">
        <v>0.15546912809672001</v>
      </c>
      <c r="I240">
        <v>0.1209329674637397</v>
      </c>
      <c r="J240">
        <v>0.93686030708912471</v>
      </c>
      <c r="K240">
        <v>0</v>
      </c>
      <c r="L240">
        <v>0.27586206896551718</v>
      </c>
      <c r="M240">
        <v>1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1</v>
      </c>
    </row>
    <row r="241" spans="1:25" x14ac:dyDescent="0.25">
      <c r="A241" s="1">
        <v>239</v>
      </c>
      <c r="B241">
        <v>5.3524132128619797E-2</v>
      </c>
      <c r="C241">
        <v>0.4552638108095553</v>
      </c>
      <c r="D241">
        <v>0.37392516128337477</v>
      </c>
      <c r="E241">
        <v>0.21882249210265689</v>
      </c>
      <c r="F241">
        <v>0.54150568030813528</v>
      </c>
      <c r="G241">
        <v>0.84619023022009021</v>
      </c>
      <c r="H241">
        <v>0.15546912809672001</v>
      </c>
      <c r="I241">
        <v>0.1209329674637397</v>
      </c>
      <c r="J241">
        <v>0.94657410599849012</v>
      </c>
      <c r="K241">
        <v>0</v>
      </c>
      <c r="L241">
        <v>0.32183908045977022</v>
      </c>
      <c r="M241">
        <v>1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1</v>
      </c>
    </row>
    <row r="242" spans="1:25" x14ac:dyDescent="0.25">
      <c r="A242" s="1">
        <v>240</v>
      </c>
      <c r="B242">
        <v>5.3524132128619797E-2</v>
      </c>
      <c r="C242">
        <v>0.4552638108095553</v>
      </c>
      <c r="D242">
        <v>0.37392516128337477</v>
      </c>
      <c r="E242">
        <v>0.21882249210265689</v>
      </c>
      <c r="F242">
        <v>0.54150568030813528</v>
      </c>
      <c r="G242">
        <v>0.84619023022009021</v>
      </c>
      <c r="H242">
        <v>0.15546912809672001</v>
      </c>
      <c r="I242">
        <v>0.1209329674637397</v>
      </c>
      <c r="J242">
        <v>0.95628790490785565</v>
      </c>
      <c r="K242">
        <v>0</v>
      </c>
      <c r="L242">
        <v>0.36781609195402298</v>
      </c>
      <c r="M242">
        <v>1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1</v>
      </c>
    </row>
    <row r="243" spans="1:25" x14ac:dyDescent="0.25">
      <c r="A243" s="1">
        <v>241</v>
      </c>
      <c r="B243">
        <v>5.3524132128619797E-2</v>
      </c>
      <c r="C243">
        <v>0.4552638108095553</v>
      </c>
      <c r="D243">
        <v>0.37392516128337477</v>
      </c>
      <c r="E243">
        <v>0.21882249210265689</v>
      </c>
      <c r="F243">
        <v>0.54150568030813528</v>
      </c>
      <c r="G243">
        <v>0.84619023022009021</v>
      </c>
      <c r="H243">
        <v>0.15546912809672001</v>
      </c>
      <c r="I243">
        <v>0.1209329674637397</v>
      </c>
      <c r="J243">
        <v>0.96600170381722106</v>
      </c>
      <c r="K243">
        <v>0</v>
      </c>
      <c r="L243">
        <v>0.41379310344827591</v>
      </c>
      <c r="M243">
        <v>1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1</v>
      </c>
    </row>
    <row r="244" spans="1:25" x14ac:dyDescent="0.25">
      <c r="A244" s="1">
        <v>242</v>
      </c>
      <c r="B244">
        <v>5.3524132128619797E-2</v>
      </c>
      <c r="C244">
        <v>0.4552638108095553</v>
      </c>
      <c r="D244">
        <v>0.37392516128337477</v>
      </c>
      <c r="E244">
        <v>0.21882249210265689</v>
      </c>
      <c r="F244">
        <v>0.54150568030813528</v>
      </c>
      <c r="G244">
        <v>0.84619023022009021</v>
      </c>
      <c r="H244">
        <v>0.15546912809672001</v>
      </c>
      <c r="I244">
        <v>0.1209329674637397</v>
      </c>
      <c r="J244">
        <v>0.99514310054531729</v>
      </c>
      <c r="K244">
        <v>0</v>
      </c>
      <c r="L244">
        <v>0.47126436781609188</v>
      </c>
      <c r="M244">
        <v>1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1</v>
      </c>
    </row>
    <row r="245" spans="1:25" x14ac:dyDescent="0.25">
      <c r="A245" s="1">
        <v>243</v>
      </c>
      <c r="B245">
        <v>3.4237454066335077E-2</v>
      </c>
      <c r="C245">
        <v>0.47051338005860349</v>
      </c>
      <c r="D245">
        <v>0.32270227666798817</v>
      </c>
      <c r="E245">
        <v>4.0865682448585863E-2</v>
      </c>
      <c r="F245">
        <v>0</v>
      </c>
      <c r="G245">
        <v>0.75094152128679292</v>
      </c>
      <c r="H245">
        <v>1.9038458434319269E-2</v>
      </c>
      <c r="I245">
        <v>0.46060368482947861</v>
      </c>
      <c r="J245">
        <v>0.77658262508459497</v>
      </c>
      <c r="K245">
        <v>0</v>
      </c>
      <c r="L245">
        <v>0.36781609195402298</v>
      </c>
      <c r="M245">
        <v>1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1</v>
      </c>
    </row>
    <row r="246" spans="1:25" x14ac:dyDescent="0.25">
      <c r="A246" s="1">
        <v>244</v>
      </c>
      <c r="B246">
        <v>3.4237454066335077E-2</v>
      </c>
      <c r="C246">
        <v>0.48030265463034982</v>
      </c>
      <c r="D246">
        <v>0.32964258444468669</v>
      </c>
      <c r="E246">
        <v>4.1709964742754187E-2</v>
      </c>
      <c r="F246">
        <v>0</v>
      </c>
      <c r="G246">
        <v>0.76645592340588009</v>
      </c>
      <c r="H246">
        <v>1.9435988379049678E-2</v>
      </c>
      <c r="I246">
        <v>0.41160329282634261</v>
      </c>
      <c r="J246">
        <v>0.77658262508459497</v>
      </c>
      <c r="K246">
        <v>0</v>
      </c>
      <c r="L246">
        <v>0.42528735632183912</v>
      </c>
      <c r="M246">
        <v>1</v>
      </c>
      <c r="N246">
        <v>0</v>
      </c>
      <c r="O246">
        <v>1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1</v>
      </c>
    </row>
    <row r="247" spans="1:25" x14ac:dyDescent="0.25">
      <c r="A247" s="1">
        <v>245</v>
      </c>
      <c r="B247">
        <v>3.4237454066335077E-2</v>
      </c>
      <c r="C247">
        <v>0.47243940178781119</v>
      </c>
      <c r="D247">
        <v>0.32406776943125082</v>
      </c>
      <c r="E247">
        <v>4.1031793433851993E-2</v>
      </c>
      <c r="F247">
        <v>0</v>
      </c>
      <c r="G247">
        <v>0.75399395130885705</v>
      </c>
      <c r="H247">
        <v>1.9116671718250568E-2</v>
      </c>
      <c r="I247">
        <v>0.45080360642885142</v>
      </c>
      <c r="J247">
        <v>0.78629642399396038</v>
      </c>
      <c r="K247">
        <v>0</v>
      </c>
      <c r="L247">
        <v>0.54022988505747127</v>
      </c>
      <c r="M247">
        <v>1</v>
      </c>
      <c r="N247">
        <v>0</v>
      </c>
      <c r="O247">
        <v>1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1</v>
      </c>
    </row>
    <row r="248" spans="1:25" x14ac:dyDescent="0.25">
      <c r="A248" s="1">
        <v>246</v>
      </c>
      <c r="B248">
        <v>3.4237454066335077E-2</v>
      </c>
      <c r="C248">
        <v>0.47633880365530029</v>
      </c>
      <c r="D248">
        <v>0.32683233067703682</v>
      </c>
      <c r="E248">
        <v>4.1368099860895111E-2</v>
      </c>
      <c r="F248">
        <v>0</v>
      </c>
      <c r="G248">
        <v>0.76017386670021325</v>
      </c>
      <c r="H248">
        <v>1.92750214506545E-2</v>
      </c>
      <c r="I248">
        <v>0.43120344962759699</v>
      </c>
      <c r="J248">
        <v>0.77658262508459497</v>
      </c>
      <c r="K248">
        <v>0</v>
      </c>
      <c r="L248">
        <v>0.2988505747126437</v>
      </c>
      <c r="M248">
        <v>1</v>
      </c>
      <c r="N248">
        <v>0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1</v>
      </c>
    </row>
    <row r="249" spans="1:25" x14ac:dyDescent="0.25">
      <c r="A249" s="1">
        <v>247</v>
      </c>
      <c r="B249">
        <v>3.4237454066335077E-2</v>
      </c>
      <c r="C249">
        <v>0.4648277586157688</v>
      </c>
      <c r="D249">
        <v>0.31867133827455918</v>
      </c>
      <c r="E249">
        <v>4.0375322363132363E-2</v>
      </c>
      <c r="F249">
        <v>0</v>
      </c>
      <c r="G249">
        <v>0.74193073946485599</v>
      </c>
      <c r="H249">
        <v>1.880757260500036E-2</v>
      </c>
      <c r="I249">
        <v>0.49000392003136017</v>
      </c>
      <c r="J249">
        <v>0.76686882617522945</v>
      </c>
      <c r="K249">
        <v>0</v>
      </c>
      <c r="L249">
        <v>0.41379310344827591</v>
      </c>
      <c r="M249">
        <v>1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1</v>
      </c>
    </row>
    <row r="250" spans="1:25" x14ac:dyDescent="0.25">
      <c r="A250" s="1">
        <v>248</v>
      </c>
      <c r="B250">
        <v>3.4237454066335077E-2</v>
      </c>
      <c r="C250">
        <v>0.4884302025815625</v>
      </c>
      <c r="D250">
        <v>0.33540477691746662</v>
      </c>
      <c r="E250">
        <v>4.2410930353629792E-2</v>
      </c>
      <c r="F250">
        <v>0</v>
      </c>
      <c r="G250">
        <v>0.77933676010456743</v>
      </c>
      <c r="H250">
        <v>1.9766037726849619E-2</v>
      </c>
      <c r="I250">
        <v>0.37240297922383381</v>
      </c>
      <c r="J250">
        <v>0.77658262508459497</v>
      </c>
      <c r="K250">
        <v>0</v>
      </c>
      <c r="L250">
        <v>0.36781609195402298</v>
      </c>
      <c r="M250">
        <v>1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1</v>
      </c>
    </row>
    <row r="251" spans="1:25" x14ac:dyDescent="0.25">
      <c r="A251" s="1">
        <v>249</v>
      </c>
      <c r="B251">
        <v>0.14281430834290099</v>
      </c>
      <c r="C251">
        <v>0.53697313340548936</v>
      </c>
      <c r="D251">
        <v>0.38989931021699248</v>
      </c>
      <c r="E251">
        <v>7.0588083275369098E-2</v>
      </c>
      <c r="F251">
        <v>2.131312106492584E-2</v>
      </c>
      <c r="G251">
        <v>0.82140863380408169</v>
      </c>
      <c r="H251">
        <v>5.6635015530041133E-2</v>
      </c>
      <c r="I251">
        <v>0.1601332810662485</v>
      </c>
      <c r="J251">
        <v>0.76686882617522945</v>
      </c>
      <c r="K251">
        <v>0</v>
      </c>
      <c r="L251">
        <v>0.66666666666666663</v>
      </c>
      <c r="M251">
        <v>0</v>
      </c>
      <c r="N251">
        <v>0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1</v>
      </c>
    </row>
    <row r="252" spans="1:25" x14ac:dyDescent="0.25">
      <c r="A252" s="1">
        <v>250</v>
      </c>
      <c r="B252">
        <v>0.2142464493143259</v>
      </c>
      <c r="C252">
        <v>0.53697313340548936</v>
      </c>
      <c r="D252">
        <v>0.38989931021699248</v>
      </c>
      <c r="E252">
        <v>7.0588083275369098E-2</v>
      </c>
      <c r="F252">
        <v>2.131312106492584E-2</v>
      </c>
      <c r="G252">
        <v>0.82140863380408169</v>
      </c>
      <c r="H252">
        <v>5.6635015530041133E-2</v>
      </c>
      <c r="I252">
        <v>0.1601332810662485</v>
      </c>
      <c r="J252">
        <v>0.79601022290332579</v>
      </c>
      <c r="K252">
        <v>0</v>
      </c>
      <c r="L252">
        <v>0.77011494252873569</v>
      </c>
      <c r="M252">
        <v>0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1</v>
      </c>
    </row>
    <row r="253" spans="1:25" x14ac:dyDescent="0.25">
      <c r="A253" s="1">
        <v>251</v>
      </c>
      <c r="B253">
        <v>0.42854287222860071</v>
      </c>
      <c r="C253">
        <v>0.53697313340548936</v>
      </c>
      <c r="D253">
        <v>0.38989931021699248</v>
      </c>
      <c r="E253">
        <v>7.0588083275369098E-2</v>
      </c>
      <c r="F253">
        <v>2.131312106492584E-2</v>
      </c>
      <c r="G253">
        <v>0.82140863380408169</v>
      </c>
      <c r="H253">
        <v>5.6635015530041133E-2</v>
      </c>
      <c r="I253">
        <v>0.1601332810662485</v>
      </c>
      <c r="J253">
        <v>0.90286201090634566</v>
      </c>
      <c r="K253">
        <v>0</v>
      </c>
      <c r="L253">
        <v>0.83908045977011492</v>
      </c>
      <c r="M253">
        <v>0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1</v>
      </c>
    </row>
    <row r="254" spans="1:25" x14ac:dyDescent="0.25">
      <c r="A254" s="1">
        <v>252</v>
      </c>
      <c r="B254">
        <v>0.71427143611430033</v>
      </c>
      <c r="C254">
        <v>0.53697313340548936</v>
      </c>
      <c r="D254">
        <v>0.38989931021699248</v>
      </c>
      <c r="E254">
        <v>7.0588083275369098E-2</v>
      </c>
      <c r="F254">
        <v>2.131312106492584E-2</v>
      </c>
      <c r="G254">
        <v>0.82140863380408169</v>
      </c>
      <c r="H254">
        <v>5.6635015530041133E-2</v>
      </c>
      <c r="I254">
        <v>0.1601332810662485</v>
      </c>
      <c r="J254">
        <v>1</v>
      </c>
      <c r="K254">
        <v>0</v>
      </c>
      <c r="L254">
        <v>0.88505747126436785</v>
      </c>
      <c r="M254">
        <v>0</v>
      </c>
      <c r="N254">
        <v>0</v>
      </c>
      <c r="O254">
        <v>1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1</v>
      </c>
    </row>
    <row r="255" spans="1:25" x14ac:dyDescent="0.25">
      <c r="A255" s="1">
        <v>253</v>
      </c>
      <c r="B255">
        <v>1</v>
      </c>
      <c r="C255">
        <v>0.53697313340548936</v>
      </c>
      <c r="D255">
        <v>0.38989931021699248</v>
      </c>
      <c r="E255">
        <v>7.0588083275369098E-2</v>
      </c>
      <c r="F255">
        <v>2.131312106492584E-2</v>
      </c>
      <c r="G255">
        <v>0.82140863380408169</v>
      </c>
      <c r="H255">
        <v>5.6635015530041133E-2</v>
      </c>
      <c r="I255">
        <v>0.1601332810662485</v>
      </c>
      <c r="J255">
        <v>1</v>
      </c>
      <c r="K255">
        <v>0</v>
      </c>
      <c r="L255">
        <v>0.98298701298701296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1</v>
      </c>
    </row>
    <row r="256" spans="1:25" x14ac:dyDescent="0.25">
      <c r="A256" s="1">
        <v>254</v>
      </c>
      <c r="B256">
        <v>5.4250223646295177E-2</v>
      </c>
      <c r="C256">
        <v>0.47736497900704078</v>
      </c>
      <c r="D256">
        <v>0.40540291723994842</v>
      </c>
      <c r="E256">
        <v>0.23284412577312169</v>
      </c>
      <c r="F256">
        <v>1.464669746526788E-2</v>
      </c>
      <c r="G256">
        <v>0.85983811872957039</v>
      </c>
      <c r="H256">
        <v>3.8769029621331517E-2</v>
      </c>
      <c r="I256">
        <v>0.23304586436691491</v>
      </c>
      <c r="J256">
        <v>0.77669543548194742</v>
      </c>
      <c r="K256">
        <v>0.6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1</v>
      </c>
    </row>
    <row r="257" spans="1:25" x14ac:dyDescent="0.25">
      <c r="A257" s="1">
        <v>255</v>
      </c>
      <c r="B257">
        <v>5.4250223646295177E-2</v>
      </c>
      <c r="C257">
        <v>0.47736497900704078</v>
      </c>
      <c r="D257">
        <v>0.40540291723994842</v>
      </c>
      <c r="E257">
        <v>0.23284412577312169</v>
      </c>
      <c r="F257">
        <v>1.464669746526788E-2</v>
      </c>
      <c r="G257">
        <v>0.85983811872957039</v>
      </c>
      <c r="H257">
        <v>3.8769029621331517E-2</v>
      </c>
      <c r="I257">
        <v>0.23304586436691491</v>
      </c>
      <c r="J257">
        <v>0.83067285015877901</v>
      </c>
      <c r="K257">
        <v>0.6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1</v>
      </c>
    </row>
    <row r="258" spans="1:25" x14ac:dyDescent="0.25">
      <c r="A258" s="1">
        <v>256</v>
      </c>
      <c r="B258">
        <v>5.4250223646295177E-2</v>
      </c>
      <c r="C258">
        <v>0.47736497900704078</v>
      </c>
      <c r="D258">
        <v>0.40540291723994842</v>
      </c>
      <c r="E258">
        <v>0.23284412577312169</v>
      </c>
      <c r="F258">
        <v>1.464669746526788E-2</v>
      </c>
      <c r="G258">
        <v>0.85983811872957039</v>
      </c>
      <c r="H258">
        <v>3.8769029621331517E-2</v>
      </c>
      <c r="I258">
        <v>0.23304586436691491</v>
      </c>
      <c r="J258">
        <v>0.88465026483561071</v>
      </c>
      <c r="K258">
        <v>0.6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1</v>
      </c>
    </row>
    <row r="259" spans="1:25" x14ac:dyDescent="0.25">
      <c r="A259" s="1">
        <v>257</v>
      </c>
      <c r="B259">
        <v>5.4250223646295177E-2</v>
      </c>
      <c r="C259">
        <v>0.47736497900704078</v>
      </c>
      <c r="D259">
        <v>0.40540291723994842</v>
      </c>
      <c r="E259">
        <v>0.23284412577312169</v>
      </c>
      <c r="F259">
        <v>1.464669746526788E-2</v>
      </c>
      <c r="G259">
        <v>0.85983811872957039</v>
      </c>
      <c r="H259">
        <v>3.8769029621331517E-2</v>
      </c>
      <c r="I259">
        <v>0.23304586436691491</v>
      </c>
      <c r="J259">
        <v>0.93862767951244241</v>
      </c>
      <c r="K259">
        <v>0.6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1</v>
      </c>
    </row>
    <row r="260" spans="1:25" x14ac:dyDescent="0.25">
      <c r="A260" s="1">
        <v>258</v>
      </c>
      <c r="B260">
        <v>5.4250223646295177E-2</v>
      </c>
      <c r="C260">
        <v>0.47736497900704078</v>
      </c>
      <c r="D260">
        <v>0.40540291723994842</v>
      </c>
      <c r="E260">
        <v>0.23284412577312169</v>
      </c>
      <c r="F260">
        <v>1.464669746526788E-2</v>
      </c>
      <c r="G260">
        <v>0.85983811872957039</v>
      </c>
      <c r="H260">
        <v>3.8769029621331517E-2</v>
      </c>
      <c r="I260">
        <v>0.23304586436691491</v>
      </c>
      <c r="J260">
        <v>0.99260509418927401</v>
      </c>
      <c r="K260">
        <v>0.6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1</v>
      </c>
    </row>
    <row r="261" spans="1:25" x14ac:dyDescent="0.25">
      <c r="A261" s="1">
        <v>259</v>
      </c>
      <c r="B261">
        <v>5.4250223646295177E-2</v>
      </c>
      <c r="C261">
        <v>0.47736497900704078</v>
      </c>
      <c r="D261">
        <v>0.40540291723994842</v>
      </c>
      <c r="E261">
        <v>0.23284412577312169</v>
      </c>
      <c r="F261">
        <v>1.464669746526788E-2</v>
      </c>
      <c r="G261">
        <v>0.85983811872957039</v>
      </c>
      <c r="H261">
        <v>3.8769029621331517E-2</v>
      </c>
      <c r="I261">
        <v>0.23304586436691491</v>
      </c>
      <c r="J261">
        <v>0.88465026483561071</v>
      </c>
      <c r="K261">
        <v>0.4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1</v>
      </c>
    </row>
    <row r="262" spans="1:25" x14ac:dyDescent="0.25">
      <c r="A262" s="1">
        <v>260</v>
      </c>
      <c r="B262">
        <v>5.4250223646295177E-2</v>
      </c>
      <c r="C262">
        <v>0.47736497900704078</v>
      </c>
      <c r="D262">
        <v>0.40540291723994842</v>
      </c>
      <c r="E262">
        <v>0.23284412577312169</v>
      </c>
      <c r="F262">
        <v>1.464669746526788E-2</v>
      </c>
      <c r="G262">
        <v>0.85983811872957039</v>
      </c>
      <c r="H262">
        <v>3.8769029621331517E-2</v>
      </c>
      <c r="I262">
        <v>0.23304586436691491</v>
      </c>
      <c r="J262">
        <v>0.88465026483561071</v>
      </c>
      <c r="K262">
        <v>0.5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1</v>
      </c>
    </row>
    <row r="263" spans="1:25" x14ac:dyDescent="0.25">
      <c r="A263" s="1">
        <v>261</v>
      </c>
      <c r="B263">
        <v>5.4250223646295177E-2</v>
      </c>
      <c r="C263">
        <v>0.47736497900704078</v>
      </c>
      <c r="D263">
        <v>0.40540291723994842</v>
      </c>
      <c r="E263">
        <v>0.23284412577312169</v>
      </c>
      <c r="F263">
        <v>1.464669746526788E-2</v>
      </c>
      <c r="G263">
        <v>0.85983811872957039</v>
      </c>
      <c r="H263">
        <v>3.8769029621331517E-2</v>
      </c>
      <c r="I263">
        <v>0.23304586436691491</v>
      </c>
      <c r="J263">
        <v>0.88465026483561071</v>
      </c>
      <c r="K263">
        <v>0.6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1</v>
      </c>
    </row>
    <row r="264" spans="1:25" x14ac:dyDescent="0.25">
      <c r="A264" s="1">
        <v>262</v>
      </c>
      <c r="B264">
        <v>5.4250223646295177E-2</v>
      </c>
      <c r="C264">
        <v>0.47736497900704078</v>
      </c>
      <c r="D264">
        <v>0.40540291723994842</v>
      </c>
      <c r="E264">
        <v>0.23284412577312169</v>
      </c>
      <c r="F264">
        <v>1.464669746526788E-2</v>
      </c>
      <c r="G264">
        <v>0.85983811872957039</v>
      </c>
      <c r="H264">
        <v>3.8769029621331517E-2</v>
      </c>
      <c r="I264">
        <v>0.23304586436691491</v>
      </c>
      <c r="J264">
        <v>0.88465026483561071</v>
      </c>
      <c r="K264">
        <v>0.7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1</v>
      </c>
    </row>
    <row r="265" spans="1:25" x14ac:dyDescent="0.25">
      <c r="A265" s="1">
        <v>263</v>
      </c>
      <c r="B265">
        <v>5.4250223646295177E-2</v>
      </c>
      <c r="C265">
        <v>0.47736497900704078</v>
      </c>
      <c r="D265">
        <v>0.40540291723994842</v>
      </c>
      <c r="E265">
        <v>0.23284412577312169</v>
      </c>
      <c r="F265">
        <v>1.464669746526788E-2</v>
      </c>
      <c r="G265">
        <v>0.85983811872957039</v>
      </c>
      <c r="H265">
        <v>3.8769029621331517E-2</v>
      </c>
      <c r="I265">
        <v>0.23304586436691491</v>
      </c>
      <c r="J265">
        <v>0.88465026483561071</v>
      </c>
      <c r="K265">
        <v>0.85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1</v>
      </c>
    </row>
    <row r="266" spans="1:25" x14ac:dyDescent="0.25">
      <c r="A266" s="1">
        <v>264</v>
      </c>
      <c r="B266">
        <v>5.4250223646295177E-2</v>
      </c>
      <c r="C266">
        <v>0.47736497900704078</v>
      </c>
      <c r="D266">
        <v>0.40540291723994842</v>
      </c>
      <c r="E266">
        <v>0.23284412577312169</v>
      </c>
      <c r="F266">
        <v>1.464669746526788E-2</v>
      </c>
      <c r="G266">
        <v>0.85983811872957039</v>
      </c>
      <c r="H266">
        <v>3.8769029621331517E-2</v>
      </c>
      <c r="I266">
        <v>0.23304586436691491</v>
      </c>
      <c r="J266">
        <v>0.88465026483561071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1</v>
      </c>
    </row>
    <row r="267" spans="1:25" x14ac:dyDescent="0.25">
      <c r="A267" s="1">
        <v>265</v>
      </c>
      <c r="B267">
        <v>1</v>
      </c>
      <c r="C267">
        <v>0.49620675002544867</v>
      </c>
      <c r="D267">
        <v>0.38487970979883318</v>
      </c>
      <c r="E267">
        <v>0.11765989665842851</v>
      </c>
      <c r="F267">
        <v>0</v>
      </c>
      <c r="G267">
        <v>0.86325613940187595</v>
      </c>
      <c r="H267">
        <v>5.3610107357886481E-2</v>
      </c>
      <c r="I267">
        <v>0.1979615836926695</v>
      </c>
      <c r="J267">
        <v>1</v>
      </c>
      <c r="K267">
        <v>0</v>
      </c>
      <c r="L267">
        <v>0.28382877526753869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</v>
      </c>
    </row>
    <row r="268" spans="1:25" x14ac:dyDescent="0.25">
      <c r="A268" s="1">
        <v>266</v>
      </c>
      <c r="B268">
        <v>1</v>
      </c>
      <c r="C268">
        <v>0.49620675002544867</v>
      </c>
      <c r="D268">
        <v>0.38487970979883318</v>
      </c>
      <c r="E268">
        <v>0.11765989665842851</v>
      </c>
      <c r="F268">
        <v>0</v>
      </c>
      <c r="G268">
        <v>0.86325613940187595</v>
      </c>
      <c r="H268">
        <v>5.3610107357886481E-2</v>
      </c>
      <c r="I268">
        <v>0.1979615836926695</v>
      </c>
      <c r="J268">
        <v>1</v>
      </c>
      <c r="K268">
        <v>0</v>
      </c>
      <c r="L268">
        <v>0.28179416039106892</v>
      </c>
      <c r="M268">
        <v>1</v>
      </c>
      <c r="N268">
        <v>0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1</v>
      </c>
    </row>
    <row r="269" spans="1:25" x14ac:dyDescent="0.25">
      <c r="A269" s="1">
        <v>267</v>
      </c>
      <c r="B269">
        <v>1</v>
      </c>
      <c r="C269">
        <v>0.49620675002544867</v>
      </c>
      <c r="D269">
        <v>0.38487970979883318</v>
      </c>
      <c r="E269">
        <v>0.11765989665842851</v>
      </c>
      <c r="F269">
        <v>0</v>
      </c>
      <c r="G269">
        <v>0.86325613940187595</v>
      </c>
      <c r="H269">
        <v>5.3610107357886481E-2</v>
      </c>
      <c r="I269">
        <v>0.1979615836926695</v>
      </c>
      <c r="J269">
        <v>1</v>
      </c>
      <c r="K269">
        <v>0</v>
      </c>
      <c r="L269">
        <v>0.29196723477341779</v>
      </c>
      <c r="M269">
        <v>1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1</v>
      </c>
    </row>
    <row r="270" spans="1:25" x14ac:dyDescent="0.25">
      <c r="A270" s="1">
        <v>268</v>
      </c>
      <c r="B270">
        <v>1</v>
      </c>
      <c r="C270">
        <v>0.51287036222569971</v>
      </c>
      <c r="D270">
        <v>0.36745131354961158</v>
      </c>
      <c r="E270">
        <v>4.0959833270708401E-2</v>
      </c>
      <c r="F270">
        <v>0</v>
      </c>
      <c r="G270">
        <v>0.85545519993067487</v>
      </c>
      <c r="H270">
        <v>5.3394803489047238E-2</v>
      </c>
      <c r="I270">
        <v>0.1862014896119169</v>
      </c>
      <c r="J270">
        <v>1</v>
      </c>
      <c r="K270">
        <v>0</v>
      </c>
      <c r="L270">
        <v>0.27670762319989428</v>
      </c>
      <c r="M270">
        <v>1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1</v>
      </c>
    </row>
    <row r="271" spans="1:25" x14ac:dyDescent="0.25">
      <c r="A271" s="1">
        <v>269</v>
      </c>
      <c r="B271">
        <v>0.13838578200158699</v>
      </c>
      <c r="C271">
        <v>0.43241525871019021</v>
      </c>
      <c r="D271">
        <v>0.32933666168433751</v>
      </c>
      <c r="E271">
        <v>0.1026149783931932</v>
      </c>
      <c r="F271">
        <v>0</v>
      </c>
      <c r="G271">
        <v>0.69315811690940088</v>
      </c>
      <c r="H271">
        <v>0.40385232160491152</v>
      </c>
      <c r="I271">
        <v>0.24500196001568009</v>
      </c>
      <c r="J271">
        <v>1</v>
      </c>
      <c r="K271">
        <v>0</v>
      </c>
      <c r="L271">
        <v>0.38861144140573389</v>
      </c>
      <c r="M271">
        <v>1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1</v>
      </c>
    </row>
    <row r="272" spans="1:25" x14ac:dyDescent="0.25">
      <c r="A272" s="1">
        <v>270</v>
      </c>
      <c r="B272">
        <v>0.13838578200158699</v>
      </c>
      <c r="C272">
        <v>0.43241525871019021</v>
      </c>
      <c r="D272">
        <v>0.32933666168433751</v>
      </c>
      <c r="E272">
        <v>0.1026149783931932</v>
      </c>
      <c r="F272">
        <v>0</v>
      </c>
      <c r="G272">
        <v>0.69315811690940088</v>
      </c>
      <c r="H272">
        <v>0.40385232160491152</v>
      </c>
      <c r="I272">
        <v>0.24500196001568009</v>
      </c>
      <c r="J272">
        <v>1</v>
      </c>
      <c r="K272">
        <v>0</v>
      </c>
      <c r="L272">
        <v>0.42116527942925092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1</v>
      </c>
    </row>
    <row r="273" spans="1:25" x14ac:dyDescent="0.25">
      <c r="A273" s="1">
        <v>271</v>
      </c>
      <c r="B273">
        <v>1</v>
      </c>
      <c r="C273">
        <v>0.4936644059584766</v>
      </c>
      <c r="D273">
        <v>0.34058930613652072</v>
      </c>
      <c r="E273">
        <v>0.18547833735946981</v>
      </c>
      <c r="F273">
        <v>0</v>
      </c>
      <c r="G273">
        <v>0.74581185136517014</v>
      </c>
      <c r="H273">
        <v>6.2049995026901401E-2</v>
      </c>
      <c r="I273">
        <v>0.34496275970207763</v>
      </c>
      <c r="J273">
        <v>1</v>
      </c>
      <c r="K273">
        <v>0</v>
      </c>
      <c r="L273">
        <v>0.26144801162637071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1</v>
      </c>
    </row>
    <row r="274" spans="1:25" x14ac:dyDescent="0.25">
      <c r="A274" s="1">
        <v>272</v>
      </c>
      <c r="B274">
        <v>0.33317783141763818</v>
      </c>
      <c r="C274">
        <v>0.51628415197337629</v>
      </c>
      <c r="D274">
        <v>0.37809349326126801</v>
      </c>
      <c r="E274">
        <v>0.47230291809133979</v>
      </c>
      <c r="F274">
        <v>0.5898205635532493</v>
      </c>
      <c r="G274">
        <v>0.75652985640628045</v>
      </c>
      <c r="H274">
        <v>0.1193983625841345</v>
      </c>
      <c r="I274">
        <v>9.8000784006272046E-2</v>
      </c>
      <c r="J274">
        <v>0.94441129835020854</v>
      </c>
      <c r="K274">
        <v>0</v>
      </c>
      <c r="L274">
        <v>0.30519223147047159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1</v>
      </c>
    </row>
    <row r="275" spans="1:25" x14ac:dyDescent="0.25">
      <c r="A275" s="1">
        <v>273</v>
      </c>
      <c r="B275">
        <v>0.33317783141763818</v>
      </c>
      <c r="C275">
        <v>0.45143890197486253</v>
      </c>
      <c r="D275">
        <v>0.32925710567097838</v>
      </c>
      <c r="E275">
        <v>0.41336023589089199</v>
      </c>
      <c r="F275">
        <v>0.51621185884038778</v>
      </c>
      <c r="G275">
        <v>0.66211608678251932</v>
      </c>
      <c r="H275">
        <v>0.1044722791276721</v>
      </c>
      <c r="I275">
        <v>0.39200313602508818</v>
      </c>
      <c r="J275">
        <v>0.94441129835020854</v>
      </c>
      <c r="K275">
        <v>0</v>
      </c>
      <c r="L275">
        <v>0.30519223147047159</v>
      </c>
      <c r="M275">
        <v>1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1</v>
      </c>
    </row>
    <row r="276" spans="1:25" x14ac:dyDescent="0.25">
      <c r="A276" s="1">
        <v>274</v>
      </c>
      <c r="B276">
        <v>0.33317783141763818</v>
      </c>
      <c r="C276">
        <v>0.46882340894249253</v>
      </c>
      <c r="D276">
        <v>0.39386822457697968</v>
      </c>
      <c r="E276">
        <v>0.37805471624431758</v>
      </c>
      <c r="F276">
        <v>0.76012543794497656</v>
      </c>
      <c r="G276">
        <v>0.80006174926949403</v>
      </c>
      <c r="H276">
        <v>0.14584742078295079</v>
      </c>
      <c r="I276">
        <v>9.8000784006272046E-2</v>
      </c>
      <c r="J276">
        <v>0.94441129835020854</v>
      </c>
      <c r="K276">
        <v>0</v>
      </c>
      <c r="L276">
        <v>0.30519223147047159</v>
      </c>
      <c r="M276">
        <v>1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1</v>
      </c>
    </row>
    <row r="277" spans="1:25" x14ac:dyDescent="0.25">
      <c r="A277" s="1">
        <v>275</v>
      </c>
      <c r="B277">
        <v>0.33317783141763818</v>
      </c>
      <c r="C277">
        <v>0.40994671847905628</v>
      </c>
      <c r="D277">
        <v>0.34310243355163372</v>
      </c>
      <c r="E277">
        <v>0.33091052377713748</v>
      </c>
      <c r="F277">
        <v>0.66533624895753152</v>
      </c>
      <c r="G277">
        <v>0.70029242098841415</v>
      </c>
      <c r="H277">
        <v>0.1276346198748948</v>
      </c>
      <c r="I277">
        <v>0.39200313602508818</v>
      </c>
      <c r="J277">
        <v>0.94441129835020854</v>
      </c>
      <c r="K277">
        <v>0</v>
      </c>
      <c r="L277">
        <v>0.30519223147047159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1</v>
      </c>
    </row>
    <row r="278" spans="1:25" x14ac:dyDescent="0.25">
      <c r="A278" s="1">
        <v>276</v>
      </c>
      <c r="B278">
        <v>0.33317783141763818</v>
      </c>
      <c r="C278">
        <v>0.47544281186646559</v>
      </c>
      <c r="D278">
        <v>0.38288026416983001</v>
      </c>
      <c r="E278">
        <v>0.38910422173942377</v>
      </c>
      <c r="F278">
        <v>0.73859916398066117</v>
      </c>
      <c r="G278">
        <v>0.79159653876539904</v>
      </c>
      <c r="H278">
        <v>0.14848842409508151</v>
      </c>
      <c r="I278">
        <v>9.8000784006272046E-2</v>
      </c>
      <c r="J278">
        <v>0.94441129835020854</v>
      </c>
      <c r="K278">
        <v>0</v>
      </c>
      <c r="L278">
        <v>0.30519223147047159</v>
      </c>
      <c r="M278">
        <v>1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1</v>
      </c>
    </row>
    <row r="279" spans="1:25" x14ac:dyDescent="0.25">
      <c r="A279" s="1">
        <v>277</v>
      </c>
      <c r="B279">
        <v>0.33317783141763818</v>
      </c>
      <c r="C279">
        <v>0.41574575031414679</v>
      </c>
      <c r="D279">
        <v>0.33348889878511462</v>
      </c>
      <c r="E279">
        <v>0.34058626371609402</v>
      </c>
      <c r="F279">
        <v>0.64650218524862746</v>
      </c>
      <c r="G279">
        <v>0.6928912421033826</v>
      </c>
      <c r="H279">
        <v>0.12994786303122499</v>
      </c>
      <c r="I279">
        <v>0.39200313602508818</v>
      </c>
      <c r="J279">
        <v>0.94441129835020854</v>
      </c>
      <c r="K279">
        <v>0</v>
      </c>
      <c r="L279">
        <v>0.30519223147047159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1</v>
      </c>
    </row>
    <row r="280" spans="1:25" x14ac:dyDescent="0.25">
      <c r="A280" s="1">
        <v>278</v>
      </c>
      <c r="B280">
        <v>0.33317783141763818</v>
      </c>
      <c r="C280">
        <v>0.47179422905582757</v>
      </c>
      <c r="D280">
        <v>0.38073508142897128</v>
      </c>
      <c r="E280">
        <v>0.37687094569714352</v>
      </c>
      <c r="F280">
        <v>0.73446986830170635</v>
      </c>
      <c r="G280">
        <v>0.79641449822698684</v>
      </c>
      <c r="H280">
        <v>0.15376814583923851</v>
      </c>
      <c r="I280">
        <v>9.8000784006272046E-2</v>
      </c>
      <c r="J280">
        <v>0.94441129835020854</v>
      </c>
      <c r="K280">
        <v>0</v>
      </c>
      <c r="L280">
        <v>0.30519223147047159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1</v>
      </c>
    </row>
    <row r="281" spans="1:25" x14ac:dyDescent="0.25">
      <c r="A281" s="1">
        <v>279</v>
      </c>
      <c r="B281">
        <v>0.33317783141763818</v>
      </c>
      <c r="C281">
        <v>0.41256244889223359</v>
      </c>
      <c r="D281">
        <v>0.3316197712803079</v>
      </c>
      <c r="E281">
        <v>0.32988656979795328</v>
      </c>
      <c r="F281">
        <v>0.64290375323523097</v>
      </c>
      <c r="G281">
        <v>0.69712576667713722</v>
      </c>
      <c r="H281">
        <v>0.13457259790020629</v>
      </c>
      <c r="I281">
        <v>0.39200313602508818</v>
      </c>
      <c r="J281">
        <v>0.94441129835020854</v>
      </c>
      <c r="K281">
        <v>0</v>
      </c>
      <c r="L281">
        <v>0.30519223147047159</v>
      </c>
      <c r="M281">
        <v>1</v>
      </c>
      <c r="N281">
        <v>0</v>
      </c>
      <c r="O281">
        <v>1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1</v>
      </c>
    </row>
    <row r="282" spans="1:25" x14ac:dyDescent="0.25">
      <c r="A282" s="1">
        <v>280</v>
      </c>
      <c r="B282">
        <v>0.33317783141763818</v>
      </c>
      <c r="C282">
        <v>0.48849978433283858</v>
      </c>
      <c r="D282">
        <v>0.37368518363805342</v>
      </c>
      <c r="E282">
        <v>0.37004956577195869</v>
      </c>
      <c r="F282">
        <v>0.85107965230119054</v>
      </c>
      <c r="G282">
        <v>0.77579070051969545</v>
      </c>
      <c r="H282">
        <v>0.1220462784716934</v>
      </c>
      <c r="I282">
        <v>9.8000784006272046E-2</v>
      </c>
      <c r="J282">
        <v>0.94441129835020854</v>
      </c>
      <c r="K282">
        <v>0</v>
      </c>
      <c r="L282">
        <v>0.30519223147047159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1</v>
      </c>
    </row>
    <row r="283" spans="1:25" x14ac:dyDescent="0.25">
      <c r="A283" s="1">
        <v>281</v>
      </c>
      <c r="B283">
        <v>0.33317783141763818</v>
      </c>
      <c r="C283">
        <v>0.42712632865133571</v>
      </c>
      <c r="D283">
        <v>0.32540236671420569</v>
      </c>
      <c r="E283">
        <v>0.32387121691644399</v>
      </c>
      <c r="F283">
        <v>0.74487373632934506</v>
      </c>
      <c r="G283">
        <v>0.6789800650775788</v>
      </c>
      <c r="H283">
        <v>0.1067908198598097</v>
      </c>
      <c r="I283">
        <v>0.39200313602508818</v>
      </c>
      <c r="J283">
        <v>0.94441129835020854</v>
      </c>
      <c r="K283">
        <v>0</v>
      </c>
      <c r="L283">
        <v>0.30519223147047159</v>
      </c>
      <c r="M283">
        <v>1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1</v>
      </c>
    </row>
    <row r="284" spans="1:25" x14ac:dyDescent="0.25">
      <c r="A284" s="1">
        <v>282</v>
      </c>
      <c r="B284">
        <v>3.3107855555575383E-2</v>
      </c>
      <c r="C284">
        <v>0.4529862941535403</v>
      </c>
      <c r="D284">
        <v>0.4074276233547679</v>
      </c>
      <c r="E284">
        <v>4.6298879563905028E-2</v>
      </c>
      <c r="F284">
        <v>0</v>
      </c>
      <c r="G284">
        <v>0.98389653249626396</v>
      </c>
      <c r="H284">
        <v>3.3585968964336403E-2</v>
      </c>
      <c r="I284">
        <v>0.1666013328106625</v>
      </c>
      <c r="J284">
        <v>0.86658711604050065</v>
      </c>
      <c r="K284">
        <v>0.8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1</v>
      </c>
    </row>
    <row r="285" spans="1:25" x14ac:dyDescent="0.25">
      <c r="A285" s="1">
        <v>283</v>
      </c>
      <c r="B285">
        <v>3.3107855555575383E-2</v>
      </c>
      <c r="C285">
        <v>0.4529862941535403</v>
      </c>
      <c r="D285">
        <v>0.4074276233547679</v>
      </c>
      <c r="E285">
        <v>4.6298879563905028E-2</v>
      </c>
      <c r="F285">
        <v>0</v>
      </c>
      <c r="G285">
        <v>0.98389653249626396</v>
      </c>
      <c r="H285">
        <v>3.3585968964336403E-2</v>
      </c>
      <c r="I285">
        <v>0.1666013328106625</v>
      </c>
      <c r="J285">
        <v>0.83323389505062573</v>
      </c>
      <c r="K285">
        <v>0.8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1</v>
      </c>
    </row>
    <row r="286" spans="1:25" x14ac:dyDescent="0.25">
      <c r="A286" s="1">
        <v>284</v>
      </c>
      <c r="B286">
        <v>3.3107855555575383E-2</v>
      </c>
      <c r="C286">
        <v>0.4529862941535403</v>
      </c>
      <c r="D286">
        <v>0.4074276233547679</v>
      </c>
      <c r="E286">
        <v>4.6298879563905028E-2</v>
      </c>
      <c r="F286">
        <v>0</v>
      </c>
      <c r="G286">
        <v>0.98389653249626396</v>
      </c>
      <c r="H286">
        <v>3.3585968964336403E-2</v>
      </c>
      <c r="I286">
        <v>0.1666013328106625</v>
      </c>
      <c r="J286">
        <v>0.77764519340083438</v>
      </c>
      <c r="K286">
        <v>0.8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1</v>
      </c>
    </row>
    <row r="287" spans="1:25" x14ac:dyDescent="0.25">
      <c r="A287" s="1">
        <v>285</v>
      </c>
      <c r="B287">
        <v>3.3107855555575383E-2</v>
      </c>
      <c r="C287">
        <v>0.4529862941535403</v>
      </c>
      <c r="D287">
        <v>0.4074276233547679</v>
      </c>
      <c r="E287">
        <v>4.6298879563905028E-2</v>
      </c>
      <c r="F287">
        <v>0</v>
      </c>
      <c r="G287">
        <v>0.98389653249626396</v>
      </c>
      <c r="H287">
        <v>3.3585968964336403E-2</v>
      </c>
      <c r="I287">
        <v>0.1666013328106625</v>
      </c>
      <c r="J287">
        <v>0.72205649175104292</v>
      </c>
      <c r="K287">
        <v>0.8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1</v>
      </c>
    </row>
    <row r="288" spans="1:25" x14ac:dyDescent="0.25">
      <c r="A288" s="1">
        <v>286</v>
      </c>
      <c r="B288">
        <v>0.33317783141763818</v>
      </c>
      <c r="C288">
        <v>0.40404941853051762</v>
      </c>
      <c r="D288">
        <v>0.34040666860628482</v>
      </c>
      <c r="E288">
        <v>8.0396922777326754E-2</v>
      </c>
      <c r="F288">
        <v>0</v>
      </c>
      <c r="G288">
        <v>0.83415651497803045</v>
      </c>
      <c r="H288">
        <v>0.38909946988692817</v>
      </c>
      <c r="I288">
        <v>0.15288122304978441</v>
      </c>
      <c r="J288">
        <v>0.86658711604050065</v>
      </c>
      <c r="K288">
        <v>0.8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1</v>
      </c>
    </row>
    <row r="289" spans="1:25" x14ac:dyDescent="0.25">
      <c r="A289" s="1">
        <v>287</v>
      </c>
      <c r="B289">
        <v>0.33317783141763818</v>
      </c>
      <c r="C289">
        <v>0.40404941853051762</v>
      </c>
      <c r="D289">
        <v>0.34040666860628482</v>
      </c>
      <c r="E289">
        <v>8.0396922777326754E-2</v>
      </c>
      <c r="F289">
        <v>0</v>
      </c>
      <c r="G289">
        <v>0.83415651497803045</v>
      </c>
      <c r="H289">
        <v>0.38909946988692817</v>
      </c>
      <c r="I289">
        <v>0.15288122304978441</v>
      </c>
      <c r="J289">
        <v>0.83323389505062573</v>
      </c>
      <c r="K289">
        <v>0.8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1</v>
      </c>
    </row>
    <row r="290" spans="1:25" x14ac:dyDescent="0.25">
      <c r="A290" s="1">
        <v>288</v>
      </c>
      <c r="B290">
        <v>0.33317783141763818</v>
      </c>
      <c r="C290">
        <v>0.40404941853051762</v>
      </c>
      <c r="D290">
        <v>0.34040666860628482</v>
      </c>
      <c r="E290">
        <v>8.0396922777326754E-2</v>
      </c>
      <c r="F290">
        <v>0</v>
      </c>
      <c r="G290">
        <v>0.83415651497803045</v>
      </c>
      <c r="H290">
        <v>0.38909946988692817</v>
      </c>
      <c r="I290">
        <v>0.15288122304978441</v>
      </c>
      <c r="J290">
        <v>0.77764519340083438</v>
      </c>
      <c r="K290">
        <v>0.8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1</v>
      </c>
    </row>
    <row r="291" spans="1:25" x14ac:dyDescent="0.25">
      <c r="A291" s="1">
        <v>289</v>
      </c>
      <c r="B291">
        <v>0.33317783141763818</v>
      </c>
      <c r="C291">
        <v>0.40404941853051762</v>
      </c>
      <c r="D291">
        <v>0.34040666860628482</v>
      </c>
      <c r="E291">
        <v>8.0396922777326754E-2</v>
      </c>
      <c r="F291">
        <v>0</v>
      </c>
      <c r="G291">
        <v>0.83415651497803045</v>
      </c>
      <c r="H291">
        <v>0.38909946988692817</v>
      </c>
      <c r="I291">
        <v>0.15288122304978441</v>
      </c>
      <c r="J291">
        <v>0.72205649175104292</v>
      </c>
      <c r="K291">
        <v>0.8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1</v>
      </c>
    </row>
    <row r="292" spans="1:25" x14ac:dyDescent="0.25">
      <c r="A292" s="1">
        <v>290</v>
      </c>
      <c r="B292">
        <v>0.13313118084292969</v>
      </c>
      <c r="C292">
        <v>0.43032428744216888</v>
      </c>
      <c r="D292">
        <v>0.32871325094502241</v>
      </c>
      <c r="E292">
        <v>4.4736301741503809E-2</v>
      </c>
      <c r="F292">
        <v>0</v>
      </c>
      <c r="G292">
        <v>0.98237989761139299</v>
      </c>
      <c r="H292">
        <v>5.9213030230370209E-2</v>
      </c>
      <c r="I292">
        <v>0.21756174049392391</v>
      </c>
      <c r="J292">
        <v>0.86658711604050065</v>
      </c>
      <c r="K292">
        <v>0.8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1</v>
      </c>
    </row>
    <row r="293" spans="1:25" x14ac:dyDescent="0.25">
      <c r="A293" s="1">
        <v>291</v>
      </c>
      <c r="B293">
        <v>0.13313118084292969</v>
      </c>
      <c r="C293">
        <v>0.43032428744216888</v>
      </c>
      <c r="D293">
        <v>0.32871325094502241</v>
      </c>
      <c r="E293">
        <v>4.4736301741503809E-2</v>
      </c>
      <c r="F293">
        <v>0</v>
      </c>
      <c r="G293">
        <v>0.98237989761139299</v>
      </c>
      <c r="H293">
        <v>5.9213030230370209E-2</v>
      </c>
      <c r="I293">
        <v>0.21756174049392391</v>
      </c>
      <c r="J293">
        <v>0.83323389505062573</v>
      </c>
      <c r="K293">
        <v>0.8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1</v>
      </c>
    </row>
    <row r="294" spans="1:25" x14ac:dyDescent="0.25">
      <c r="A294" s="1">
        <v>292</v>
      </c>
      <c r="B294">
        <v>0.13313118084292969</v>
      </c>
      <c r="C294">
        <v>0.43032428744216888</v>
      </c>
      <c r="D294">
        <v>0.32871325094502241</v>
      </c>
      <c r="E294">
        <v>4.4736301741503809E-2</v>
      </c>
      <c r="F294">
        <v>0</v>
      </c>
      <c r="G294">
        <v>0.98237989761139299</v>
      </c>
      <c r="H294">
        <v>5.9213030230370209E-2</v>
      </c>
      <c r="I294">
        <v>0.21756174049392391</v>
      </c>
      <c r="J294">
        <v>0.77764519340083438</v>
      </c>
      <c r="K294">
        <v>0.8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1</v>
      </c>
    </row>
    <row r="295" spans="1:25" x14ac:dyDescent="0.25">
      <c r="A295" s="1">
        <v>293</v>
      </c>
      <c r="B295">
        <v>0.13313118084292969</v>
      </c>
      <c r="C295">
        <v>0.43032428744216888</v>
      </c>
      <c r="D295">
        <v>0.32871325094502241</v>
      </c>
      <c r="E295">
        <v>4.4736301741503809E-2</v>
      </c>
      <c r="F295">
        <v>0</v>
      </c>
      <c r="G295">
        <v>0.98237989761139299</v>
      </c>
      <c r="H295">
        <v>5.9213030230370209E-2</v>
      </c>
      <c r="I295">
        <v>0.21756174049392391</v>
      </c>
      <c r="J295">
        <v>0.72205649175104292</v>
      </c>
      <c r="K295">
        <v>0.8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1</v>
      </c>
      <c r="W295">
        <v>0</v>
      </c>
      <c r="X295">
        <v>0</v>
      </c>
      <c r="Y295">
        <v>1</v>
      </c>
    </row>
    <row r="296" spans="1:25" x14ac:dyDescent="0.25">
      <c r="A296" s="1">
        <v>294</v>
      </c>
      <c r="B296">
        <v>0.23315450613028391</v>
      </c>
      <c r="C296">
        <v>0.37028519261764847</v>
      </c>
      <c r="D296">
        <v>0.29998006416444301</v>
      </c>
      <c r="E296">
        <v>5.9230584247016972E-2</v>
      </c>
      <c r="F296">
        <v>0</v>
      </c>
      <c r="G296">
        <v>0.87862749022214592</v>
      </c>
      <c r="H296">
        <v>0.37706988325224999</v>
      </c>
      <c r="I296">
        <v>0.19600156801254409</v>
      </c>
      <c r="J296">
        <v>0.86658711604050065</v>
      </c>
      <c r="K296">
        <v>0.8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1</v>
      </c>
    </row>
    <row r="297" spans="1:25" x14ac:dyDescent="0.25">
      <c r="A297" s="1">
        <v>295</v>
      </c>
      <c r="B297">
        <v>0.23315450613028391</v>
      </c>
      <c r="C297">
        <v>0.37028519261764847</v>
      </c>
      <c r="D297">
        <v>0.29998006416444301</v>
      </c>
      <c r="E297">
        <v>5.9230584247016972E-2</v>
      </c>
      <c r="F297">
        <v>0</v>
      </c>
      <c r="G297">
        <v>0.87862749022214592</v>
      </c>
      <c r="H297">
        <v>0.37706988325224999</v>
      </c>
      <c r="I297">
        <v>0.19600156801254409</v>
      </c>
      <c r="J297">
        <v>0.83323389505062573</v>
      </c>
      <c r="K297">
        <v>0.8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1</v>
      </c>
    </row>
    <row r="298" spans="1:25" x14ac:dyDescent="0.25">
      <c r="A298" s="1">
        <v>296</v>
      </c>
      <c r="B298">
        <v>0.23315450613028391</v>
      </c>
      <c r="C298">
        <v>0.37028519261764847</v>
      </c>
      <c r="D298">
        <v>0.29998006416444301</v>
      </c>
      <c r="E298">
        <v>5.9230584247016972E-2</v>
      </c>
      <c r="F298">
        <v>0</v>
      </c>
      <c r="G298">
        <v>0.87862749022214592</v>
      </c>
      <c r="H298">
        <v>0.37706988325224999</v>
      </c>
      <c r="I298">
        <v>0.19600156801254409</v>
      </c>
      <c r="J298">
        <v>0.77764519340083438</v>
      </c>
      <c r="K298">
        <v>0.8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1</v>
      </c>
    </row>
    <row r="299" spans="1:25" x14ac:dyDescent="0.25">
      <c r="A299" s="1">
        <v>297</v>
      </c>
      <c r="B299">
        <v>0.23315450613028391</v>
      </c>
      <c r="C299">
        <v>0.37028519261764847</v>
      </c>
      <c r="D299">
        <v>0.29998006416444301</v>
      </c>
      <c r="E299">
        <v>5.9230584247016972E-2</v>
      </c>
      <c r="F299">
        <v>0</v>
      </c>
      <c r="G299">
        <v>0.87862749022214592</v>
      </c>
      <c r="H299">
        <v>0.37706988325224999</v>
      </c>
      <c r="I299">
        <v>0.19600156801254409</v>
      </c>
      <c r="J299">
        <v>0.72205649175104292</v>
      </c>
      <c r="K299">
        <v>0.8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1</v>
      </c>
    </row>
    <row r="300" spans="1:25" x14ac:dyDescent="0.25">
      <c r="A300" s="1">
        <v>298</v>
      </c>
      <c r="B300">
        <v>0.1164606266283706</v>
      </c>
      <c r="C300">
        <v>0.55961454081461204</v>
      </c>
      <c r="D300">
        <v>0.45485639131047823</v>
      </c>
      <c r="E300">
        <v>3.8639291269004943E-2</v>
      </c>
      <c r="F300">
        <v>2.734362563632042E-2</v>
      </c>
      <c r="G300">
        <v>0.85855631848392577</v>
      </c>
      <c r="H300">
        <v>9.3265701294206419E-3</v>
      </c>
      <c r="I300">
        <v>9.8196785574284587E-2</v>
      </c>
      <c r="J300">
        <v>0.77764519340083438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1</v>
      </c>
    </row>
    <row r="301" spans="1:25" x14ac:dyDescent="0.25">
      <c r="A301" s="1">
        <v>299</v>
      </c>
      <c r="B301">
        <v>0.1164606266283706</v>
      </c>
      <c r="C301">
        <v>0.55961454081461204</v>
      </c>
      <c r="D301">
        <v>0.45485639131047823</v>
      </c>
      <c r="E301">
        <v>3.8639291269004943E-2</v>
      </c>
      <c r="F301">
        <v>2.734362563632042E-2</v>
      </c>
      <c r="G301">
        <v>0.85855631848392577</v>
      </c>
      <c r="H301">
        <v>9.3265701294206419E-3</v>
      </c>
      <c r="I301">
        <v>9.8196785574284587E-2</v>
      </c>
      <c r="J301">
        <v>0.88882259670041719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1</v>
      </c>
    </row>
    <row r="302" spans="1:25" x14ac:dyDescent="0.25">
      <c r="A302" s="1">
        <v>300</v>
      </c>
      <c r="B302">
        <v>0.1164606266283706</v>
      </c>
      <c r="C302">
        <v>0.55961454081461204</v>
      </c>
      <c r="D302">
        <v>0.45485639131047823</v>
      </c>
      <c r="E302">
        <v>3.8639291269004943E-2</v>
      </c>
      <c r="F302">
        <v>2.734362563632042E-2</v>
      </c>
      <c r="G302">
        <v>0.85855631848392577</v>
      </c>
      <c r="H302">
        <v>9.3265701294206419E-3</v>
      </c>
      <c r="I302">
        <v>9.8196785574284587E-2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1</v>
      </c>
    </row>
    <row r="303" spans="1:25" x14ac:dyDescent="0.25">
      <c r="A303" s="1">
        <v>301</v>
      </c>
      <c r="B303">
        <v>0.1164606266283706</v>
      </c>
      <c r="C303">
        <v>0.55961454081461204</v>
      </c>
      <c r="D303">
        <v>0.45485639131047823</v>
      </c>
      <c r="E303">
        <v>3.8639291269004943E-2</v>
      </c>
      <c r="F303">
        <v>2.734362563632042E-2</v>
      </c>
      <c r="G303">
        <v>0.85855631848392577</v>
      </c>
      <c r="H303">
        <v>9.3265701294206419E-3</v>
      </c>
      <c r="I303">
        <v>9.8196785574284587E-2</v>
      </c>
      <c r="J303">
        <v>1</v>
      </c>
      <c r="K303">
        <v>0.5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</row>
    <row r="304" spans="1:25" x14ac:dyDescent="0.25">
      <c r="A304" s="1">
        <v>302</v>
      </c>
      <c r="B304">
        <v>0.34651427478928543</v>
      </c>
      <c r="C304">
        <v>0.55492518028493443</v>
      </c>
      <c r="D304">
        <v>0.37996257989766719</v>
      </c>
      <c r="E304">
        <v>4.6925762727631437E-2</v>
      </c>
      <c r="F304">
        <v>1.1954757987778579E-2</v>
      </c>
      <c r="G304">
        <v>0.83297067493062082</v>
      </c>
      <c r="H304">
        <v>1.1052115803415761E-2</v>
      </c>
      <c r="I304">
        <v>0.15680125441003531</v>
      </c>
      <c r="J304">
        <v>0.77764519340083438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1</v>
      </c>
    </row>
    <row r="305" spans="1:25" x14ac:dyDescent="0.25">
      <c r="A305" s="1">
        <v>303</v>
      </c>
      <c r="B305">
        <v>0.34651427478928543</v>
      </c>
      <c r="C305">
        <v>0.55492518028493443</v>
      </c>
      <c r="D305">
        <v>0.37996257989766719</v>
      </c>
      <c r="E305">
        <v>4.6925762727631437E-2</v>
      </c>
      <c r="F305">
        <v>1.1954757987778579E-2</v>
      </c>
      <c r="G305">
        <v>0.83297067493062082</v>
      </c>
      <c r="H305">
        <v>1.1052115803415761E-2</v>
      </c>
      <c r="I305">
        <v>0.15680125441003531</v>
      </c>
      <c r="J305">
        <v>0.83323389505062573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1</v>
      </c>
    </row>
    <row r="306" spans="1:25" x14ac:dyDescent="0.25">
      <c r="A306" s="1">
        <v>304</v>
      </c>
      <c r="B306">
        <v>0.34651427478928543</v>
      </c>
      <c r="C306">
        <v>0.55492518028493443</v>
      </c>
      <c r="D306">
        <v>0.37996257989766719</v>
      </c>
      <c r="E306">
        <v>4.6925762727631437E-2</v>
      </c>
      <c r="F306">
        <v>1.1954757987778579E-2</v>
      </c>
      <c r="G306">
        <v>0.83297067493062082</v>
      </c>
      <c r="H306">
        <v>1.1052115803415761E-2</v>
      </c>
      <c r="I306">
        <v>0.15680125441003531</v>
      </c>
      <c r="J306">
        <v>0.88882259670041719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1</v>
      </c>
    </row>
    <row r="307" spans="1:25" x14ac:dyDescent="0.25">
      <c r="A307" s="1">
        <v>305</v>
      </c>
      <c r="B307">
        <v>1</v>
      </c>
      <c r="C307">
        <v>0.52426860362627725</v>
      </c>
      <c r="D307">
        <v>0.36039197709631821</v>
      </c>
      <c r="E307">
        <v>0.14131005076987241</v>
      </c>
      <c r="F307">
        <v>1</v>
      </c>
      <c r="G307">
        <v>0.74780014685123442</v>
      </c>
      <c r="H307">
        <v>0.20839425688247651</v>
      </c>
      <c r="I307">
        <v>0</v>
      </c>
      <c r="J307">
        <v>0.94441129835020854</v>
      </c>
      <c r="K307">
        <v>0.6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</row>
    <row r="308" spans="1:25" x14ac:dyDescent="0.25">
      <c r="A308" s="1">
        <v>306</v>
      </c>
      <c r="B308">
        <v>1</v>
      </c>
      <c r="C308">
        <v>0.52426860362627725</v>
      </c>
      <c r="D308">
        <v>0.36039197709631821</v>
      </c>
      <c r="E308">
        <v>0.14131005076987241</v>
      </c>
      <c r="F308">
        <v>1</v>
      </c>
      <c r="G308">
        <v>0.74780014685123442</v>
      </c>
      <c r="H308">
        <v>0.20839425688247651</v>
      </c>
      <c r="I308">
        <v>0</v>
      </c>
      <c r="J308">
        <v>0.94441129835020854</v>
      </c>
      <c r="K308">
        <v>0.7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</row>
    <row r="309" spans="1:25" x14ac:dyDescent="0.25">
      <c r="A309" s="1">
        <v>307</v>
      </c>
      <c r="B309">
        <v>1</v>
      </c>
      <c r="C309">
        <v>0.52426860362627725</v>
      </c>
      <c r="D309">
        <v>0.36039197709631821</v>
      </c>
      <c r="E309">
        <v>0.14131005076987241</v>
      </c>
      <c r="F309">
        <v>1</v>
      </c>
      <c r="G309">
        <v>0.74780014685123442</v>
      </c>
      <c r="H309">
        <v>0.20839425688247651</v>
      </c>
      <c r="I309">
        <v>0</v>
      </c>
      <c r="J309">
        <v>0.94441129835020854</v>
      </c>
      <c r="K309">
        <v>1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</row>
    <row r="310" spans="1:25" x14ac:dyDescent="0.25">
      <c r="A310" s="1">
        <v>308</v>
      </c>
      <c r="B310">
        <v>0.19176400171421781</v>
      </c>
      <c r="C310">
        <v>0.49013445289461888</v>
      </c>
      <c r="D310">
        <v>0.35485676154165369</v>
      </c>
      <c r="E310">
        <v>0.15196639585164609</v>
      </c>
      <c r="F310">
        <v>0.6298944471299166</v>
      </c>
      <c r="G310">
        <v>0.50520474430635764</v>
      </c>
      <c r="H310">
        <v>0.65443764635752677</v>
      </c>
      <c r="I310">
        <v>0.10054880439043511</v>
      </c>
      <c r="J310">
        <v>0.83323389505062573</v>
      </c>
      <c r="K310">
        <v>0</v>
      </c>
      <c r="L310">
        <v>0.15259611573523579</v>
      </c>
      <c r="M310">
        <v>1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1</v>
      </c>
    </row>
    <row r="311" spans="1:25" x14ac:dyDescent="0.25">
      <c r="A311" s="1">
        <v>309</v>
      </c>
      <c r="B311">
        <v>0.19176400171421781</v>
      </c>
      <c r="C311">
        <v>0.49013445289461888</v>
      </c>
      <c r="D311">
        <v>0.35485676154165369</v>
      </c>
      <c r="E311">
        <v>0.15196639585164609</v>
      </c>
      <c r="F311">
        <v>0.6298944471299166</v>
      </c>
      <c r="G311">
        <v>0.50520474430635764</v>
      </c>
      <c r="H311">
        <v>0.65443764635752677</v>
      </c>
      <c r="I311">
        <v>0.10054880439043511</v>
      </c>
      <c r="J311">
        <v>0.83323389505062573</v>
      </c>
      <c r="K311">
        <v>0</v>
      </c>
      <c r="L311">
        <v>0.25432685955872641</v>
      </c>
      <c r="M311">
        <v>1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1</v>
      </c>
    </row>
    <row r="312" spans="1:25" x14ac:dyDescent="0.25">
      <c r="A312" s="1">
        <v>310</v>
      </c>
      <c r="B312">
        <v>0.19176400171421781</v>
      </c>
      <c r="C312">
        <v>0.49013445289461888</v>
      </c>
      <c r="D312">
        <v>0.35485676154165369</v>
      </c>
      <c r="E312">
        <v>0.15196639585164609</v>
      </c>
      <c r="F312">
        <v>0.6298944471299166</v>
      </c>
      <c r="G312">
        <v>0.50520474430635764</v>
      </c>
      <c r="H312">
        <v>0.65443764635752677</v>
      </c>
      <c r="I312">
        <v>0.10054880439043511</v>
      </c>
      <c r="J312">
        <v>0.83323389505062573</v>
      </c>
      <c r="K312">
        <v>0</v>
      </c>
      <c r="L312">
        <v>0.15259611573523579</v>
      </c>
      <c r="M312">
        <v>1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1</v>
      </c>
    </row>
    <row r="313" spans="1:25" x14ac:dyDescent="0.25">
      <c r="A313" s="1">
        <v>311</v>
      </c>
      <c r="B313">
        <v>0.19176400171421781</v>
      </c>
      <c r="C313">
        <v>0.49013445289461888</v>
      </c>
      <c r="D313">
        <v>0.35485676154165369</v>
      </c>
      <c r="E313">
        <v>0.15196639585164609</v>
      </c>
      <c r="F313">
        <v>0.6298944471299166</v>
      </c>
      <c r="G313">
        <v>0.50520474430635764</v>
      </c>
      <c r="H313">
        <v>0.65443764635752677</v>
      </c>
      <c r="I313">
        <v>0.10054880439043511</v>
      </c>
      <c r="J313">
        <v>0.83323389505062573</v>
      </c>
      <c r="K313">
        <v>0</v>
      </c>
      <c r="L313">
        <v>0.25432685955872641</v>
      </c>
      <c r="M313">
        <v>1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1</v>
      </c>
    </row>
    <row r="314" spans="1:25" x14ac:dyDescent="0.25">
      <c r="A314" s="1">
        <v>312</v>
      </c>
      <c r="B314">
        <v>0.19176400171421781</v>
      </c>
      <c r="C314">
        <v>0.49013445289461888</v>
      </c>
      <c r="D314">
        <v>0.35485676154165369</v>
      </c>
      <c r="E314">
        <v>0.15196639585164609</v>
      </c>
      <c r="F314">
        <v>0.6298944471299166</v>
      </c>
      <c r="G314">
        <v>0.50520474430635764</v>
      </c>
      <c r="H314">
        <v>0.65443764635752677</v>
      </c>
      <c r="I314">
        <v>0.10054880439043511</v>
      </c>
      <c r="J314">
        <v>0.83323389505062573</v>
      </c>
      <c r="K314">
        <v>0</v>
      </c>
      <c r="L314">
        <v>0.15259611573523579</v>
      </c>
      <c r="M314">
        <v>1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1</v>
      </c>
    </row>
    <row r="315" spans="1:25" x14ac:dyDescent="0.25">
      <c r="A315" s="1">
        <v>313</v>
      </c>
      <c r="B315">
        <v>0.19176400171421781</v>
      </c>
      <c r="C315">
        <v>0.49013445289461888</v>
      </c>
      <c r="D315">
        <v>0.35485676154165369</v>
      </c>
      <c r="E315">
        <v>0.15196639585164609</v>
      </c>
      <c r="F315">
        <v>0.6298944471299166</v>
      </c>
      <c r="G315">
        <v>0.50520474430635764</v>
      </c>
      <c r="H315">
        <v>0.65443764635752677</v>
      </c>
      <c r="I315">
        <v>0.10054880439043511</v>
      </c>
      <c r="J315">
        <v>0.83323389505062573</v>
      </c>
      <c r="K315">
        <v>0</v>
      </c>
      <c r="L315">
        <v>0.25432685955872641</v>
      </c>
      <c r="M315">
        <v>1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1</v>
      </c>
    </row>
    <row r="316" spans="1:25" x14ac:dyDescent="0.25">
      <c r="A316" s="1">
        <v>314</v>
      </c>
      <c r="B316">
        <v>0.19176400171421781</v>
      </c>
      <c r="C316">
        <v>0.49013445289461888</v>
      </c>
      <c r="D316">
        <v>0.35485676154165369</v>
      </c>
      <c r="E316">
        <v>0.15196639585164609</v>
      </c>
      <c r="F316">
        <v>0.6298944471299166</v>
      </c>
      <c r="G316">
        <v>0.50520474430635764</v>
      </c>
      <c r="H316">
        <v>0.65443764635752677</v>
      </c>
      <c r="I316">
        <v>0.10054880439043511</v>
      </c>
      <c r="J316">
        <v>0.83323389505062573</v>
      </c>
      <c r="K316">
        <v>0</v>
      </c>
      <c r="L316">
        <v>0.15259611573523579</v>
      </c>
      <c r="M316">
        <v>1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1</v>
      </c>
    </row>
    <row r="317" spans="1:25" x14ac:dyDescent="0.25">
      <c r="A317" s="1">
        <v>315</v>
      </c>
      <c r="B317">
        <v>0.19176400171421781</v>
      </c>
      <c r="C317">
        <v>0.49013445289461888</v>
      </c>
      <c r="D317">
        <v>0.35485676154165369</v>
      </c>
      <c r="E317">
        <v>0.15196639585164609</v>
      </c>
      <c r="F317">
        <v>0.6298944471299166</v>
      </c>
      <c r="G317">
        <v>0.50520474430635764</v>
      </c>
      <c r="H317">
        <v>0.65443764635752677</v>
      </c>
      <c r="I317">
        <v>0.10054880439043511</v>
      </c>
      <c r="J317">
        <v>0.83323389505062573</v>
      </c>
      <c r="K317">
        <v>0</v>
      </c>
      <c r="L317">
        <v>0.25432685955872641</v>
      </c>
      <c r="M317">
        <v>1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1</v>
      </c>
    </row>
    <row r="318" spans="1:25" x14ac:dyDescent="0.25">
      <c r="A318" s="1">
        <v>316</v>
      </c>
      <c r="B318">
        <v>0.19176400171421781</v>
      </c>
      <c r="C318">
        <v>0.49013445289461888</v>
      </c>
      <c r="D318">
        <v>0.35485676154165369</v>
      </c>
      <c r="E318">
        <v>0.15196639585164609</v>
      </c>
      <c r="F318">
        <v>0.6298944471299166</v>
      </c>
      <c r="G318">
        <v>0.50520474430635764</v>
      </c>
      <c r="H318">
        <v>0.65443764635752677</v>
      </c>
      <c r="I318">
        <v>0.10054880439043511</v>
      </c>
      <c r="J318">
        <v>0.94441129835020854</v>
      </c>
      <c r="K318">
        <v>0</v>
      </c>
      <c r="L318">
        <v>0.15259611573523579</v>
      </c>
      <c r="M318">
        <v>1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1</v>
      </c>
    </row>
    <row r="319" spans="1:25" x14ac:dyDescent="0.25">
      <c r="A319" s="1">
        <v>317</v>
      </c>
      <c r="B319">
        <v>0.19176400171421781</v>
      </c>
      <c r="C319">
        <v>0.49013445289461888</v>
      </c>
      <c r="D319">
        <v>0.35485676154165369</v>
      </c>
      <c r="E319">
        <v>0.15196639585164609</v>
      </c>
      <c r="F319">
        <v>0.6298944471299166</v>
      </c>
      <c r="G319">
        <v>0.50520474430635764</v>
      </c>
      <c r="H319">
        <v>0.65443764635752677</v>
      </c>
      <c r="I319">
        <v>0.10054880439043511</v>
      </c>
      <c r="J319">
        <v>0.94441129835020854</v>
      </c>
      <c r="K319">
        <v>0</v>
      </c>
      <c r="L319">
        <v>0.25432685955872641</v>
      </c>
      <c r="M319">
        <v>1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1</v>
      </c>
    </row>
    <row r="320" spans="1:25" x14ac:dyDescent="0.25">
      <c r="A320" s="1">
        <v>318</v>
      </c>
      <c r="B320">
        <v>0.19176400171421781</v>
      </c>
      <c r="C320">
        <v>0.49013445289461888</v>
      </c>
      <c r="D320">
        <v>0.35485676154165369</v>
      </c>
      <c r="E320">
        <v>0.15196639585164609</v>
      </c>
      <c r="F320">
        <v>0.6298944471299166</v>
      </c>
      <c r="G320">
        <v>0.50520474430635764</v>
      </c>
      <c r="H320">
        <v>0.65443764635752677</v>
      </c>
      <c r="I320">
        <v>0.10054880439043511</v>
      </c>
      <c r="J320">
        <v>0.94441129835020854</v>
      </c>
      <c r="K320">
        <v>0</v>
      </c>
      <c r="L320">
        <v>0.15259611573523579</v>
      </c>
      <c r="M320">
        <v>1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1</v>
      </c>
    </row>
    <row r="321" spans="1:25" x14ac:dyDescent="0.25">
      <c r="A321" s="1">
        <v>319</v>
      </c>
      <c r="B321">
        <v>0.19176400171421781</v>
      </c>
      <c r="C321">
        <v>0.49013445289461888</v>
      </c>
      <c r="D321">
        <v>0.35485676154165369</v>
      </c>
      <c r="E321">
        <v>0.15196639585164609</v>
      </c>
      <c r="F321">
        <v>0.6298944471299166</v>
      </c>
      <c r="G321">
        <v>0.50520474430635764</v>
      </c>
      <c r="H321">
        <v>0.65443764635752677</v>
      </c>
      <c r="I321">
        <v>0.10054880439043511</v>
      </c>
      <c r="J321">
        <v>0.94441129835020854</v>
      </c>
      <c r="K321">
        <v>0</v>
      </c>
      <c r="L321">
        <v>0.25432685955872641</v>
      </c>
      <c r="M321">
        <v>1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1</v>
      </c>
    </row>
    <row r="322" spans="1:25" x14ac:dyDescent="0.25">
      <c r="A322" s="1">
        <v>320</v>
      </c>
      <c r="B322">
        <v>0.19176400171421781</v>
      </c>
      <c r="C322">
        <v>0.49013445289461888</v>
      </c>
      <c r="D322">
        <v>0.35485676154165369</v>
      </c>
      <c r="E322">
        <v>0.15196639585164609</v>
      </c>
      <c r="F322">
        <v>0.6298944471299166</v>
      </c>
      <c r="G322">
        <v>0.50520474430635764</v>
      </c>
      <c r="H322">
        <v>0.65443764635752677</v>
      </c>
      <c r="I322">
        <v>0.10054880439043511</v>
      </c>
      <c r="J322">
        <v>0.94441129835020854</v>
      </c>
      <c r="K322">
        <v>0</v>
      </c>
      <c r="L322">
        <v>0.15259611573523579</v>
      </c>
      <c r="M322">
        <v>1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1</v>
      </c>
    </row>
    <row r="323" spans="1:25" x14ac:dyDescent="0.25">
      <c r="A323" s="1">
        <v>321</v>
      </c>
      <c r="B323">
        <v>0.19176400171421781</v>
      </c>
      <c r="C323">
        <v>0.49013445289461888</v>
      </c>
      <c r="D323">
        <v>0.35485676154165369</v>
      </c>
      <c r="E323">
        <v>0.15196639585164609</v>
      </c>
      <c r="F323">
        <v>0.6298944471299166</v>
      </c>
      <c r="G323">
        <v>0.50520474430635764</v>
      </c>
      <c r="H323">
        <v>0.65443764635752677</v>
      </c>
      <c r="I323">
        <v>0.10054880439043511</v>
      </c>
      <c r="J323">
        <v>0.94441129835020854</v>
      </c>
      <c r="K323">
        <v>0</v>
      </c>
      <c r="L323">
        <v>0.25432685955872641</v>
      </c>
      <c r="M323">
        <v>1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1</v>
      </c>
    </row>
    <row r="324" spans="1:25" x14ac:dyDescent="0.25">
      <c r="A324" s="1">
        <v>322</v>
      </c>
      <c r="B324">
        <v>0.19176400171421781</v>
      </c>
      <c r="C324">
        <v>0.49013445289461888</v>
      </c>
      <c r="D324">
        <v>0.35485676154165369</v>
      </c>
      <c r="E324">
        <v>0.15196639585164609</v>
      </c>
      <c r="F324">
        <v>0.6298944471299166</v>
      </c>
      <c r="G324">
        <v>0.50520474430635764</v>
      </c>
      <c r="H324">
        <v>0.65443764635752677</v>
      </c>
      <c r="I324">
        <v>0.10054880439043511</v>
      </c>
      <c r="J324">
        <v>0.94441129835020854</v>
      </c>
      <c r="K324">
        <v>0</v>
      </c>
      <c r="L324">
        <v>0.15259611573523579</v>
      </c>
      <c r="M324">
        <v>1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1</v>
      </c>
    </row>
    <row r="325" spans="1:25" x14ac:dyDescent="0.25">
      <c r="A325" s="1">
        <v>323</v>
      </c>
      <c r="B325">
        <v>0.19176400171421781</v>
      </c>
      <c r="C325">
        <v>0.49013445289461888</v>
      </c>
      <c r="D325">
        <v>0.35485676154165369</v>
      </c>
      <c r="E325">
        <v>0.15196639585164609</v>
      </c>
      <c r="F325">
        <v>0.6298944471299166</v>
      </c>
      <c r="G325">
        <v>0.50520474430635764</v>
      </c>
      <c r="H325">
        <v>0.65443764635752677</v>
      </c>
      <c r="I325">
        <v>0.10054880439043511</v>
      </c>
      <c r="J325">
        <v>0.94441129835020854</v>
      </c>
      <c r="K325">
        <v>0</v>
      </c>
      <c r="L325">
        <v>0.25432685955872641</v>
      </c>
      <c r="M325">
        <v>1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1</v>
      </c>
    </row>
    <row r="326" spans="1:25" x14ac:dyDescent="0.25">
      <c r="A326" s="1">
        <v>324</v>
      </c>
      <c r="B326">
        <v>0.19176400171421781</v>
      </c>
      <c r="C326">
        <v>0.49013445289461888</v>
      </c>
      <c r="D326">
        <v>0.35485676154165369</v>
      </c>
      <c r="E326">
        <v>0.15196639585164609</v>
      </c>
      <c r="F326">
        <v>0.6298944471299166</v>
      </c>
      <c r="G326">
        <v>0.50520474430635764</v>
      </c>
      <c r="H326">
        <v>0.65443764635752677</v>
      </c>
      <c r="I326">
        <v>0.10054880439043511</v>
      </c>
      <c r="J326">
        <v>0.77764519340083438</v>
      </c>
      <c r="K326">
        <v>0</v>
      </c>
      <c r="L326">
        <v>0.2034614876469811</v>
      </c>
      <c r="M326">
        <v>1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1</v>
      </c>
    </row>
    <row r="327" spans="1:25" x14ac:dyDescent="0.25">
      <c r="A327" s="1">
        <v>325</v>
      </c>
      <c r="B327">
        <v>0.19176400171421781</v>
      </c>
      <c r="C327">
        <v>0.49013445289461888</v>
      </c>
      <c r="D327">
        <v>0.35485676154165369</v>
      </c>
      <c r="E327">
        <v>0.15196639585164609</v>
      </c>
      <c r="F327">
        <v>0.6298944471299166</v>
      </c>
      <c r="G327">
        <v>0.50520474430635764</v>
      </c>
      <c r="H327">
        <v>0.65443764635752677</v>
      </c>
      <c r="I327">
        <v>0.10054880439043511</v>
      </c>
      <c r="J327">
        <v>1</v>
      </c>
      <c r="K327">
        <v>0</v>
      </c>
      <c r="L327">
        <v>0.2034614876469811</v>
      </c>
      <c r="M327">
        <v>1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1</v>
      </c>
    </row>
    <row r="328" spans="1:25" x14ac:dyDescent="0.25">
      <c r="A328" s="1">
        <v>326</v>
      </c>
      <c r="B328">
        <v>0.19176400171421781</v>
      </c>
      <c r="C328">
        <v>0.49013445289461888</v>
      </c>
      <c r="D328">
        <v>0.35485676154165369</v>
      </c>
      <c r="E328">
        <v>0.15196639585164609</v>
      </c>
      <c r="F328">
        <v>0.6298944471299166</v>
      </c>
      <c r="G328">
        <v>0.50520474430635764</v>
      </c>
      <c r="H328">
        <v>0.65443764635752677</v>
      </c>
      <c r="I328">
        <v>0.10054880439043511</v>
      </c>
      <c r="J328">
        <v>0.89080334074591161</v>
      </c>
      <c r="K328">
        <v>0</v>
      </c>
      <c r="L328">
        <v>0.2034614876469811</v>
      </c>
      <c r="M328">
        <v>1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1</v>
      </c>
    </row>
    <row r="329" spans="1:25" x14ac:dyDescent="0.25">
      <c r="A329" s="1">
        <v>327</v>
      </c>
      <c r="B329">
        <v>0.19176400171421781</v>
      </c>
      <c r="C329">
        <v>0.49013445289461888</v>
      </c>
      <c r="D329">
        <v>0.35485676154165369</v>
      </c>
      <c r="E329">
        <v>0.15196639585164609</v>
      </c>
      <c r="F329">
        <v>0.6298944471299166</v>
      </c>
      <c r="G329">
        <v>0.50520474430635764</v>
      </c>
      <c r="H329">
        <v>0.65443764635752677</v>
      </c>
      <c r="I329">
        <v>0.10054880439043511</v>
      </c>
      <c r="J329">
        <v>0.89080334074591161</v>
      </c>
      <c r="K329">
        <v>0</v>
      </c>
      <c r="L329">
        <v>0.2034614876469811</v>
      </c>
      <c r="M329">
        <v>1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1</v>
      </c>
    </row>
    <row r="330" spans="1:25" x14ac:dyDescent="0.25">
      <c r="A330" s="1">
        <v>328</v>
      </c>
      <c r="B330">
        <v>0.19176400171421781</v>
      </c>
      <c r="C330">
        <v>0.49013445289461888</v>
      </c>
      <c r="D330">
        <v>0.35485676154165369</v>
      </c>
      <c r="E330">
        <v>0.15196639585164609</v>
      </c>
      <c r="F330">
        <v>0.6298944471299166</v>
      </c>
      <c r="G330">
        <v>0.50520474430635764</v>
      </c>
      <c r="H330">
        <v>0.65443764635752677</v>
      </c>
      <c r="I330">
        <v>0.10054880439043511</v>
      </c>
      <c r="J330">
        <v>0.89080334074591161</v>
      </c>
      <c r="K330">
        <v>0</v>
      </c>
      <c r="L330">
        <v>0.2034614876469811</v>
      </c>
      <c r="M330">
        <v>1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1</v>
      </c>
    </row>
    <row r="331" spans="1:25" x14ac:dyDescent="0.25">
      <c r="A331" s="1">
        <v>329</v>
      </c>
      <c r="B331">
        <v>0.19176400171421781</v>
      </c>
      <c r="C331">
        <v>0.49013445289461888</v>
      </c>
      <c r="D331">
        <v>0.35485676154165369</v>
      </c>
      <c r="E331">
        <v>0.15196639585164609</v>
      </c>
      <c r="F331">
        <v>0.6298944471299166</v>
      </c>
      <c r="G331">
        <v>0.50520474430635764</v>
      </c>
      <c r="H331">
        <v>0.65443764635752677</v>
      </c>
      <c r="I331">
        <v>0.10054880439043511</v>
      </c>
      <c r="J331">
        <v>0.89080334074591161</v>
      </c>
      <c r="K331">
        <v>0</v>
      </c>
      <c r="L331">
        <v>0.2034614876469811</v>
      </c>
      <c r="M331">
        <v>1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1</v>
      </c>
    </row>
    <row r="332" spans="1:25" x14ac:dyDescent="0.25">
      <c r="A332" s="1">
        <v>330</v>
      </c>
      <c r="B332">
        <v>0.19176400171421781</v>
      </c>
      <c r="C332">
        <v>0.49013445289461888</v>
      </c>
      <c r="D332">
        <v>0.35485676154165369</v>
      </c>
      <c r="E332">
        <v>0.15196639585164609</v>
      </c>
      <c r="F332">
        <v>0.6298944471299166</v>
      </c>
      <c r="G332">
        <v>0.50520474430635764</v>
      </c>
      <c r="H332">
        <v>0.65443764635752677</v>
      </c>
      <c r="I332">
        <v>0.10054880439043511</v>
      </c>
      <c r="J332">
        <v>0.89080334074591161</v>
      </c>
      <c r="K332">
        <v>0</v>
      </c>
      <c r="L332">
        <v>0.10173074382349059</v>
      </c>
      <c r="M332">
        <v>1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1</v>
      </c>
    </row>
    <row r="333" spans="1:25" x14ac:dyDescent="0.25">
      <c r="A333" s="1">
        <v>331</v>
      </c>
      <c r="B333">
        <v>0.19176400171421781</v>
      </c>
      <c r="C333">
        <v>0.49013445289461888</v>
      </c>
      <c r="D333">
        <v>0.35485676154165369</v>
      </c>
      <c r="E333">
        <v>0.15196639585164609</v>
      </c>
      <c r="F333">
        <v>0.6298944471299166</v>
      </c>
      <c r="G333">
        <v>0.50520474430635764</v>
      </c>
      <c r="H333">
        <v>0.65443764635752677</v>
      </c>
      <c r="I333">
        <v>0.10054880439043511</v>
      </c>
      <c r="J333">
        <v>0.89080334074591161</v>
      </c>
      <c r="K333">
        <v>0</v>
      </c>
      <c r="L333">
        <v>0.35605760338221693</v>
      </c>
      <c r="M333">
        <v>1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1</v>
      </c>
    </row>
    <row r="334" spans="1:25" x14ac:dyDescent="0.25">
      <c r="A334" s="1">
        <v>332</v>
      </c>
      <c r="B334">
        <v>0.19176400171421781</v>
      </c>
      <c r="C334">
        <v>0.49013445289461888</v>
      </c>
      <c r="D334">
        <v>0.35485676154165369</v>
      </c>
      <c r="E334">
        <v>0.15196639585164609</v>
      </c>
      <c r="F334">
        <v>0.6298944471299166</v>
      </c>
      <c r="G334">
        <v>0.50520474430635764</v>
      </c>
      <c r="H334">
        <v>0.65443764635752677</v>
      </c>
      <c r="I334">
        <v>0.10054880439043511</v>
      </c>
      <c r="J334">
        <v>0.89080334074591161</v>
      </c>
      <c r="K334">
        <v>0</v>
      </c>
      <c r="L334">
        <v>0.2034614876469811</v>
      </c>
      <c r="M334">
        <v>1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1</v>
      </c>
    </row>
    <row r="335" spans="1:25" x14ac:dyDescent="0.25">
      <c r="A335" s="1">
        <v>333</v>
      </c>
      <c r="B335">
        <v>1</v>
      </c>
      <c r="C335">
        <v>0.61964603615264247</v>
      </c>
      <c r="D335">
        <v>0.47736214727933851</v>
      </c>
      <c r="E335">
        <v>0.115059372727704</v>
      </c>
      <c r="F335">
        <v>4.3904234330305818E-2</v>
      </c>
      <c r="G335">
        <v>0.81274849493450019</v>
      </c>
      <c r="H335">
        <v>4.7871538948387103E-2</v>
      </c>
      <c r="I335">
        <v>0</v>
      </c>
      <c r="J335">
        <v>0.89080334074591161</v>
      </c>
      <c r="K335">
        <v>0</v>
      </c>
      <c r="L335">
        <v>0.32553838023516979</v>
      </c>
      <c r="M335">
        <v>1</v>
      </c>
      <c r="N335">
        <v>0</v>
      </c>
      <c r="O335">
        <v>1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1</v>
      </c>
    </row>
    <row r="336" spans="1:25" x14ac:dyDescent="0.25">
      <c r="A336" s="1">
        <v>334</v>
      </c>
      <c r="B336">
        <v>1</v>
      </c>
      <c r="C336">
        <v>0.56356424114171189</v>
      </c>
      <c r="D336">
        <v>0.39176649689326509</v>
      </c>
      <c r="E336">
        <v>4.6036642118278667E-2</v>
      </c>
      <c r="F336">
        <v>0</v>
      </c>
      <c r="G336">
        <v>0.77882242032139803</v>
      </c>
      <c r="H336">
        <v>4.090281788660529E-2</v>
      </c>
      <c r="I336">
        <v>0.17248137985103881</v>
      </c>
      <c r="J336">
        <v>0.89191759237095336</v>
      </c>
      <c r="K336">
        <v>0</v>
      </c>
      <c r="L336">
        <v>0.32553838023516979</v>
      </c>
      <c r="M336">
        <v>1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1</v>
      </c>
    </row>
    <row r="337" spans="1:25" x14ac:dyDescent="0.25">
      <c r="A337" s="1">
        <v>335</v>
      </c>
      <c r="B337">
        <v>1</v>
      </c>
      <c r="C337">
        <v>0.5614782362875852</v>
      </c>
      <c r="D337">
        <v>0.35860253337323578</v>
      </c>
      <c r="E337">
        <v>0.32228453277547148</v>
      </c>
      <c r="F337">
        <v>0</v>
      </c>
      <c r="G337">
        <v>0.76929793819884607</v>
      </c>
      <c r="H337">
        <v>3.5956889512595312E-2</v>
      </c>
      <c r="I337">
        <v>0.17640141121128969</v>
      </c>
      <c r="J337">
        <v>0.89303184399599511</v>
      </c>
      <c r="K337">
        <v>0</v>
      </c>
      <c r="L337">
        <v>0.32553838023516979</v>
      </c>
      <c r="M337">
        <v>1</v>
      </c>
      <c r="N337">
        <v>0</v>
      </c>
      <c r="O337">
        <v>1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1</v>
      </c>
    </row>
    <row r="338" spans="1:25" x14ac:dyDescent="0.25">
      <c r="A338" s="1">
        <v>336</v>
      </c>
      <c r="B338">
        <v>1</v>
      </c>
      <c r="C338">
        <v>0.56614345095344654</v>
      </c>
      <c r="D338">
        <v>0.40341720152961702</v>
      </c>
      <c r="E338">
        <v>6.989567297249244E-2</v>
      </c>
      <c r="F338">
        <v>0</v>
      </c>
      <c r="G338">
        <v>0.79218746742190393</v>
      </c>
      <c r="H338">
        <v>3.8764471086174528E-2</v>
      </c>
      <c r="I338">
        <v>0.14896119168953351</v>
      </c>
      <c r="J338">
        <v>0.89414609562103686</v>
      </c>
      <c r="K338">
        <v>0</v>
      </c>
      <c r="L338">
        <v>0.32553838023516979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1</v>
      </c>
    </row>
    <row r="339" spans="1:25" x14ac:dyDescent="0.25">
      <c r="A339" s="1">
        <v>337</v>
      </c>
      <c r="B339">
        <v>1</v>
      </c>
      <c r="C339">
        <v>0.6012618526043646</v>
      </c>
      <c r="D339">
        <v>0.42541329076532108</v>
      </c>
      <c r="E339">
        <v>1.520771010826852E-2</v>
      </c>
      <c r="F339">
        <v>2.669353326898825E-2</v>
      </c>
      <c r="G339">
        <v>0.89729624727454038</v>
      </c>
      <c r="H339">
        <v>1.125967040286506E-2</v>
      </c>
      <c r="I339">
        <v>0</v>
      </c>
      <c r="J339">
        <v>0.8952603472460785</v>
      </c>
      <c r="K339">
        <v>0</v>
      </c>
      <c r="L339">
        <v>0.32553838023516979</v>
      </c>
      <c r="M339">
        <v>1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1</v>
      </c>
    </row>
    <row r="340" spans="1:25" x14ac:dyDescent="0.25">
      <c r="A340" s="1">
        <v>338</v>
      </c>
      <c r="B340">
        <v>1</v>
      </c>
      <c r="C340">
        <v>0.5523251909274367</v>
      </c>
      <c r="D340">
        <v>0.39135630033235502</v>
      </c>
      <c r="E340">
        <v>4.5990014204262318E-2</v>
      </c>
      <c r="F340">
        <v>0</v>
      </c>
      <c r="G340">
        <v>0.79719698413213713</v>
      </c>
      <c r="H340">
        <v>4.3470647357058287E-2</v>
      </c>
      <c r="I340">
        <v>0.17248137985103881</v>
      </c>
      <c r="J340">
        <v>0.89637459887112025</v>
      </c>
      <c r="K340">
        <v>0</v>
      </c>
      <c r="L340">
        <v>0.32553838023516979</v>
      </c>
      <c r="M340">
        <v>1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1</v>
      </c>
    </row>
    <row r="341" spans="1:25" x14ac:dyDescent="0.25">
      <c r="A341" s="1">
        <v>339</v>
      </c>
      <c r="B341">
        <v>1</v>
      </c>
      <c r="C341">
        <v>0.54420148709866112</v>
      </c>
      <c r="D341">
        <v>0.37318658681036138</v>
      </c>
      <c r="E341">
        <v>0</v>
      </c>
      <c r="F341">
        <v>0</v>
      </c>
      <c r="G341">
        <v>0.84960566682489236</v>
      </c>
      <c r="H341">
        <v>1.81303234241975E-2</v>
      </c>
      <c r="I341">
        <v>0.16209329674637399</v>
      </c>
      <c r="J341">
        <v>0.89748885049616201</v>
      </c>
      <c r="K341">
        <v>0</v>
      </c>
      <c r="L341">
        <v>0.32553838023516979</v>
      </c>
      <c r="M341">
        <v>1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1</v>
      </c>
    </row>
    <row r="342" spans="1:25" x14ac:dyDescent="0.25">
      <c r="A342" s="1">
        <v>340</v>
      </c>
      <c r="B342">
        <v>1</v>
      </c>
      <c r="C342">
        <v>0.58809404794934839</v>
      </c>
      <c r="D342">
        <v>0.44923550490650932</v>
      </c>
      <c r="E342">
        <v>0.17564222770676979</v>
      </c>
      <c r="F342">
        <v>0.19378752250895781</v>
      </c>
      <c r="G342">
        <v>0.87553321392401995</v>
      </c>
      <c r="H342">
        <v>3.9210653388357733E-2</v>
      </c>
      <c r="I342">
        <v>0</v>
      </c>
      <c r="J342">
        <v>0.89860310212120365</v>
      </c>
      <c r="K342">
        <v>0</v>
      </c>
      <c r="L342">
        <v>0.32553838023516979</v>
      </c>
      <c r="M342">
        <v>1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1</v>
      </c>
    </row>
    <row r="343" spans="1:25" x14ac:dyDescent="0.25">
      <c r="A343" s="1">
        <v>341</v>
      </c>
      <c r="B343">
        <v>1</v>
      </c>
      <c r="C343">
        <v>0.58886470259037427</v>
      </c>
      <c r="D343">
        <v>0.43176373073233831</v>
      </c>
      <c r="E343">
        <v>0.15353588290327491</v>
      </c>
      <c r="F343">
        <v>1.738683088223968E-2</v>
      </c>
      <c r="G343">
        <v>0.85790064456337634</v>
      </c>
      <c r="H343">
        <v>7.5231322522600078E-2</v>
      </c>
      <c r="I343">
        <v>0</v>
      </c>
      <c r="J343">
        <v>0.8997173537462454</v>
      </c>
      <c r="K343">
        <v>0</v>
      </c>
      <c r="L343">
        <v>0.32553838023516979</v>
      </c>
      <c r="M343">
        <v>1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1</v>
      </c>
    </row>
    <row r="344" spans="1:25" x14ac:dyDescent="0.25">
      <c r="A344" s="1">
        <v>342</v>
      </c>
      <c r="B344">
        <v>1</v>
      </c>
      <c r="C344">
        <v>0.55629268624367967</v>
      </c>
      <c r="D344">
        <v>0.35531367988223039</v>
      </c>
      <c r="E344">
        <v>0.30890313066552061</v>
      </c>
      <c r="F344">
        <v>0</v>
      </c>
      <c r="G344">
        <v>0.81246827650376319</v>
      </c>
      <c r="H344">
        <v>4.6903929444891947E-2</v>
      </c>
      <c r="I344">
        <v>0.13328106624853001</v>
      </c>
      <c r="J344">
        <v>0.90083160537128715</v>
      </c>
      <c r="K344">
        <v>0</v>
      </c>
      <c r="L344">
        <v>0.32553838023516979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1</v>
      </c>
    </row>
    <row r="345" spans="1:25" x14ac:dyDescent="0.25">
      <c r="A345" s="1">
        <v>343</v>
      </c>
      <c r="B345">
        <v>1</v>
      </c>
      <c r="C345">
        <v>0.58745593548751507</v>
      </c>
      <c r="D345">
        <v>0.42185419693791443</v>
      </c>
      <c r="E345">
        <v>0.15509578983422909</v>
      </c>
      <c r="F345">
        <v>3.5126958172974773E-2</v>
      </c>
      <c r="G345">
        <v>0.88371149515420733</v>
      </c>
      <c r="H345">
        <v>4.7592194827342671E-2</v>
      </c>
      <c r="I345">
        <v>0</v>
      </c>
      <c r="J345">
        <v>0.90194585699632879</v>
      </c>
      <c r="K345">
        <v>0</v>
      </c>
      <c r="L345">
        <v>0.32553838023516979</v>
      </c>
      <c r="M345">
        <v>1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1</v>
      </c>
    </row>
    <row r="346" spans="1:25" x14ac:dyDescent="0.25">
      <c r="A346" s="1">
        <v>344</v>
      </c>
      <c r="B346">
        <v>1</v>
      </c>
      <c r="C346">
        <v>0.53722688426226761</v>
      </c>
      <c r="D346">
        <v>0.3675501353293365</v>
      </c>
      <c r="E346">
        <v>9.7104549083458377E-2</v>
      </c>
      <c r="F346">
        <v>0</v>
      </c>
      <c r="G346">
        <v>0.83737265746427936</v>
      </c>
      <c r="H346">
        <v>3.0640776448676771E-2</v>
      </c>
      <c r="I346">
        <v>0.17169737357898859</v>
      </c>
      <c r="J346">
        <v>0.90306010862137054</v>
      </c>
      <c r="K346">
        <v>0</v>
      </c>
      <c r="L346">
        <v>0.32553838023516979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1</v>
      </c>
    </row>
    <row r="347" spans="1:25" x14ac:dyDescent="0.25">
      <c r="A347" s="1">
        <v>345</v>
      </c>
      <c r="B347">
        <v>1</v>
      </c>
      <c r="C347">
        <v>0.57831962248046542</v>
      </c>
      <c r="D347">
        <v>0.4248127469575374</v>
      </c>
      <c r="E347">
        <v>0.1944512562749541</v>
      </c>
      <c r="F347">
        <v>3.4563354546400853E-2</v>
      </c>
      <c r="G347">
        <v>0.86255824436693229</v>
      </c>
      <c r="H347">
        <v>9.1684102446263932E-2</v>
      </c>
      <c r="I347">
        <v>0</v>
      </c>
      <c r="J347">
        <v>0.90417436024641229</v>
      </c>
      <c r="K347">
        <v>0</v>
      </c>
      <c r="L347">
        <v>0.32553838023516979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1</v>
      </c>
    </row>
    <row r="348" spans="1:25" x14ac:dyDescent="0.25">
      <c r="A348" s="1">
        <v>346</v>
      </c>
      <c r="B348">
        <v>1</v>
      </c>
      <c r="C348">
        <v>0.51269606636198362</v>
      </c>
      <c r="D348">
        <v>0.34009632353898472</v>
      </c>
      <c r="E348">
        <v>8.9906576593096366E-2</v>
      </c>
      <c r="F348">
        <v>0</v>
      </c>
      <c r="G348">
        <v>0.83635701025430986</v>
      </c>
      <c r="H348">
        <v>2.4735361304605769E-2</v>
      </c>
      <c r="I348">
        <v>0.23716189729517831</v>
      </c>
      <c r="J348">
        <v>0.90528861187145404</v>
      </c>
      <c r="K348">
        <v>0</v>
      </c>
      <c r="L348">
        <v>0.32553838023516979</v>
      </c>
      <c r="M348">
        <v>1</v>
      </c>
      <c r="N348">
        <v>0</v>
      </c>
      <c r="O348">
        <v>1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1</v>
      </c>
    </row>
    <row r="349" spans="1:25" x14ac:dyDescent="0.25">
      <c r="A349" s="1">
        <v>347</v>
      </c>
      <c r="B349">
        <v>1</v>
      </c>
      <c r="C349">
        <v>0.51289958460233454</v>
      </c>
      <c r="D349">
        <v>0.40315677140604289</v>
      </c>
      <c r="E349">
        <v>4.4763028328352827E-2</v>
      </c>
      <c r="F349">
        <v>0</v>
      </c>
      <c r="G349">
        <v>0.81360553396227009</v>
      </c>
      <c r="H349">
        <v>4.8676582101052558E-2</v>
      </c>
      <c r="I349">
        <v>0.22540180321442571</v>
      </c>
      <c r="J349">
        <v>0.90640286349649568</v>
      </c>
      <c r="K349">
        <v>0</v>
      </c>
      <c r="L349">
        <v>0.32553838023516979</v>
      </c>
      <c r="M349">
        <v>1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1</v>
      </c>
    </row>
    <row r="350" spans="1:25" x14ac:dyDescent="0.25">
      <c r="A350" s="1">
        <v>348</v>
      </c>
      <c r="B350">
        <v>1</v>
      </c>
      <c r="C350">
        <v>0.57063669322088817</v>
      </c>
      <c r="D350">
        <v>0.41791077285009692</v>
      </c>
      <c r="E350">
        <v>3.9727834764882813E-2</v>
      </c>
      <c r="F350">
        <v>3.486640235286987E-2</v>
      </c>
      <c r="G350">
        <v>0.90922995269689677</v>
      </c>
      <c r="H350">
        <v>6.7976029509210029E-2</v>
      </c>
      <c r="I350">
        <v>0</v>
      </c>
      <c r="J350">
        <v>0.90751711512153743</v>
      </c>
      <c r="K350">
        <v>0</v>
      </c>
      <c r="L350">
        <v>0.32553838023516979</v>
      </c>
      <c r="M350">
        <v>1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1</v>
      </c>
    </row>
    <row r="351" spans="1:25" x14ac:dyDescent="0.25">
      <c r="A351" s="1">
        <v>349</v>
      </c>
      <c r="B351">
        <v>1</v>
      </c>
      <c r="C351">
        <v>0.52889077727841149</v>
      </c>
      <c r="D351">
        <v>0.40886371626099061</v>
      </c>
      <c r="E351">
        <v>9.4190171492760336E-2</v>
      </c>
      <c r="F351">
        <v>0</v>
      </c>
      <c r="G351">
        <v>0.82841393272033981</v>
      </c>
      <c r="H351">
        <v>6.9776762719637356E-2</v>
      </c>
      <c r="I351">
        <v>0.15288122304978441</v>
      </c>
      <c r="J351">
        <v>0.90863136674657918</v>
      </c>
      <c r="K351">
        <v>0</v>
      </c>
      <c r="L351">
        <v>0.32553838023516979</v>
      </c>
      <c r="M351">
        <v>1</v>
      </c>
      <c r="N351">
        <v>0</v>
      </c>
      <c r="O351">
        <v>1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1</v>
      </c>
    </row>
    <row r="352" spans="1:25" x14ac:dyDescent="0.25">
      <c r="A352" s="1">
        <v>350</v>
      </c>
      <c r="B352">
        <v>1</v>
      </c>
      <c r="C352">
        <v>0.52739979352760646</v>
      </c>
      <c r="D352">
        <v>0.36986990403628039</v>
      </c>
      <c r="E352">
        <v>0.13770657249652221</v>
      </c>
      <c r="F352">
        <v>0</v>
      </c>
      <c r="G352">
        <v>0.77519046250958945</v>
      </c>
      <c r="H352">
        <v>0.1468012099000722</v>
      </c>
      <c r="I352">
        <v>0.15876127009016069</v>
      </c>
      <c r="J352">
        <v>0.90974561837162082</v>
      </c>
      <c r="K352">
        <v>0</v>
      </c>
      <c r="L352">
        <v>0.32553838023516979</v>
      </c>
      <c r="M352">
        <v>1</v>
      </c>
      <c r="N352">
        <v>0</v>
      </c>
      <c r="O352">
        <v>1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1</v>
      </c>
    </row>
    <row r="353" spans="1:25" x14ac:dyDescent="0.25">
      <c r="A353" s="1">
        <v>351</v>
      </c>
      <c r="B353">
        <v>1</v>
      </c>
      <c r="C353">
        <v>0.5046335529077649</v>
      </c>
      <c r="D353">
        <v>0.3934710901432138</v>
      </c>
      <c r="E353">
        <v>7.0944775295242152E-2</v>
      </c>
      <c r="F353">
        <v>0</v>
      </c>
      <c r="G353">
        <v>0.81146826304006692</v>
      </c>
      <c r="H353">
        <v>4.5182106842572643E-2</v>
      </c>
      <c r="I353">
        <v>0.24892199137593099</v>
      </c>
      <c r="J353">
        <v>0.91085986999666257</v>
      </c>
      <c r="K353">
        <v>0</v>
      </c>
      <c r="L353">
        <v>0.32553838023516979</v>
      </c>
      <c r="M353">
        <v>1</v>
      </c>
      <c r="N353">
        <v>0</v>
      </c>
      <c r="O353">
        <v>1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1</v>
      </c>
    </row>
    <row r="354" spans="1:25" x14ac:dyDescent="0.25">
      <c r="A354" s="1">
        <v>352</v>
      </c>
      <c r="B354">
        <v>1</v>
      </c>
      <c r="C354">
        <v>0.50396697904455878</v>
      </c>
      <c r="D354">
        <v>0.3964288666131971</v>
      </c>
      <c r="E354">
        <v>1.7781308535827781E-2</v>
      </c>
      <c r="F354">
        <v>0</v>
      </c>
      <c r="G354">
        <v>0.82094157623841713</v>
      </c>
      <c r="H354">
        <v>4.7831051805769367E-2</v>
      </c>
      <c r="I354">
        <v>0.24108192865542921</v>
      </c>
      <c r="J354">
        <v>0.91197412162170433</v>
      </c>
      <c r="K354">
        <v>0</v>
      </c>
      <c r="L354">
        <v>0.32553838023516979</v>
      </c>
      <c r="M354">
        <v>1</v>
      </c>
      <c r="N354">
        <v>0</v>
      </c>
      <c r="O354">
        <v>1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1</v>
      </c>
    </row>
    <row r="355" spans="1:25" x14ac:dyDescent="0.25">
      <c r="A355" s="1">
        <v>353</v>
      </c>
      <c r="B355">
        <v>1</v>
      </c>
      <c r="C355">
        <v>0.51777116604429851</v>
      </c>
      <c r="D355">
        <v>0.38861325056412971</v>
      </c>
      <c r="E355">
        <v>0.35953168525078028</v>
      </c>
      <c r="F355">
        <v>0</v>
      </c>
      <c r="G355">
        <v>0.79025710131568661</v>
      </c>
      <c r="H355">
        <v>9.1862340673025122E-2</v>
      </c>
      <c r="I355">
        <v>0.18032144257154051</v>
      </c>
      <c r="J355">
        <v>0.91308837324674597</v>
      </c>
      <c r="K355">
        <v>0</v>
      </c>
      <c r="L355">
        <v>0.32553838023516979</v>
      </c>
      <c r="M355">
        <v>1</v>
      </c>
      <c r="N355">
        <v>0</v>
      </c>
      <c r="O355">
        <v>1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1</v>
      </c>
    </row>
    <row r="356" spans="1:25" x14ac:dyDescent="0.25">
      <c r="A356" s="1">
        <v>354</v>
      </c>
      <c r="B356">
        <v>1</v>
      </c>
      <c r="C356">
        <v>0.52509458979959245</v>
      </c>
      <c r="D356">
        <v>0.38802151995832679</v>
      </c>
      <c r="E356">
        <v>7.0141197503169224E-3</v>
      </c>
      <c r="F356">
        <v>0</v>
      </c>
      <c r="G356">
        <v>0.88245589890777687</v>
      </c>
      <c r="H356">
        <v>3.0725010668188151E-2</v>
      </c>
      <c r="I356">
        <v>0.14817718541748329</v>
      </c>
      <c r="J356">
        <v>0.91420262487178772</v>
      </c>
      <c r="K356">
        <v>0</v>
      </c>
      <c r="L356">
        <v>0.32553838023516979</v>
      </c>
      <c r="M356">
        <v>1</v>
      </c>
      <c r="N356">
        <v>0</v>
      </c>
      <c r="O356">
        <v>1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1</v>
      </c>
    </row>
    <row r="357" spans="1:25" x14ac:dyDescent="0.25">
      <c r="A357" s="1">
        <v>355</v>
      </c>
      <c r="B357">
        <v>1</v>
      </c>
      <c r="C357">
        <v>0.49600670644770473</v>
      </c>
      <c r="D357">
        <v>0.36514371946835389</v>
      </c>
      <c r="E357">
        <v>0.32412158666677332</v>
      </c>
      <c r="F357">
        <v>0</v>
      </c>
      <c r="G357">
        <v>0.7915428520080221</v>
      </c>
      <c r="H357">
        <v>5.1129446650436818E-2</v>
      </c>
      <c r="I357">
        <v>0.2702861622892983</v>
      </c>
      <c r="J357">
        <v>0.91531687649682947</v>
      </c>
      <c r="K357">
        <v>0</v>
      </c>
      <c r="L357">
        <v>0.32553838023516979</v>
      </c>
      <c r="M357">
        <v>1</v>
      </c>
      <c r="N357">
        <v>0</v>
      </c>
      <c r="O357">
        <v>1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1</v>
      </c>
    </row>
    <row r="358" spans="1:25" x14ac:dyDescent="0.25">
      <c r="A358" s="1">
        <v>356</v>
      </c>
      <c r="B358">
        <v>1</v>
      </c>
      <c r="C358">
        <v>0.56303154024911417</v>
      </c>
      <c r="D358">
        <v>0.47358164650532308</v>
      </c>
      <c r="E358">
        <v>3.5716309176390071E-2</v>
      </c>
      <c r="F358">
        <v>6.3101270140689503E-2</v>
      </c>
      <c r="G358">
        <v>0.78264343007638637</v>
      </c>
      <c r="H358">
        <v>0.23120905421289509</v>
      </c>
      <c r="I358">
        <v>0</v>
      </c>
      <c r="J358">
        <v>0.91643112812187122</v>
      </c>
      <c r="K358">
        <v>0</v>
      </c>
      <c r="L358">
        <v>0.32553838023516979</v>
      </c>
      <c r="M358">
        <v>1</v>
      </c>
      <c r="N358">
        <v>0</v>
      </c>
      <c r="O358">
        <v>1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1</v>
      </c>
    </row>
    <row r="359" spans="1:25" x14ac:dyDescent="0.25">
      <c r="A359" s="1">
        <v>357</v>
      </c>
      <c r="B359">
        <v>1</v>
      </c>
      <c r="C359">
        <v>0.49645106555229168</v>
      </c>
      <c r="D359">
        <v>0.38643497127038312</v>
      </c>
      <c r="E359">
        <v>3.3149119295741977E-2</v>
      </c>
      <c r="F359">
        <v>0</v>
      </c>
      <c r="G359">
        <v>0.82545111044848063</v>
      </c>
      <c r="H359">
        <v>5.7426600082279497E-2</v>
      </c>
      <c r="I359">
        <v>0.24500196001568009</v>
      </c>
      <c r="J359">
        <v>0.91754537974691286</v>
      </c>
      <c r="K359">
        <v>0</v>
      </c>
      <c r="L359">
        <v>0.32553838023516979</v>
      </c>
      <c r="M359">
        <v>1</v>
      </c>
      <c r="N359">
        <v>0</v>
      </c>
      <c r="O359">
        <v>1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1</v>
      </c>
    </row>
    <row r="360" spans="1:25" x14ac:dyDescent="0.25">
      <c r="A360" s="1">
        <v>358</v>
      </c>
      <c r="B360">
        <v>1</v>
      </c>
      <c r="C360">
        <v>0.55747024934953571</v>
      </c>
      <c r="D360">
        <v>0.42512752126947329</v>
      </c>
      <c r="E360">
        <v>0.28675099019883782</v>
      </c>
      <c r="F360">
        <v>5.0332344858575698E-2</v>
      </c>
      <c r="G360">
        <v>0.83201447929075889</v>
      </c>
      <c r="H360">
        <v>0.1705779096032902</v>
      </c>
      <c r="I360">
        <v>0</v>
      </c>
      <c r="J360">
        <v>0.91865963137195461</v>
      </c>
      <c r="K360">
        <v>0</v>
      </c>
      <c r="L360">
        <v>0.32553838023516979</v>
      </c>
      <c r="M360">
        <v>1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1</v>
      </c>
    </row>
    <row r="361" spans="1:25" x14ac:dyDescent="0.25">
      <c r="A361" s="1">
        <v>359</v>
      </c>
      <c r="B361">
        <v>1</v>
      </c>
      <c r="C361">
        <v>0.55238359234190393</v>
      </c>
      <c r="D361">
        <v>0.42562893367355781</v>
      </c>
      <c r="E361">
        <v>0.67998139115054668</v>
      </c>
      <c r="F361">
        <v>0.1777622125017938</v>
      </c>
      <c r="G361">
        <v>0.8232896423685292</v>
      </c>
      <c r="H361">
        <v>0.14675055856638369</v>
      </c>
      <c r="I361">
        <v>0</v>
      </c>
      <c r="J361">
        <v>0.91977388299699636</v>
      </c>
      <c r="K361">
        <v>0</v>
      </c>
      <c r="L361">
        <v>0.32553838023516979</v>
      </c>
      <c r="M361">
        <v>1</v>
      </c>
      <c r="N361">
        <v>0</v>
      </c>
      <c r="O361">
        <v>1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1</v>
      </c>
    </row>
    <row r="362" spans="1:25" x14ac:dyDescent="0.25">
      <c r="A362" s="1">
        <v>360</v>
      </c>
      <c r="B362">
        <v>1</v>
      </c>
      <c r="C362">
        <v>0.49027664983102381</v>
      </c>
      <c r="D362">
        <v>0.3840982771063231</v>
      </c>
      <c r="E362">
        <v>0.21551708264618971</v>
      </c>
      <c r="F362">
        <v>0</v>
      </c>
      <c r="G362">
        <v>0.83192687134162824</v>
      </c>
      <c r="H362">
        <v>5.1875168770817923E-2</v>
      </c>
      <c r="I362">
        <v>0.23833790670325361</v>
      </c>
      <c r="J362">
        <v>0.920888134622038</v>
      </c>
      <c r="K362">
        <v>0</v>
      </c>
      <c r="L362">
        <v>0.32553838023516979</v>
      </c>
      <c r="M362">
        <v>1</v>
      </c>
      <c r="N362">
        <v>0</v>
      </c>
      <c r="O362">
        <v>1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1</v>
      </c>
    </row>
    <row r="363" spans="1:25" x14ac:dyDescent="0.25">
      <c r="A363" s="1">
        <v>361</v>
      </c>
      <c r="B363">
        <v>1</v>
      </c>
      <c r="C363">
        <v>0.54690035595388908</v>
      </c>
      <c r="D363">
        <v>0.41341169857599852</v>
      </c>
      <c r="E363">
        <v>0.1970669701515621</v>
      </c>
      <c r="F363">
        <v>0.1709174644528203</v>
      </c>
      <c r="G363">
        <v>0.79970370585350303</v>
      </c>
      <c r="H363">
        <v>0.24874658975881539</v>
      </c>
      <c r="I363">
        <v>0</v>
      </c>
      <c r="J363">
        <v>0.92200238624707975</v>
      </c>
      <c r="K363">
        <v>0</v>
      </c>
      <c r="L363">
        <v>0.32553838023516979</v>
      </c>
      <c r="M363">
        <v>1</v>
      </c>
      <c r="N363">
        <v>0</v>
      </c>
      <c r="O363">
        <v>1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1</v>
      </c>
    </row>
    <row r="364" spans="1:25" x14ac:dyDescent="0.25">
      <c r="A364" s="1">
        <v>362</v>
      </c>
      <c r="B364">
        <v>1</v>
      </c>
      <c r="C364">
        <v>0.54369566024985572</v>
      </c>
      <c r="D364">
        <v>0.38308276338432112</v>
      </c>
      <c r="E364">
        <v>0.14404954898556349</v>
      </c>
      <c r="F364">
        <v>0.10891778853660471</v>
      </c>
      <c r="G364">
        <v>0.73487124444875407</v>
      </c>
      <c r="H364">
        <v>0.3611144657815083</v>
      </c>
      <c r="I364">
        <v>0</v>
      </c>
      <c r="J364">
        <v>0.9231166378721215</v>
      </c>
      <c r="K364">
        <v>0</v>
      </c>
      <c r="L364">
        <v>0.32553838023516979</v>
      </c>
      <c r="M364">
        <v>1</v>
      </c>
      <c r="N364">
        <v>0</v>
      </c>
      <c r="O364">
        <v>1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1</v>
      </c>
    </row>
    <row r="365" spans="1:25" x14ac:dyDescent="0.25">
      <c r="A365" s="1">
        <v>363</v>
      </c>
      <c r="B365">
        <v>1</v>
      </c>
      <c r="C365">
        <v>0.48181280033773849</v>
      </c>
      <c r="D365">
        <v>0.36551363586033092</v>
      </c>
      <c r="E365">
        <v>5.5924144878777227E-2</v>
      </c>
      <c r="F365">
        <v>0</v>
      </c>
      <c r="G365">
        <v>0.87842238333526867</v>
      </c>
      <c r="H365">
        <v>2.7628058970345749E-2</v>
      </c>
      <c r="I365">
        <v>0.24500196001568009</v>
      </c>
      <c r="J365">
        <v>0.92423088949716314</v>
      </c>
      <c r="K365">
        <v>0</v>
      </c>
      <c r="L365">
        <v>0.32553838023516979</v>
      </c>
      <c r="M365">
        <v>1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1</v>
      </c>
    </row>
    <row r="366" spans="1:25" x14ac:dyDescent="0.25">
      <c r="A366" s="1">
        <v>364</v>
      </c>
      <c r="B366">
        <v>1</v>
      </c>
      <c r="C366">
        <v>0.47510191071584712</v>
      </c>
      <c r="D366">
        <v>0.37819229537669419</v>
      </c>
      <c r="E366">
        <v>6.2766537648665674E-2</v>
      </c>
      <c r="F366">
        <v>0</v>
      </c>
      <c r="G366">
        <v>0.82574267800610068</v>
      </c>
      <c r="H366">
        <v>7.276221831267915E-2</v>
      </c>
      <c r="I366">
        <v>0.27636221089768709</v>
      </c>
      <c r="J366">
        <v>0.9253451411222049</v>
      </c>
      <c r="K366">
        <v>0</v>
      </c>
      <c r="L366">
        <v>0.32553838023516979</v>
      </c>
      <c r="M366">
        <v>1</v>
      </c>
      <c r="N366">
        <v>0</v>
      </c>
      <c r="O366">
        <v>1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1</v>
      </c>
    </row>
    <row r="367" spans="1:25" x14ac:dyDescent="0.25">
      <c r="A367" s="1">
        <v>365</v>
      </c>
      <c r="B367">
        <v>1</v>
      </c>
      <c r="C367">
        <v>0.48763712734057962</v>
      </c>
      <c r="D367">
        <v>0.34686979315944833</v>
      </c>
      <c r="E367">
        <v>0.15331973798810269</v>
      </c>
      <c r="F367">
        <v>0</v>
      </c>
      <c r="G367">
        <v>0.82632195377364925</v>
      </c>
      <c r="H367">
        <v>0.11294468364150551</v>
      </c>
      <c r="I367">
        <v>0.2156017248137985</v>
      </c>
      <c r="J367">
        <v>0.92645939274724665</v>
      </c>
      <c r="K367">
        <v>0</v>
      </c>
      <c r="L367">
        <v>0.32553838023516979</v>
      </c>
      <c r="M367">
        <v>1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1</v>
      </c>
    </row>
    <row r="368" spans="1:25" x14ac:dyDescent="0.25">
      <c r="A368" s="1">
        <v>366</v>
      </c>
      <c r="B368">
        <v>1</v>
      </c>
      <c r="C368">
        <v>0.46369098379893547</v>
      </c>
      <c r="D368">
        <v>0.35377572631381571</v>
      </c>
      <c r="E368">
        <v>6.5522444116296832E-2</v>
      </c>
      <c r="F368">
        <v>0</v>
      </c>
      <c r="G368">
        <v>0.81078954246060342</v>
      </c>
      <c r="H368">
        <v>8.0186682741226381E-2</v>
      </c>
      <c r="I368">
        <v>0.32144257154057232</v>
      </c>
      <c r="J368">
        <v>0.9275736443722884</v>
      </c>
      <c r="K368">
        <v>0</v>
      </c>
      <c r="L368">
        <v>0.32553838023516979</v>
      </c>
      <c r="M368">
        <v>1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1</v>
      </c>
    </row>
    <row r="369" spans="1:25" x14ac:dyDescent="0.25">
      <c r="A369" s="1">
        <v>367</v>
      </c>
      <c r="B369">
        <v>1</v>
      </c>
      <c r="C369">
        <v>0.49350505152943502</v>
      </c>
      <c r="D369">
        <v>0.33334011668693192</v>
      </c>
      <c r="E369">
        <v>0.42359846511888488</v>
      </c>
      <c r="F369">
        <v>0</v>
      </c>
      <c r="G369">
        <v>0.66903129208970802</v>
      </c>
      <c r="H369">
        <v>0.34259465489060059</v>
      </c>
      <c r="I369">
        <v>0.1666013328106625</v>
      </c>
      <c r="J369">
        <v>0.92868789599733004</v>
      </c>
      <c r="K369">
        <v>0</v>
      </c>
      <c r="L369">
        <v>0.32553838023516979</v>
      </c>
      <c r="M369">
        <v>1</v>
      </c>
      <c r="N369">
        <v>0</v>
      </c>
      <c r="O369">
        <v>1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1</v>
      </c>
    </row>
    <row r="370" spans="1:25" x14ac:dyDescent="0.25">
      <c r="A370" s="1">
        <v>368</v>
      </c>
      <c r="B370">
        <v>1</v>
      </c>
      <c r="C370">
        <v>0.35226108520487681</v>
      </c>
      <c r="D370">
        <v>0.27672228362270362</v>
      </c>
      <c r="E370">
        <v>2.529467457420739E-2</v>
      </c>
      <c r="F370">
        <v>2.8644393787743742E-3</v>
      </c>
      <c r="G370">
        <v>0.6351159904412057</v>
      </c>
      <c r="H370">
        <v>5.8999964490711952E-2</v>
      </c>
      <c r="I370">
        <v>1</v>
      </c>
      <c r="J370">
        <v>0.92980214762237179</v>
      </c>
      <c r="K370">
        <v>0</v>
      </c>
      <c r="L370">
        <v>0.32553838023516979</v>
      </c>
      <c r="M370">
        <v>1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1</v>
      </c>
    </row>
    <row r="371" spans="1:25" x14ac:dyDescent="0.25">
      <c r="A371" s="1">
        <v>369</v>
      </c>
      <c r="B371">
        <v>1</v>
      </c>
      <c r="C371">
        <v>0.52619753411771597</v>
      </c>
      <c r="D371">
        <v>0.38688243407941192</v>
      </c>
      <c r="E371">
        <v>0.1112588282945364</v>
      </c>
      <c r="F371">
        <v>0.1412725480438709</v>
      </c>
      <c r="G371">
        <v>0.89307079390854316</v>
      </c>
      <c r="H371">
        <v>0.1951660333757157</v>
      </c>
      <c r="I371">
        <v>0</v>
      </c>
      <c r="J371">
        <v>0.93091639924741354</v>
      </c>
      <c r="K371">
        <v>0</v>
      </c>
      <c r="L371">
        <v>0.32553838023516979</v>
      </c>
      <c r="M371">
        <v>1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1</v>
      </c>
    </row>
    <row r="372" spans="1:25" x14ac:dyDescent="0.25">
      <c r="A372" s="1">
        <v>370</v>
      </c>
      <c r="B372">
        <v>1</v>
      </c>
      <c r="C372">
        <v>0.48789305328112981</v>
      </c>
      <c r="D372">
        <v>0.39593814240180047</v>
      </c>
      <c r="E372">
        <v>2.2954379912248839E-3</v>
      </c>
      <c r="F372">
        <v>0</v>
      </c>
      <c r="G372">
        <v>0.9119047661179166</v>
      </c>
      <c r="H372">
        <v>0.13969056372037139</v>
      </c>
      <c r="I372">
        <v>0.25594334850784017</v>
      </c>
      <c r="J372">
        <v>0.93203065087245518</v>
      </c>
      <c r="K372">
        <v>0</v>
      </c>
      <c r="L372">
        <v>0.32553838023516979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1</v>
      </c>
    </row>
    <row r="373" spans="1:25" x14ac:dyDescent="0.25">
      <c r="A373" s="1">
        <v>371</v>
      </c>
      <c r="B373">
        <v>1</v>
      </c>
      <c r="C373">
        <v>0.42425727425964799</v>
      </c>
      <c r="D373">
        <v>0.29211349971389272</v>
      </c>
      <c r="E373">
        <v>0.34682429486981869</v>
      </c>
      <c r="F373">
        <v>0</v>
      </c>
      <c r="G373">
        <v>0.7950103479261762</v>
      </c>
      <c r="H373">
        <v>0.119995267607255</v>
      </c>
      <c r="I373">
        <v>1</v>
      </c>
      <c r="J373">
        <v>0.93314490249749693</v>
      </c>
      <c r="K373">
        <v>0</v>
      </c>
      <c r="L373">
        <v>0.32553838023516979</v>
      </c>
      <c r="M373">
        <v>1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1</v>
      </c>
    </row>
    <row r="374" spans="1:25" x14ac:dyDescent="0.25">
      <c r="A374" s="1">
        <v>372</v>
      </c>
      <c r="B374">
        <v>1</v>
      </c>
      <c r="C374">
        <v>0.46263962943330728</v>
      </c>
      <c r="D374">
        <v>0.34797496170091807</v>
      </c>
      <c r="E374">
        <v>0</v>
      </c>
      <c r="F374">
        <v>0</v>
      </c>
      <c r="G374">
        <v>0.87337803893183674</v>
      </c>
      <c r="H374">
        <v>0.17627139038393941</v>
      </c>
      <c r="I374">
        <v>1</v>
      </c>
      <c r="J374">
        <v>0.93425915412253868</v>
      </c>
      <c r="K374">
        <v>0</v>
      </c>
      <c r="L374">
        <v>0.32553838023516979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1</v>
      </c>
    </row>
    <row r="375" spans="1:25" x14ac:dyDescent="0.25">
      <c r="A375" s="1">
        <v>373</v>
      </c>
      <c r="B375">
        <v>1</v>
      </c>
      <c r="C375">
        <v>0.47632842862530911</v>
      </c>
      <c r="D375">
        <v>0.40985706710636111</v>
      </c>
      <c r="E375">
        <v>4.293183181938718E-2</v>
      </c>
      <c r="F375">
        <v>0</v>
      </c>
      <c r="G375">
        <v>1</v>
      </c>
      <c r="H375">
        <v>4.2660265859731691E-2</v>
      </c>
      <c r="I375">
        <v>0.58844339622641506</v>
      </c>
      <c r="J375">
        <v>0.93537340574758032</v>
      </c>
      <c r="K375">
        <v>0</v>
      </c>
      <c r="L375">
        <v>0.32553838023516979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1</v>
      </c>
    </row>
    <row r="376" spans="1:25" x14ac:dyDescent="0.25">
      <c r="A376" s="1">
        <v>374</v>
      </c>
      <c r="B376">
        <v>1</v>
      </c>
      <c r="C376">
        <v>0.45947978360288722</v>
      </c>
      <c r="D376">
        <v>0.36990090248718599</v>
      </c>
      <c r="E376">
        <v>8.6394118639886216E-3</v>
      </c>
      <c r="F376">
        <v>0</v>
      </c>
      <c r="G376">
        <v>0.93544484876424128</v>
      </c>
      <c r="H376">
        <v>0.22920172198967809</v>
      </c>
      <c r="I376">
        <v>0.88443396226415094</v>
      </c>
      <c r="J376">
        <v>0.93648765737262207</v>
      </c>
      <c r="K376">
        <v>0</v>
      </c>
      <c r="L376">
        <v>0.32553838023516979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1</v>
      </c>
    </row>
    <row r="377" spans="1:25" x14ac:dyDescent="0.25">
      <c r="A377" s="1">
        <v>375</v>
      </c>
      <c r="B377">
        <v>1</v>
      </c>
      <c r="C377">
        <v>0.48971015688765351</v>
      </c>
      <c r="D377">
        <v>0.34048963818643591</v>
      </c>
      <c r="E377">
        <v>0.21665352859011161</v>
      </c>
      <c r="F377">
        <v>0.2152550698653482</v>
      </c>
      <c r="G377">
        <v>0.75544446388923392</v>
      </c>
      <c r="H377">
        <v>0.55033388656946203</v>
      </c>
      <c r="I377">
        <v>0</v>
      </c>
      <c r="J377">
        <v>0.93760190899766382</v>
      </c>
      <c r="K377">
        <v>0</v>
      </c>
      <c r="L377">
        <v>0.32553838023516979</v>
      </c>
      <c r="M377">
        <v>1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1</v>
      </c>
    </row>
    <row r="378" spans="1:25" x14ac:dyDescent="0.25">
      <c r="A378" s="1">
        <v>376</v>
      </c>
      <c r="B378">
        <v>1</v>
      </c>
      <c r="C378">
        <v>0.45220010131818023</v>
      </c>
      <c r="D378">
        <v>0.35271588759541961</v>
      </c>
      <c r="E378">
        <v>9.7594548585650823E-2</v>
      </c>
      <c r="F378">
        <v>0</v>
      </c>
      <c r="G378">
        <v>1</v>
      </c>
      <c r="H378">
        <v>0.221666973212124</v>
      </c>
      <c r="I378">
        <v>0.6132075471698113</v>
      </c>
      <c r="J378">
        <v>0.93871616062270558</v>
      </c>
      <c r="K378">
        <v>0</v>
      </c>
      <c r="L378">
        <v>0.32553838023516979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1</v>
      </c>
    </row>
    <row r="379" spans="1:25" x14ac:dyDescent="0.25">
      <c r="A379" s="1">
        <v>377</v>
      </c>
      <c r="B379">
        <v>1</v>
      </c>
      <c r="C379">
        <v>0.47377802120304008</v>
      </c>
      <c r="D379">
        <v>0.41907727387348997</v>
      </c>
      <c r="E379">
        <v>0.20673159197169449</v>
      </c>
      <c r="F379">
        <v>0</v>
      </c>
      <c r="G379">
        <v>0.7693783966058616</v>
      </c>
      <c r="H379">
        <v>0.69283676097772151</v>
      </c>
      <c r="I379">
        <v>0</v>
      </c>
      <c r="J379">
        <v>0.93983041224774722</v>
      </c>
      <c r="K379">
        <v>0</v>
      </c>
      <c r="L379">
        <v>0.32553838023516979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1</v>
      </c>
    </row>
    <row r="380" spans="1:25" x14ac:dyDescent="0.25">
      <c r="A380" s="1">
        <v>378</v>
      </c>
      <c r="B380">
        <v>1</v>
      </c>
      <c r="C380">
        <v>0.42391364240419649</v>
      </c>
      <c r="D380">
        <v>0.33610783974062708</v>
      </c>
      <c r="E380">
        <v>0.13093503067203899</v>
      </c>
      <c r="F380">
        <v>0</v>
      </c>
      <c r="G380">
        <v>0.93638742070915437</v>
      </c>
      <c r="H380">
        <v>0.467576516862379</v>
      </c>
      <c r="I380">
        <v>1</v>
      </c>
      <c r="J380">
        <v>0.94094466387278897</v>
      </c>
      <c r="K380">
        <v>0</v>
      </c>
      <c r="L380">
        <v>0.32553838023516979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1</v>
      </c>
    </row>
    <row r="381" spans="1:25" x14ac:dyDescent="0.25">
      <c r="A381" s="1">
        <v>379</v>
      </c>
      <c r="B381">
        <v>1</v>
      </c>
      <c r="C381">
        <v>0.45862269994846833</v>
      </c>
      <c r="D381">
        <v>0.33797829848190553</v>
      </c>
      <c r="E381">
        <v>0.13301883091060321</v>
      </c>
      <c r="F381">
        <v>4.3104563668350637E-2</v>
      </c>
      <c r="G381">
        <v>0.9837438045862219</v>
      </c>
      <c r="H381">
        <v>0.54754101570965386</v>
      </c>
      <c r="I381">
        <v>0</v>
      </c>
      <c r="J381">
        <v>0.94205891549783072</v>
      </c>
      <c r="K381">
        <v>0</v>
      </c>
      <c r="L381">
        <v>0.32553838023516979</v>
      </c>
      <c r="M381">
        <v>1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1</v>
      </c>
    </row>
    <row r="382" spans="1:25" x14ac:dyDescent="0.25">
      <c r="A382" s="1">
        <v>380</v>
      </c>
      <c r="B382">
        <v>1</v>
      </c>
      <c r="C382">
        <v>0.44996945897536961</v>
      </c>
      <c r="D382">
        <v>0.42605680206495222</v>
      </c>
      <c r="E382">
        <v>0.22292916673753521</v>
      </c>
      <c r="F382">
        <v>0.1609081452388878</v>
      </c>
      <c r="G382">
        <v>0.99749748345426748</v>
      </c>
      <c r="H382">
        <v>0.50688764442029433</v>
      </c>
      <c r="I382">
        <v>0</v>
      </c>
      <c r="J382">
        <v>0.94317316712287236</v>
      </c>
      <c r="K382">
        <v>0</v>
      </c>
      <c r="L382">
        <v>0.32553838023516979</v>
      </c>
      <c r="M382">
        <v>1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1</v>
      </c>
    </row>
    <row r="383" spans="1:25" x14ac:dyDescent="0.25">
      <c r="A383" s="1">
        <v>381</v>
      </c>
      <c r="B383">
        <v>1</v>
      </c>
      <c r="C383">
        <v>0.42086109917560038</v>
      </c>
      <c r="D383">
        <v>0.34296243820419792</v>
      </c>
      <c r="E383">
        <v>0.1085227388576841</v>
      </c>
      <c r="F383">
        <v>0</v>
      </c>
      <c r="G383">
        <v>0.88474698781197092</v>
      </c>
      <c r="H383">
        <v>0.52910739094658632</v>
      </c>
      <c r="I383">
        <v>1</v>
      </c>
      <c r="J383">
        <v>0.94428741874791411</v>
      </c>
      <c r="K383">
        <v>0</v>
      </c>
      <c r="L383">
        <v>0.32553838023516979</v>
      </c>
      <c r="M383">
        <v>1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1</v>
      </c>
    </row>
    <row r="384" spans="1:25" x14ac:dyDescent="0.25">
      <c r="A384" s="1">
        <v>382</v>
      </c>
      <c r="B384">
        <v>1</v>
      </c>
      <c r="C384">
        <v>0.39056956532229131</v>
      </c>
      <c r="D384">
        <v>0.30383481051633821</v>
      </c>
      <c r="E384">
        <v>6.8229834777848553E-2</v>
      </c>
      <c r="F384">
        <v>0</v>
      </c>
      <c r="G384">
        <v>1</v>
      </c>
      <c r="H384">
        <v>0.51059308629838018</v>
      </c>
      <c r="I384">
        <v>1</v>
      </c>
      <c r="J384">
        <v>0.94540167037295586</v>
      </c>
      <c r="K384">
        <v>0</v>
      </c>
      <c r="L384">
        <v>0.32553838023516979</v>
      </c>
      <c r="M384">
        <v>1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1</v>
      </c>
    </row>
    <row r="385" spans="1:25" x14ac:dyDescent="0.25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2.769682563513216E-2</v>
      </c>
      <c r="I385">
        <v>3.1595576619273313E-2</v>
      </c>
      <c r="J385">
        <v>0.9465159219979975</v>
      </c>
      <c r="K385">
        <v>0</v>
      </c>
      <c r="L385">
        <v>0.26449993394107552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1</v>
      </c>
    </row>
    <row r="386" spans="1:25" x14ac:dyDescent="0.25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2.769682563513216E-2</v>
      </c>
      <c r="I386">
        <v>3.1595576619273313E-2</v>
      </c>
      <c r="J386">
        <v>0.96768670287379022</v>
      </c>
      <c r="K386">
        <v>0</v>
      </c>
      <c r="L386">
        <v>0.24415378517637731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1</v>
      </c>
    </row>
    <row r="387" spans="1:25" x14ac:dyDescent="0.25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2.769682563513216E-2</v>
      </c>
      <c r="I387">
        <v>3.1595576619273313E-2</v>
      </c>
      <c r="J387">
        <v>0.96545819962370671</v>
      </c>
      <c r="K387">
        <v>0</v>
      </c>
      <c r="L387">
        <v>0.22380763641167919</v>
      </c>
      <c r="M387">
        <v>1</v>
      </c>
      <c r="N387">
        <v>0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1</v>
      </c>
    </row>
    <row r="388" spans="1:25" x14ac:dyDescent="0.25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2.769682563513216E-2</v>
      </c>
      <c r="I388">
        <v>3.1595576619273313E-2</v>
      </c>
      <c r="J388">
        <v>1</v>
      </c>
      <c r="K388">
        <v>0</v>
      </c>
      <c r="L388">
        <v>0.31536530585282069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1</v>
      </c>
    </row>
    <row r="389" spans="1:25" x14ac:dyDescent="0.25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2.769682563513216E-2</v>
      </c>
      <c r="I389">
        <v>3.1595576619273313E-2</v>
      </c>
      <c r="J389">
        <v>0.99061543236128757</v>
      </c>
      <c r="K389">
        <v>0</v>
      </c>
      <c r="L389">
        <v>0.2034614876469811</v>
      </c>
      <c r="M389">
        <v>1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1</v>
      </c>
    </row>
    <row r="390" spans="1:25" x14ac:dyDescent="0.25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2.769682563513216E-2</v>
      </c>
      <c r="I390">
        <v>3.1595576619273313E-2</v>
      </c>
      <c r="J390">
        <v>0.99648078713548283</v>
      </c>
      <c r="K390">
        <v>0.28999999999999998</v>
      </c>
      <c r="L390">
        <v>0.22380763641167919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1</v>
      </c>
    </row>
    <row r="391" spans="1:25" x14ac:dyDescent="0.25">
      <c r="A391" s="1">
        <v>389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2.769682563513216E-2</v>
      </c>
      <c r="I391">
        <v>3.1595576619273313E-2</v>
      </c>
      <c r="J391">
        <v>0.95073101989675957</v>
      </c>
      <c r="K391">
        <v>0.48</v>
      </c>
      <c r="L391">
        <v>0.172942264499934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1</v>
      </c>
    </row>
    <row r="392" spans="1:25" x14ac:dyDescent="0.25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2.769682563513216E-2</v>
      </c>
      <c r="I392">
        <v>3.1595576619273313E-2</v>
      </c>
      <c r="J392">
        <v>0.97419243899354069</v>
      </c>
      <c r="K392">
        <v>0.47</v>
      </c>
      <c r="L392">
        <v>0.19328841326463209</v>
      </c>
      <c r="M392">
        <v>1</v>
      </c>
      <c r="N392">
        <v>0</v>
      </c>
      <c r="O392">
        <v>1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1</v>
      </c>
    </row>
    <row r="393" spans="1:25" x14ac:dyDescent="0.25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2.769682563513216E-2</v>
      </c>
      <c r="I393">
        <v>3.1595576619273313E-2</v>
      </c>
      <c r="J393">
        <v>1</v>
      </c>
      <c r="K393">
        <v>0.56000000000000005</v>
      </c>
      <c r="L393">
        <v>0.22380763641167919</v>
      </c>
      <c r="M393">
        <v>1</v>
      </c>
      <c r="N393">
        <v>0</v>
      </c>
      <c r="O393">
        <v>1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1</v>
      </c>
    </row>
    <row r="394" spans="1:25" x14ac:dyDescent="0.25">
      <c r="A394" s="1">
        <v>392</v>
      </c>
      <c r="B394">
        <v>1</v>
      </c>
      <c r="C394">
        <v>1</v>
      </c>
      <c r="D394">
        <v>1</v>
      </c>
      <c r="E394">
        <v>0</v>
      </c>
      <c r="F394">
        <v>0</v>
      </c>
      <c r="G394">
        <v>0</v>
      </c>
      <c r="H394">
        <v>2.769682563513216E-2</v>
      </c>
      <c r="I394">
        <v>3.1595576619273313E-2</v>
      </c>
      <c r="J394">
        <v>0.95870027906527555</v>
      </c>
      <c r="K394">
        <v>0</v>
      </c>
      <c r="L394">
        <v>0.24415378517637731</v>
      </c>
      <c r="M394">
        <v>1</v>
      </c>
      <c r="N394">
        <v>0</v>
      </c>
      <c r="O394">
        <v>1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1</v>
      </c>
      <c r="Y394">
        <v>0</v>
      </c>
    </row>
    <row r="395" spans="1:25" x14ac:dyDescent="0.25">
      <c r="A395" s="1">
        <v>393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2.769682563513216E-2</v>
      </c>
      <c r="I395">
        <v>3.1595576619273313E-2</v>
      </c>
      <c r="J395">
        <v>0.95162032690503706</v>
      </c>
      <c r="K395">
        <v>0</v>
      </c>
      <c r="L395">
        <v>0.27467300832342451</v>
      </c>
      <c r="M395">
        <v>1</v>
      </c>
      <c r="N395">
        <v>0</v>
      </c>
      <c r="O395">
        <v>1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1</v>
      </c>
      <c r="Y395">
        <v>0</v>
      </c>
    </row>
    <row r="396" spans="1:25" x14ac:dyDescent="0.25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2.769682563513216E-2</v>
      </c>
      <c r="I396">
        <v>3.1595576619273313E-2</v>
      </c>
      <c r="J396">
        <v>0.96578023122551404</v>
      </c>
      <c r="K396">
        <v>0</v>
      </c>
      <c r="L396">
        <v>0.2034614876469811</v>
      </c>
      <c r="M396">
        <v>1</v>
      </c>
      <c r="N396">
        <v>0</v>
      </c>
      <c r="O396">
        <v>1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1</v>
      </c>
      <c r="Y396">
        <v>0</v>
      </c>
    </row>
    <row r="397" spans="1:25" x14ac:dyDescent="0.25">
      <c r="A397" s="1">
        <v>395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2.769682563513216E-2</v>
      </c>
      <c r="I397">
        <v>3.1595576619273313E-2</v>
      </c>
      <c r="J397">
        <v>0.9362804305578537</v>
      </c>
      <c r="K397">
        <v>0</v>
      </c>
      <c r="L397">
        <v>0.25432685955872641</v>
      </c>
      <c r="M397">
        <v>1</v>
      </c>
      <c r="N397">
        <v>0</v>
      </c>
      <c r="O397">
        <v>1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1</v>
      </c>
      <c r="Y397">
        <v>0</v>
      </c>
    </row>
    <row r="398" spans="1:25" x14ac:dyDescent="0.25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2.769682563513216E-2</v>
      </c>
      <c r="I398">
        <v>3.1595576619273313E-2</v>
      </c>
      <c r="J398">
        <v>0.9622402551453948</v>
      </c>
      <c r="K398">
        <v>0</v>
      </c>
      <c r="L398">
        <v>0.28484608270577361</v>
      </c>
      <c r="M398">
        <v>1</v>
      </c>
      <c r="N398">
        <v>0</v>
      </c>
      <c r="O398">
        <v>1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1</v>
      </c>
      <c r="Y398">
        <v>0</v>
      </c>
    </row>
    <row r="399" spans="1:25" x14ac:dyDescent="0.25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2.769682563513216E-2</v>
      </c>
      <c r="I399">
        <v>3.1595576619273313E-2</v>
      </c>
      <c r="J399">
        <v>0.97286018338575253</v>
      </c>
      <c r="K399">
        <v>0</v>
      </c>
      <c r="L399">
        <v>0.31536530585282069</v>
      </c>
      <c r="M399">
        <v>1</v>
      </c>
      <c r="N399">
        <v>0</v>
      </c>
      <c r="O399">
        <v>1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1</v>
      </c>
      <c r="Y399">
        <v>0</v>
      </c>
    </row>
    <row r="400" spans="1:25" x14ac:dyDescent="0.25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2.769682563513216E-2</v>
      </c>
      <c r="I400">
        <v>3.1595576619273313E-2</v>
      </c>
      <c r="J400">
        <v>0.92330051826408321</v>
      </c>
      <c r="K400">
        <v>0</v>
      </c>
      <c r="L400">
        <v>0.24415378517637731</v>
      </c>
      <c r="M400">
        <v>1</v>
      </c>
      <c r="N400">
        <v>0</v>
      </c>
      <c r="O400">
        <v>1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1</v>
      </c>
      <c r="Y400">
        <v>0</v>
      </c>
    </row>
    <row r="401" spans="1:25" x14ac:dyDescent="0.25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2.769682563513216E-2</v>
      </c>
      <c r="I401">
        <v>3.1595576619273313E-2</v>
      </c>
      <c r="J401">
        <v>1</v>
      </c>
      <c r="K401">
        <v>0</v>
      </c>
      <c r="L401">
        <v>0.27467300832342451</v>
      </c>
      <c r="M401">
        <v>1</v>
      </c>
      <c r="N401">
        <v>0</v>
      </c>
      <c r="O401">
        <v>1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1</v>
      </c>
      <c r="Y401">
        <v>0</v>
      </c>
    </row>
    <row r="402" spans="1:25" x14ac:dyDescent="0.25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2.769682563513216E-2</v>
      </c>
      <c r="I402">
        <v>3.1595576619273313E-2</v>
      </c>
      <c r="J402">
        <v>1</v>
      </c>
      <c r="K402">
        <v>0</v>
      </c>
      <c r="L402">
        <v>0.21363456202933009</v>
      </c>
      <c r="M402">
        <v>1</v>
      </c>
      <c r="N402">
        <v>0</v>
      </c>
      <c r="O402">
        <v>1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1</v>
      </c>
      <c r="Y402">
        <v>0</v>
      </c>
    </row>
    <row r="403" spans="1:25" x14ac:dyDescent="0.25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0.67</v>
      </c>
      <c r="L403">
        <v>0.44761527282335839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1</v>
      </c>
      <c r="W403">
        <v>0</v>
      </c>
      <c r="X403">
        <v>0</v>
      </c>
      <c r="Y403">
        <v>1</v>
      </c>
    </row>
    <row r="404" spans="1:25" x14ac:dyDescent="0.25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0.67</v>
      </c>
      <c r="L404">
        <v>0.44761527282335839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1</v>
      </c>
      <c r="W404">
        <v>0</v>
      </c>
      <c r="X404">
        <v>0</v>
      </c>
      <c r="Y404">
        <v>1</v>
      </c>
    </row>
    <row r="405" spans="1:25" x14ac:dyDescent="0.25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0.67</v>
      </c>
      <c r="L405">
        <v>0.44761527282335839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1</v>
      </c>
      <c r="W405">
        <v>0</v>
      </c>
      <c r="X405">
        <v>0</v>
      </c>
      <c r="Y405">
        <v>1</v>
      </c>
    </row>
    <row r="406" spans="1:25" x14ac:dyDescent="0.25">
      <c r="A406" s="1">
        <v>404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0</v>
      </c>
      <c r="L406">
        <v>0.41709604967631131</v>
      </c>
      <c r="M406">
        <v>1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1</v>
      </c>
    </row>
    <row r="407" spans="1:25" x14ac:dyDescent="0.25">
      <c r="A407" s="1">
        <v>405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0</v>
      </c>
      <c r="L407">
        <v>0.33571145461751878</v>
      </c>
      <c r="M407">
        <v>1</v>
      </c>
      <c r="N407">
        <v>0</v>
      </c>
      <c r="O407">
        <v>1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1</v>
      </c>
    </row>
    <row r="408" spans="1:25" x14ac:dyDescent="0.25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0</v>
      </c>
      <c r="L408">
        <v>0.35605760338221693</v>
      </c>
      <c r="M408">
        <v>1</v>
      </c>
      <c r="N408">
        <v>0</v>
      </c>
      <c r="O408">
        <v>1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1</v>
      </c>
    </row>
    <row r="409" spans="1:25" x14ac:dyDescent="0.25">
      <c r="A409" s="1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0</v>
      </c>
      <c r="L409">
        <v>0.35605760338221693</v>
      </c>
      <c r="M409">
        <v>1</v>
      </c>
      <c r="N409">
        <v>0</v>
      </c>
      <c r="O409">
        <v>1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746A-6DBF-47C8-AF79-2CF6BA47EC12}">
  <dimension ref="A1:Y25"/>
  <sheetViews>
    <sheetView tabSelected="1" workbookViewId="0">
      <selection activeCell="F8" sqref="F8"/>
    </sheetView>
  </sheetViews>
  <sheetFormatPr defaultRowHeight="15" x14ac:dyDescent="0.25"/>
  <sheetData>
    <row r="1" spans="1:2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thickBot="1" x14ac:dyDescent="0.3">
      <c r="A2">
        <v>0</v>
      </c>
      <c r="B2" s="2" t="s">
        <v>0</v>
      </c>
    </row>
    <row r="3" spans="1:25" x14ac:dyDescent="0.25">
      <c r="A3">
        <f>A2+1</f>
        <v>1</v>
      </c>
      <c r="B3" s="4" t="s">
        <v>1</v>
      </c>
    </row>
    <row r="4" spans="1:25" x14ac:dyDescent="0.25">
      <c r="A4">
        <f t="shared" ref="A4:A25" si="0">A3+1</f>
        <v>2</v>
      </c>
      <c r="B4" s="5" t="s">
        <v>2</v>
      </c>
    </row>
    <row r="5" spans="1:25" x14ac:dyDescent="0.25">
      <c r="A5">
        <f t="shared" si="0"/>
        <v>3</v>
      </c>
      <c r="B5" s="5" t="s">
        <v>3</v>
      </c>
    </row>
    <row r="6" spans="1:25" x14ac:dyDescent="0.25">
      <c r="A6">
        <f t="shared" si="0"/>
        <v>4</v>
      </c>
      <c r="B6" s="5" t="s">
        <v>4</v>
      </c>
    </row>
    <row r="7" spans="1:25" x14ac:dyDescent="0.25">
      <c r="A7">
        <f t="shared" si="0"/>
        <v>5</v>
      </c>
      <c r="B7" s="5" t="s">
        <v>5</v>
      </c>
    </row>
    <row r="8" spans="1:25" x14ac:dyDescent="0.25">
      <c r="A8">
        <f t="shared" si="0"/>
        <v>6</v>
      </c>
      <c r="B8" s="5" t="s">
        <v>6</v>
      </c>
    </row>
    <row r="9" spans="1:25" ht="15.75" thickBot="1" x14ac:dyDescent="0.3">
      <c r="A9">
        <f t="shared" si="0"/>
        <v>7</v>
      </c>
      <c r="B9" s="6" t="s">
        <v>7</v>
      </c>
    </row>
    <row r="10" spans="1:25" x14ac:dyDescent="0.25">
      <c r="A10">
        <f t="shared" si="0"/>
        <v>8</v>
      </c>
      <c r="B10" s="2" t="s">
        <v>8</v>
      </c>
    </row>
    <row r="11" spans="1:25" x14ac:dyDescent="0.25">
      <c r="A11">
        <f t="shared" si="0"/>
        <v>9</v>
      </c>
      <c r="B11" s="2" t="s">
        <v>9</v>
      </c>
    </row>
    <row r="12" spans="1:25" x14ac:dyDescent="0.25">
      <c r="A12">
        <f t="shared" si="0"/>
        <v>10</v>
      </c>
      <c r="B12" s="2" t="s">
        <v>10</v>
      </c>
    </row>
    <row r="13" spans="1:25" x14ac:dyDescent="0.25">
      <c r="A13">
        <f t="shared" si="0"/>
        <v>11</v>
      </c>
      <c r="B13" s="3" t="s">
        <v>11</v>
      </c>
    </row>
    <row r="14" spans="1:25" x14ac:dyDescent="0.25">
      <c r="A14">
        <f t="shared" si="0"/>
        <v>12</v>
      </c>
      <c r="B14" s="3" t="s">
        <v>12</v>
      </c>
    </row>
    <row r="15" spans="1:25" x14ac:dyDescent="0.25">
      <c r="A15">
        <f t="shared" si="0"/>
        <v>13</v>
      </c>
      <c r="B15" s="3" t="s">
        <v>13</v>
      </c>
    </row>
    <row r="16" spans="1:25" x14ac:dyDescent="0.25">
      <c r="A16">
        <f t="shared" si="0"/>
        <v>14</v>
      </c>
      <c r="B16" s="3" t="s">
        <v>14</v>
      </c>
    </row>
    <row r="17" spans="1:2" x14ac:dyDescent="0.25">
      <c r="A17">
        <f t="shared" si="0"/>
        <v>15</v>
      </c>
      <c r="B17" s="3" t="s">
        <v>15</v>
      </c>
    </row>
    <row r="18" spans="1:2" x14ac:dyDescent="0.25">
      <c r="A18">
        <f t="shared" si="0"/>
        <v>16</v>
      </c>
      <c r="B18" s="3" t="s">
        <v>16</v>
      </c>
    </row>
    <row r="19" spans="1:2" x14ac:dyDescent="0.25">
      <c r="A19">
        <f t="shared" si="0"/>
        <v>17</v>
      </c>
      <c r="B19" s="3" t="s">
        <v>17</v>
      </c>
    </row>
    <row r="20" spans="1:2" x14ac:dyDescent="0.25">
      <c r="A20">
        <f t="shared" si="0"/>
        <v>18</v>
      </c>
      <c r="B20" s="3" t="s">
        <v>18</v>
      </c>
    </row>
    <row r="21" spans="1:2" x14ac:dyDescent="0.25">
      <c r="A21">
        <f t="shared" si="0"/>
        <v>19</v>
      </c>
      <c r="B21" s="3" t="s">
        <v>19</v>
      </c>
    </row>
    <row r="22" spans="1:2" x14ac:dyDescent="0.25">
      <c r="A22">
        <f t="shared" si="0"/>
        <v>20</v>
      </c>
      <c r="B22" s="3" t="s">
        <v>20</v>
      </c>
    </row>
    <row r="23" spans="1:2" x14ac:dyDescent="0.25">
      <c r="A23">
        <f t="shared" si="0"/>
        <v>21</v>
      </c>
      <c r="B23" s="3" t="s">
        <v>21</v>
      </c>
    </row>
    <row r="24" spans="1:2" x14ac:dyDescent="0.25">
      <c r="A24">
        <f t="shared" si="0"/>
        <v>22</v>
      </c>
      <c r="B24" s="3" t="s">
        <v>22</v>
      </c>
    </row>
    <row r="25" spans="1:2" x14ac:dyDescent="0.25">
      <c r="A25">
        <f t="shared" si="0"/>
        <v>23</v>
      </c>
      <c r="B25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Anchalee CHAICHANAVONGSAROJ</cp:lastModifiedBy>
  <dcterms:created xsi:type="dcterms:W3CDTF">2025-01-02T03:07:42Z</dcterms:created>
  <dcterms:modified xsi:type="dcterms:W3CDTF">2025-01-02T08:59:22Z</dcterms:modified>
</cp:coreProperties>
</file>