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Nitro5\Desktop\Poom\Biomass-Gasification-main\"/>
    </mc:Choice>
  </mc:AlternateContent>
  <xr:revisionPtr revIDLastSave="0" documentId="13_ncr:1_{E0DA1DAC-7B18-4E7A-AC85-B681F7E604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" l="1"/>
  <c r="E37" i="2"/>
  <c r="E38" i="2" s="1"/>
  <c r="E39" i="2" s="1"/>
  <c r="E40" i="2" s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" i="2"/>
  <c r="A4" i="2"/>
  <c r="A5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" i="2"/>
</calcChain>
</file>

<file path=xl/sharedStrings.xml><?xml version="1.0" encoding="utf-8"?>
<sst xmlns="http://schemas.openxmlformats.org/spreadsheetml/2006/main" count="107" uniqueCount="73">
  <si>
    <t>Particle size (mm)</t>
  </si>
  <si>
    <t>LHV (MJ/kg wb)</t>
  </si>
  <si>
    <t>C (%daf)</t>
  </si>
  <si>
    <t>H ($daf)</t>
  </si>
  <si>
    <t>O (%daf)</t>
  </si>
  <si>
    <t>N (%daf)</t>
  </si>
  <si>
    <t>S (%daf)</t>
  </si>
  <si>
    <t>Ash (%db)</t>
  </si>
  <si>
    <t>Moisture (%wb)</t>
  </si>
  <si>
    <t>Temperature (°C)</t>
  </si>
  <si>
    <t>ER</t>
  </si>
  <si>
    <t>Operation (Batch/Continuous)</t>
  </si>
  <si>
    <t>Catalyst (Y/N)</t>
  </si>
  <si>
    <t>Scale (lab/pilot)</t>
  </si>
  <si>
    <t>Type_herbaceous biomass</t>
  </si>
  <si>
    <t>Type_municipal solid waste</t>
  </si>
  <si>
    <t>Type_plastics</t>
  </si>
  <si>
    <t>Type_sewage sludge</t>
  </si>
  <si>
    <t>Type_woody biomass</t>
  </si>
  <si>
    <t>Shape_chips</t>
  </si>
  <si>
    <t>Shape_dust</t>
  </si>
  <si>
    <t>Shape_fibres</t>
  </si>
  <si>
    <t>Shape_particles</t>
  </si>
  <si>
    <t>Shape_pellets</t>
  </si>
  <si>
    <t>Agent_air</t>
  </si>
  <si>
    <t>Agent_air/steam</t>
  </si>
  <si>
    <t>Agent_oxygen</t>
  </si>
  <si>
    <t>Agent_steam</t>
  </si>
  <si>
    <t>Agent_steam/oxygen</t>
  </si>
  <si>
    <t>Reactor_fixed bed</t>
  </si>
  <si>
    <t>Reactor_fluidised bed</t>
  </si>
  <si>
    <t>Bed_alumina</t>
  </si>
  <si>
    <t>Bed_olivine</t>
  </si>
  <si>
    <t>Bed_silica</t>
  </si>
  <si>
    <t>feed_particle_size</t>
  </si>
  <si>
    <t>C</t>
  </si>
  <si>
    <t>H</t>
  </si>
  <si>
    <t>N</t>
  </si>
  <si>
    <t>S</t>
  </si>
  <si>
    <t>O</t>
  </si>
  <si>
    <t>feed_ash</t>
  </si>
  <si>
    <t>feed_moisture</t>
  </si>
  <si>
    <t>temperature</t>
  </si>
  <si>
    <t>steam_biomass_ratio</t>
  </si>
  <si>
    <t>catalyst</t>
  </si>
  <si>
    <t>herbaceous biomass</t>
  </si>
  <si>
    <t>municipal solid wast</t>
  </si>
  <si>
    <t>plastics</t>
  </si>
  <si>
    <t>sewage sludge</t>
  </si>
  <si>
    <t>woody biomass</t>
  </si>
  <si>
    <t>chips</t>
  </si>
  <si>
    <t>dust</t>
  </si>
  <si>
    <t>fibres</t>
  </si>
  <si>
    <t>particles</t>
  </si>
  <si>
    <t>pellets</t>
  </si>
  <si>
    <t>batch</t>
  </si>
  <si>
    <t>air</t>
  </si>
  <si>
    <t>air + steam</t>
  </si>
  <si>
    <t>oxygen</t>
  </si>
  <si>
    <t>steam</t>
  </si>
  <si>
    <t>steam+oxygen</t>
  </si>
  <si>
    <t xml:space="preserve">horizontal </t>
  </si>
  <si>
    <t>fixed bed</t>
  </si>
  <si>
    <t>fluidised bed</t>
  </si>
  <si>
    <t>alumina</t>
  </si>
  <si>
    <t>Y-alumina</t>
  </si>
  <si>
    <t>calcium oxide</t>
  </si>
  <si>
    <t>olivine</t>
  </si>
  <si>
    <t>silica</t>
  </si>
  <si>
    <t>sand</t>
  </si>
  <si>
    <t>lab</t>
  </si>
  <si>
    <t>pilot</t>
  </si>
  <si>
    <t>H (%daf)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</si>
</sst>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4">
    <xf numFmtId="0" fontId="0" fillId="0" borderId="0"/>
    <xf numFmtId="0" fontId="2" fillId="8" borderId="9" applyNumberFormat="0" applyFont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7" fillId="2" borderId="0" applyNumberFormat="0" applyBorder="0" applyAlignment="0" applyProtection="0"/>
    <xf numFmtId="0" fontId="2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33" borderId="1" xfId="0" applyFill="1" applyBorder="1" applyAlignment="1">
      <alignment horizontal="center"/>
    </xf>
    <xf numFmtId="0" fontId="19" fillId="34" borderId="1" xfId="43" applyFont="1" applyFill="1" applyBorder="1" applyAlignment="1">
      <alignment horizontal="center" vertical="top"/>
    </xf>
    <xf numFmtId="0" fontId="19" fillId="35" borderId="1" xfId="43" applyFont="1" applyFill="1" applyBorder="1" applyAlignment="1">
      <alignment horizontal="center" vertical="top"/>
    </xf>
    <xf numFmtId="0" fontId="19" fillId="36" borderId="1" xfId="43" applyFont="1" applyFill="1" applyBorder="1" applyAlignment="1">
      <alignment horizontal="center" vertical="top"/>
    </xf>
    <xf numFmtId="0" fontId="19" fillId="0" borderId="1" xfId="43" applyFont="1" applyBorder="1" applyAlignment="1">
      <alignment horizontal="center" vertical="top"/>
    </xf>
    <xf numFmtId="0" fontId="19" fillId="37" borderId="1" xfId="43" applyFont="1" applyFill="1" applyBorder="1" applyAlignment="1">
      <alignment horizontal="center" vertical="top"/>
    </xf>
    <xf numFmtId="0" fontId="19" fillId="37" borderId="11" xfId="43" applyFont="1" applyFill="1" applyBorder="1" applyAlignment="1">
      <alignment horizontal="center" vertical="top"/>
    </xf>
    <xf numFmtId="0" fontId="19" fillId="38" borderId="11" xfId="43" applyFont="1" applyFill="1" applyBorder="1" applyAlignment="1">
      <alignment horizontal="center" vertical="top"/>
    </xf>
    <xf numFmtId="0" fontId="19" fillId="38" borderId="1" xfId="43" applyFont="1" applyFill="1" applyBorder="1" applyAlignment="1">
      <alignment horizontal="center" vertical="top"/>
    </xf>
    <xf numFmtId="0" fontId="19" fillId="39" borderId="1" xfId="43" applyFont="1" applyFill="1" applyBorder="1" applyAlignment="1">
      <alignment horizontal="center" vertical="top"/>
    </xf>
    <xf numFmtId="0" fontId="19" fillId="39" borderId="11" xfId="43" applyFont="1" applyFill="1" applyBorder="1" applyAlignment="1">
      <alignment horizontal="center" vertical="top"/>
    </xf>
  </cellXfs>
  <cellStyles count="44">
    <cellStyle name="20% - ส่วนที่ถูกเน้น1 2" xfId="19" xr:uid="{62F19FEE-6411-463D-9228-C17E2E5E1AF6}"/>
    <cellStyle name="20% - ส่วนที่ถูกเน้น2 2" xfId="23" xr:uid="{216D67B4-AE34-4728-B5EB-9CBD01685CE8}"/>
    <cellStyle name="20% - ส่วนที่ถูกเน้น3 2" xfId="27" xr:uid="{F9DB3999-9040-4895-B2C4-C2D6707D0FD4}"/>
    <cellStyle name="20% - ส่วนที่ถูกเน้น4 2" xfId="31" xr:uid="{3A08A621-65CD-496A-AF01-7E9AE490D07B}"/>
    <cellStyle name="20% - ส่วนที่ถูกเน้น5 2" xfId="35" xr:uid="{151BC6CE-E65B-41A5-A342-A5067FBEC666}"/>
    <cellStyle name="20% - ส่วนที่ถูกเน้น6 2" xfId="39" xr:uid="{56E4340B-07C1-4167-90B5-57E98FAB0697}"/>
    <cellStyle name="40% - ส่วนที่ถูกเน้น1 2" xfId="20" xr:uid="{477C947E-6546-4748-9068-3CF30BC17D5A}"/>
    <cellStyle name="40% - ส่วนที่ถูกเน้น2 2" xfId="24" xr:uid="{491B46ED-01A5-453D-8C62-E4D395893621}"/>
    <cellStyle name="40% - ส่วนที่ถูกเน้น3 2" xfId="28" xr:uid="{72F3CE29-40CB-40EE-9953-9233B852A0A3}"/>
    <cellStyle name="40% - ส่วนที่ถูกเน้น4 2" xfId="32" xr:uid="{6B370E00-CA5C-45BB-BB8C-6AC341A34642}"/>
    <cellStyle name="40% - ส่วนที่ถูกเน้น5 2" xfId="36" xr:uid="{6EB56885-ABD9-4EC8-B076-79F6DBC2BCDB}"/>
    <cellStyle name="40% - ส่วนที่ถูกเน้น6 2" xfId="40" xr:uid="{C9775ADB-3DBB-4E1C-99E8-856DC0290212}"/>
    <cellStyle name="60% - ส่วนที่ถูกเน้น1 2" xfId="21" xr:uid="{D835DC57-CE55-4527-A8D3-4FB27E42547D}"/>
    <cellStyle name="60% - ส่วนที่ถูกเน้น2 2" xfId="25" xr:uid="{19A9BA94-7E5B-4968-B28E-864C5F4478E5}"/>
    <cellStyle name="60% - ส่วนที่ถูกเน้น3 2" xfId="29" xr:uid="{850D2CF0-BBA9-4F43-A240-F986AEF7F6E8}"/>
    <cellStyle name="60% - ส่วนที่ถูกเน้น4 2" xfId="33" xr:uid="{561C2F37-2592-403F-9FC3-B62400BB2CA5}"/>
    <cellStyle name="60% - ส่วนที่ถูกเน้น5 2" xfId="37" xr:uid="{3574B148-91A5-4292-9B9A-B287C4F4185A}"/>
    <cellStyle name="60% - ส่วนที่ถูกเน้น6 2" xfId="41" xr:uid="{DACE9224-13D2-49AE-AE6E-AA5FD507A522}"/>
    <cellStyle name="Good 2" xfId="42" xr:uid="{8B3DBB37-488B-48D2-A214-1A2822508EDE}"/>
    <cellStyle name="Normal 2" xfId="43" xr:uid="{AD762F1C-3599-4357-A994-42E351CD3466}"/>
    <cellStyle name="การคำนวณ 2" xfId="12" xr:uid="{07B60566-B0B7-4BDD-A350-B281F943857A}"/>
    <cellStyle name="ข้อความเตือน 2" xfId="15" xr:uid="{9B5DDFB2-0A83-4CAA-927E-730456A496FC}"/>
    <cellStyle name="ข้อความอธิบาย 2" xfId="16" xr:uid="{6080E7FB-B2F0-48EE-B495-EC754E579E38}"/>
    <cellStyle name="ชื่อเรื่อง 2" xfId="2" xr:uid="{2B0FDD95-C0EB-474C-B6E5-B4BA48836CDA}"/>
    <cellStyle name="เซลล์ตรวจสอบ 2" xfId="14" xr:uid="{CD341134-9F83-4F7E-8523-C43810817B27}"/>
    <cellStyle name="เซลล์ที่มีลิงก์ 2" xfId="13" xr:uid="{0371CF40-788C-49AD-ABB2-523BFE96BE22}"/>
    <cellStyle name="ดี 2" xfId="7" xr:uid="{DD7F9AA3-293E-4F24-A3E3-5DFE844F3D9E}"/>
    <cellStyle name="ปกติ" xfId="0" builtinId="0"/>
    <cellStyle name="ป้อนค่า 2" xfId="10" xr:uid="{F2BADEA1-582D-4BF0-91BA-1F43AECD8207}"/>
    <cellStyle name="ปานกลาง 2" xfId="9" xr:uid="{C295FDD1-7BF9-400E-8A9B-7A0903AF7803}"/>
    <cellStyle name="ผลรวม 2" xfId="17" xr:uid="{91B5D692-F343-42B1-90D1-8AF3A9D43B5D}"/>
    <cellStyle name="แย่ 2" xfId="8" xr:uid="{50679B01-BFAC-404B-BC33-78ED742D82E6}"/>
    <cellStyle name="ส่วนที่ถูกเน้น1 2" xfId="18" xr:uid="{1C88BAE4-4A5B-47D1-B302-2C6D51D5EBD2}"/>
    <cellStyle name="ส่วนที่ถูกเน้น2 2" xfId="22" xr:uid="{C312D73F-6C8A-4CA3-B206-0A8C3A8E4930}"/>
    <cellStyle name="ส่วนที่ถูกเน้น3 2" xfId="26" xr:uid="{0C8FE874-A28B-4213-9BEA-45525657D1C0}"/>
    <cellStyle name="ส่วนที่ถูกเน้น4 2" xfId="30" xr:uid="{C8328D19-2502-4C5C-927C-FDFD76DD8B5B}"/>
    <cellStyle name="ส่วนที่ถูกเน้น5 2" xfId="34" xr:uid="{82CF2FB8-2B76-4F0D-BD3F-1FEE43654155}"/>
    <cellStyle name="ส่วนที่ถูกเน้น6 2" xfId="38" xr:uid="{8D19AB5C-8357-49A5-98AD-058E72C54B36}"/>
    <cellStyle name="แสดงผล 2" xfId="11" xr:uid="{AB4DFEA1-4953-462C-B5FD-49516A212510}"/>
    <cellStyle name="หมายเหตุ" xfId="1" builtinId="10" customBuiltin="1"/>
    <cellStyle name="หัวเรื่อง 1 2" xfId="3" xr:uid="{38890F00-450A-4D4D-A048-32FF62B1D143}"/>
    <cellStyle name="หัวเรื่อง 2 2" xfId="4" xr:uid="{E08B550E-B1C6-4AE5-B61F-66E19DAC1917}"/>
    <cellStyle name="หัวเรื่อง 3 2" xfId="5" xr:uid="{FC391F12-9644-4E39-8660-18FF76B0FC05}"/>
    <cellStyle name="หัวเรื่อง 4 2" xfId="6" xr:uid="{E20E0B98-29EE-4379-8339-3D6452064A3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9"/>
  <sheetViews>
    <sheetView tabSelected="1" workbookViewId="0">
      <selection activeCell="E1" sqref="E1"/>
    </sheetView>
  </sheetViews>
  <sheetFormatPr defaultRowHeight="14.4" x14ac:dyDescent="0.3"/>
  <sheetData>
    <row r="1" spans="1:35" x14ac:dyDescent="0.3">
      <c r="B1" s="1" t="s">
        <v>0</v>
      </c>
      <c r="C1" s="1" t="s">
        <v>1</v>
      </c>
      <c r="D1" s="1" t="s">
        <v>2</v>
      </c>
      <c r="E1" s="1" t="s">
        <v>72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</row>
    <row r="2" spans="1:35" x14ac:dyDescent="0.3">
      <c r="A2" s="1">
        <v>0</v>
      </c>
      <c r="B2">
        <v>6.8100358422939072E-2</v>
      </c>
      <c r="C2">
        <v>0.2366071428571429</v>
      </c>
      <c r="D2">
        <v>0.40507014249583878</v>
      </c>
      <c r="E2">
        <v>0.44838066677942712</v>
      </c>
      <c r="F2">
        <v>0.1258851298190401</v>
      </c>
      <c r="G2">
        <v>0</v>
      </c>
      <c r="H2">
        <v>0.59773818915025223</v>
      </c>
      <c r="I2">
        <v>0.46706608735421912</v>
      </c>
      <c r="J2">
        <v>0.1254410035280282</v>
      </c>
      <c r="K2">
        <v>0.59557344064386319</v>
      </c>
      <c r="L2">
        <v>0.21282051282051281</v>
      </c>
      <c r="M2">
        <v>1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1</v>
      </c>
      <c r="AG2">
        <v>0</v>
      </c>
      <c r="AH2">
        <v>1</v>
      </c>
      <c r="AI2">
        <v>0</v>
      </c>
    </row>
    <row r="3" spans="1:35" x14ac:dyDescent="0.3">
      <c r="A3" s="1">
        <v>1</v>
      </c>
      <c r="B3">
        <v>7.0524319614576392E-2</v>
      </c>
      <c r="C3">
        <v>0.42826437399247719</v>
      </c>
      <c r="D3">
        <v>0.68065802117173302</v>
      </c>
      <c r="E3">
        <v>0.58223364561456803</v>
      </c>
      <c r="F3">
        <v>0.1258851298190401</v>
      </c>
      <c r="G3">
        <v>0</v>
      </c>
      <c r="H3">
        <v>0.59773818915025223</v>
      </c>
      <c r="I3">
        <v>0.46706608735421912</v>
      </c>
      <c r="J3">
        <v>0.1254410035280282</v>
      </c>
      <c r="K3">
        <v>0.81132155059687017</v>
      </c>
      <c r="L3">
        <v>0.21153846153846151</v>
      </c>
      <c r="M3">
        <v>1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1</v>
      </c>
      <c r="AG3">
        <v>0</v>
      </c>
      <c r="AH3">
        <v>1</v>
      </c>
      <c r="AI3">
        <v>0</v>
      </c>
    </row>
    <row r="4" spans="1:35" x14ac:dyDescent="0.3">
      <c r="A4" s="1">
        <v>2</v>
      </c>
      <c r="B4">
        <v>7.0524319614576392E-2</v>
      </c>
      <c r="C4">
        <v>0.42826437399247719</v>
      </c>
      <c r="D4">
        <v>0.68065802117173302</v>
      </c>
      <c r="E4">
        <v>0.58223364561456803</v>
      </c>
      <c r="F4">
        <v>0.1258851298190401</v>
      </c>
      <c r="G4">
        <v>0</v>
      </c>
      <c r="H4">
        <v>0.59773818915025223</v>
      </c>
      <c r="I4">
        <v>0.46706608735421912</v>
      </c>
      <c r="J4">
        <v>0.1254410035280282</v>
      </c>
      <c r="K4">
        <v>0.82752121544461354</v>
      </c>
      <c r="L4">
        <v>0.23333333333333339</v>
      </c>
      <c r="M4">
        <v>1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</row>
    <row r="5" spans="1:35" x14ac:dyDescent="0.3">
      <c r="A5" s="1">
        <v>3</v>
      </c>
      <c r="B5">
        <v>7.0524319614576392E-2</v>
      </c>
      <c r="C5">
        <v>0.42826437399247719</v>
      </c>
      <c r="D5">
        <v>0.68065802117173302</v>
      </c>
      <c r="E5">
        <v>0.58223364561456803</v>
      </c>
      <c r="F5">
        <v>0.1258851298190401</v>
      </c>
      <c r="G5">
        <v>0</v>
      </c>
      <c r="H5">
        <v>0.59773818915025223</v>
      </c>
      <c r="I5">
        <v>0.46706608735421912</v>
      </c>
      <c r="J5">
        <v>0.1254410035280282</v>
      </c>
      <c r="K5">
        <v>0.83705043006093327</v>
      </c>
      <c r="L5">
        <v>0.27179487179487177</v>
      </c>
      <c r="M5">
        <v>1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1</v>
      </c>
      <c r="AG5">
        <v>0</v>
      </c>
      <c r="AH5">
        <v>1</v>
      </c>
      <c r="AI5">
        <v>0</v>
      </c>
    </row>
    <row r="6" spans="1:35" x14ac:dyDescent="0.3">
      <c r="A6" s="1">
        <v>4</v>
      </c>
      <c r="B6">
        <v>7.0524319614576392E-2</v>
      </c>
      <c r="C6">
        <v>0.42826437399247719</v>
      </c>
      <c r="D6">
        <v>0.68065802117173302</v>
      </c>
      <c r="E6">
        <v>0.58223364561456803</v>
      </c>
      <c r="F6">
        <v>0.1258851298190401</v>
      </c>
      <c r="G6">
        <v>0</v>
      </c>
      <c r="H6">
        <v>0.59773818915025223</v>
      </c>
      <c r="I6">
        <v>0.46706608735421912</v>
      </c>
      <c r="J6">
        <v>0.1254410035280282</v>
      </c>
      <c r="K6">
        <v>0.85515593783194066</v>
      </c>
      <c r="L6">
        <v>0.29230769230769232</v>
      </c>
      <c r="M6">
        <v>1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1</v>
      </c>
      <c r="AG6">
        <v>0</v>
      </c>
      <c r="AH6">
        <v>1</v>
      </c>
      <c r="AI6">
        <v>0</v>
      </c>
    </row>
    <row r="7" spans="1:35" x14ac:dyDescent="0.3">
      <c r="A7" s="1">
        <v>5</v>
      </c>
      <c r="B7">
        <v>7.0524319614576392E-2</v>
      </c>
      <c r="C7">
        <v>0.42826437399247719</v>
      </c>
      <c r="D7">
        <v>0.68065802117173302</v>
      </c>
      <c r="E7">
        <v>0.58223364561456803</v>
      </c>
      <c r="F7">
        <v>0.1258851298190401</v>
      </c>
      <c r="G7">
        <v>0</v>
      </c>
      <c r="H7">
        <v>0.59773818915025223</v>
      </c>
      <c r="I7">
        <v>0.46706608735421912</v>
      </c>
      <c r="J7">
        <v>0.1254410035280282</v>
      </c>
      <c r="K7">
        <v>0.88755526752742764</v>
      </c>
      <c r="L7">
        <v>0.31025641025641032</v>
      </c>
      <c r="M7">
        <v>1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</row>
    <row r="8" spans="1:35" x14ac:dyDescent="0.3">
      <c r="A8" s="1">
        <v>6</v>
      </c>
      <c r="B8">
        <v>2.762544205832607E-2</v>
      </c>
      <c r="C8">
        <v>0.95096224650227867</v>
      </c>
      <c r="D8">
        <v>1</v>
      </c>
      <c r="E8">
        <v>0.98112881896310089</v>
      </c>
      <c r="F8">
        <v>0</v>
      </c>
      <c r="G8">
        <v>0</v>
      </c>
      <c r="H8">
        <v>0</v>
      </c>
      <c r="I8">
        <v>1.673908072261605E-2</v>
      </c>
      <c r="J8">
        <v>3.9200313602508821E-3</v>
      </c>
      <c r="K8">
        <v>0.82561537252134964</v>
      </c>
      <c r="L8">
        <v>0.16666666666666671</v>
      </c>
      <c r="M8">
        <v>1</v>
      </c>
      <c r="N8">
        <v>0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0</v>
      </c>
      <c r="AI8">
        <v>1</v>
      </c>
    </row>
    <row r="9" spans="1:35" x14ac:dyDescent="0.3">
      <c r="A9" s="1">
        <v>7</v>
      </c>
      <c r="B9">
        <v>2.818790373204241E-2</v>
      </c>
      <c r="C9">
        <v>0.95096224650227867</v>
      </c>
      <c r="D9">
        <v>1</v>
      </c>
      <c r="E9">
        <v>0.98112881896310089</v>
      </c>
      <c r="F9">
        <v>0</v>
      </c>
      <c r="G9">
        <v>0</v>
      </c>
      <c r="H9">
        <v>0</v>
      </c>
      <c r="I9">
        <v>2.240081564406142E-2</v>
      </c>
      <c r="J9">
        <v>3.9200313602508821E-3</v>
      </c>
      <c r="K9">
        <v>0.85515593783194066</v>
      </c>
      <c r="L9">
        <v>0.28205128205128199</v>
      </c>
      <c r="M9">
        <v>1</v>
      </c>
      <c r="N9">
        <v>0</v>
      </c>
      <c r="O9">
        <v>1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0</v>
      </c>
      <c r="AH9">
        <v>0</v>
      </c>
      <c r="AI9">
        <v>1</v>
      </c>
    </row>
    <row r="10" spans="1:35" x14ac:dyDescent="0.3">
      <c r="A10" s="1">
        <v>8</v>
      </c>
      <c r="B10">
        <v>2.818790373204241E-2</v>
      </c>
      <c r="C10">
        <v>0.95096224650227867</v>
      </c>
      <c r="D10">
        <v>1</v>
      </c>
      <c r="E10">
        <v>0.98112881896310089</v>
      </c>
      <c r="F10">
        <v>0</v>
      </c>
      <c r="G10">
        <v>0</v>
      </c>
      <c r="H10">
        <v>0</v>
      </c>
      <c r="I10">
        <v>2.240081564406142E-2</v>
      </c>
      <c r="J10">
        <v>3.9200313602508821E-3</v>
      </c>
      <c r="K10">
        <v>0.80465110036544629</v>
      </c>
      <c r="L10">
        <v>0.14102564102564111</v>
      </c>
      <c r="M10">
        <v>1</v>
      </c>
      <c r="N10">
        <v>0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1</v>
      </c>
    </row>
    <row r="11" spans="1:35" x14ac:dyDescent="0.3">
      <c r="A11" s="1">
        <v>9</v>
      </c>
      <c r="B11">
        <v>2.818790373204241E-2</v>
      </c>
      <c r="C11">
        <v>0.95096224650227867</v>
      </c>
      <c r="D11">
        <v>1</v>
      </c>
      <c r="E11">
        <v>0.98112881896310089</v>
      </c>
      <c r="F11">
        <v>0</v>
      </c>
      <c r="G11">
        <v>0</v>
      </c>
      <c r="H11">
        <v>0</v>
      </c>
      <c r="I11">
        <v>2.240081564406142E-2</v>
      </c>
      <c r="J11">
        <v>3.9200313602508821E-3</v>
      </c>
      <c r="K11">
        <v>0.76844008482343151</v>
      </c>
      <c r="L11">
        <v>0.23076923076923081</v>
      </c>
      <c r="M11">
        <v>1</v>
      </c>
      <c r="N11">
        <v>1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1</v>
      </c>
      <c r="AI11">
        <v>0</v>
      </c>
    </row>
    <row r="12" spans="1:35" x14ac:dyDescent="0.3">
      <c r="A12" s="1">
        <v>10</v>
      </c>
      <c r="B12">
        <v>2.818790373204241E-2</v>
      </c>
      <c r="C12">
        <v>0.95096224650227867</v>
      </c>
      <c r="D12">
        <v>1</v>
      </c>
      <c r="E12">
        <v>0.98112881896310089</v>
      </c>
      <c r="F12">
        <v>0</v>
      </c>
      <c r="G12">
        <v>0</v>
      </c>
      <c r="H12">
        <v>0</v>
      </c>
      <c r="I12">
        <v>2.240081564406142E-2</v>
      </c>
      <c r="J12">
        <v>3.9200313602508821E-3</v>
      </c>
      <c r="K12">
        <v>0.77987514236301514</v>
      </c>
      <c r="L12">
        <v>0.14102564102564111</v>
      </c>
      <c r="M12">
        <v>1</v>
      </c>
      <c r="N12">
        <v>1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1</v>
      </c>
      <c r="AI12">
        <v>0</v>
      </c>
    </row>
    <row r="13" spans="1:35" x14ac:dyDescent="0.3">
      <c r="A13" s="1">
        <v>11</v>
      </c>
      <c r="B13">
        <v>2.818790373204241E-2</v>
      </c>
      <c r="C13">
        <v>0.95096224650227867</v>
      </c>
      <c r="D13">
        <v>1</v>
      </c>
      <c r="E13">
        <v>0.98112881896310089</v>
      </c>
      <c r="F13">
        <v>0</v>
      </c>
      <c r="G13">
        <v>0</v>
      </c>
      <c r="H13">
        <v>0</v>
      </c>
      <c r="I13">
        <v>2.240081564406142E-2</v>
      </c>
      <c r="J13">
        <v>3.9200313602508821E-3</v>
      </c>
      <c r="K13">
        <v>0.77701637797811929</v>
      </c>
      <c r="L13">
        <v>0.24358974358974361</v>
      </c>
      <c r="M13">
        <v>1</v>
      </c>
      <c r="N13">
        <v>1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1</v>
      </c>
      <c r="AG13">
        <v>0</v>
      </c>
      <c r="AH13">
        <v>1</v>
      </c>
      <c r="AI13">
        <v>0</v>
      </c>
    </row>
    <row r="14" spans="1:35" x14ac:dyDescent="0.3">
      <c r="A14" s="1">
        <v>12</v>
      </c>
      <c r="B14">
        <v>2.818790373204241E-2</v>
      </c>
      <c r="C14">
        <v>0.95096224650227867</v>
      </c>
      <c r="D14">
        <v>1</v>
      </c>
      <c r="E14">
        <v>0.98112881896310089</v>
      </c>
      <c r="F14">
        <v>0</v>
      </c>
      <c r="G14">
        <v>0</v>
      </c>
      <c r="H14">
        <v>0</v>
      </c>
      <c r="I14">
        <v>2.240081564406142E-2</v>
      </c>
      <c r="J14">
        <v>3.9200313602508821E-3</v>
      </c>
      <c r="K14">
        <v>0.78559267113280695</v>
      </c>
      <c r="L14">
        <v>0.28205128205128199</v>
      </c>
      <c r="M14">
        <v>1</v>
      </c>
      <c r="N14">
        <v>1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1</v>
      </c>
      <c r="AI14">
        <v>0</v>
      </c>
    </row>
    <row r="15" spans="1:35" x14ac:dyDescent="0.3">
      <c r="A15" s="1">
        <v>13</v>
      </c>
      <c r="B15">
        <v>2.818790373204241E-2</v>
      </c>
      <c r="C15">
        <v>0.95096224650227867</v>
      </c>
      <c r="D15">
        <v>1</v>
      </c>
      <c r="E15">
        <v>0.98112881896310089</v>
      </c>
      <c r="F15">
        <v>0</v>
      </c>
      <c r="G15">
        <v>0</v>
      </c>
      <c r="H15">
        <v>0</v>
      </c>
      <c r="I15">
        <v>2.240081564406142E-2</v>
      </c>
      <c r="J15">
        <v>3.9200313602508821E-3</v>
      </c>
      <c r="K15">
        <v>0.78559267113280695</v>
      </c>
      <c r="L15">
        <v>0.1538461538461538</v>
      </c>
      <c r="M15">
        <v>1</v>
      </c>
      <c r="N15">
        <v>1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1</v>
      </c>
      <c r="AG15">
        <v>0</v>
      </c>
      <c r="AH15">
        <v>1</v>
      </c>
      <c r="AI15">
        <v>0</v>
      </c>
    </row>
    <row r="16" spans="1:35" x14ac:dyDescent="0.3">
      <c r="A16" s="1">
        <v>14</v>
      </c>
      <c r="B16">
        <v>2.818790373204241E-2</v>
      </c>
      <c r="C16">
        <v>0.95096224650227867</v>
      </c>
      <c r="D16">
        <v>1</v>
      </c>
      <c r="E16">
        <v>0.98112881896310089</v>
      </c>
      <c r="F16">
        <v>0</v>
      </c>
      <c r="G16">
        <v>0</v>
      </c>
      <c r="H16">
        <v>0</v>
      </c>
      <c r="I16">
        <v>2.240081564406142E-2</v>
      </c>
      <c r="J16">
        <v>3.9200313602508821E-3</v>
      </c>
      <c r="K16">
        <v>0.80941570767360616</v>
      </c>
      <c r="L16">
        <v>0.25641025641025639</v>
      </c>
      <c r="M16">
        <v>1</v>
      </c>
      <c r="N16">
        <v>1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</v>
      </c>
      <c r="AG16">
        <v>0</v>
      </c>
      <c r="AH16">
        <v>1</v>
      </c>
      <c r="AI16">
        <v>0</v>
      </c>
    </row>
    <row r="17" spans="1:35" x14ac:dyDescent="0.3">
      <c r="A17" s="1">
        <v>15</v>
      </c>
      <c r="B17">
        <v>2.818790373204241E-2</v>
      </c>
      <c r="C17">
        <v>0.95096224650227867</v>
      </c>
      <c r="D17">
        <v>1</v>
      </c>
      <c r="E17">
        <v>0.98112881896310089</v>
      </c>
      <c r="F17">
        <v>0</v>
      </c>
      <c r="G17">
        <v>0</v>
      </c>
      <c r="H17">
        <v>0</v>
      </c>
      <c r="I17">
        <v>2.240081564406142E-2</v>
      </c>
      <c r="J17">
        <v>3.9200313602508821E-3</v>
      </c>
      <c r="K17">
        <v>0.81513323644339797</v>
      </c>
      <c r="L17">
        <v>0.26923076923076922</v>
      </c>
      <c r="M17">
        <v>1</v>
      </c>
      <c r="N17">
        <v>1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  <c r="AI17">
        <v>0</v>
      </c>
    </row>
    <row r="18" spans="1:35" x14ac:dyDescent="0.3">
      <c r="A18" s="1">
        <v>16</v>
      </c>
      <c r="B18">
        <v>1.389654937516069E-2</v>
      </c>
      <c r="C18">
        <v>0.95096224650227867</v>
      </c>
      <c r="D18">
        <v>0.99699103664258149</v>
      </c>
      <c r="E18">
        <v>1</v>
      </c>
      <c r="F18">
        <v>0</v>
      </c>
      <c r="G18">
        <v>0</v>
      </c>
      <c r="H18">
        <v>0</v>
      </c>
      <c r="I18">
        <v>2.92647905674778E-2</v>
      </c>
      <c r="J18">
        <v>5.8800470403763223E-3</v>
      </c>
      <c r="K18">
        <v>0.77892222090138319</v>
      </c>
      <c r="L18">
        <v>0.17948717948717949</v>
      </c>
      <c r="M18">
        <v>1</v>
      </c>
      <c r="N18">
        <v>1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1</v>
      </c>
      <c r="AI18">
        <v>0</v>
      </c>
    </row>
    <row r="19" spans="1:35" x14ac:dyDescent="0.3">
      <c r="A19" s="1">
        <v>17</v>
      </c>
      <c r="B19">
        <v>1.4089989326531591E-2</v>
      </c>
      <c r="C19">
        <v>0.95096224650227867</v>
      </c>
      <c r="D19">
        <v>0.99699103664258149</v>
      </c>
      <c r="E19">
        <v>1</v>
      </c>
      <c r="F19">
        <v>0</v>
      </c>
      <c r="G19">
        <v>0</v>
      </c>
      <c r="H19">
        <v>0</v>
      </c>
      <c r="I19">
        <v>2.92647905674778E-2</v>
      </c>
      <c r="J19">
        <v>5.8800470403763223E-3</v>
      </c>
      <c r="K19">
        <v>0.79131019990259877</v>
      </c>
      <c r="L19">
        <v>0.23076923076923081</v>
      </c>
      <c r="M19">
        <v>1</v>
      </c>
      <c r="N19">
        <v>1</v>
      </c>
      <c r="O19">
        <v>1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1</v>
      </c>
      <c r="AI19">
        <v>0</v>
      </c>
    </row>
    <row r="20" spans="1:35" x14ac:dyDescent="0.3">
      <c r="A20" s="1">
        <v>18</v>
      </c>
      <c r="B20">
        <v>1.4089989326531591E-2</v>
      </c>
      <c r="C20">
        <v>0.95096224650227867</v>
      </c>
      <c r="D20">
        <v>0.99699103664258149</v>
      </c>
      <c r="E20">
        <v>1</v>
      </c>
      <c r="F20">
        <v>0</v>
      </c>
      <c r="G20">
        <v>0</v>
      </c>
      <c r="H20">
        <v>0</v>
      </c>
      <c r="I20">
        <v>2.92647905674778E-2</v>
      </c>
      <c r="J20">
        <v>5.8800470403763223E-3</v>
      </c>
      <c r="K20">
        <v>0.78940435697933486</v>
      </c>
      <c r="L20">
        <v>0.19230769230769229</v>
      </c>
      <c r="M20">
        <v>1</v>
      </c>
      <c r="N20">
        <v>1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0</v>
      </c>
      <c r="AH20">
        <v>1</v>
      </c>
      <c r="AI20">
        <v>0</v>
      </c>
    </row>
    <row r="21" spans="1:35" x14ac:dyDescent="0.3">
      <c r="A21" s="1">
        <v>19</v>
      </c>
      <c r="B21">
        <v>1.4089989326531591E-2</v>
      </c>
      <c r="C21">
        <v>0.95096224650227867</v>
      </c>
      <c r="D21">
        <v>0.99699103664258149</v>
      </c>
      <c r="E21">
        <v>1</v>
      </c>
      <c r="F21">
        <v>0</v>
      </c>
      <c r="G21">
        <v>0</v>
      </c>
      <c r="H21">
        <v>0</v>
      </c>
      <c r="I21">
        <v>2.92647905674778E-2</v>
      </c>
      <c r="J21">
        <v>5.8800470403763223E-3</v>
      </c>
      <c r="K21">
        <v>0.83705043006093327</v>
      </c>
      <c r="L21">
        <v>0.25641025641025639</v>
      </c>
      <c r="M21">
        <v>1</v>
      </c>
      <c r="N21">
        <v>1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0</v>
      </c>
      <c r="AH21">
        <v>0</v>
      </c>
      <c r="AI21">
        <v>0</v>
      </c>
    </row>
    <row r="22" spans="1:35" x14ac:dyDescent="0.3">
      <c r="A22" s="1">
        <v>20</v>
      </c>
      <c r="B22">
        <v>7.4101903019699239E-2</v>
      </c>
      <c r="C22">
        <v>0.73920831094393691</v>
      </c>
      <c r="D22">
        <v>0.85360168608622555</v>
      </c>
      <c r="E22">
        <v>0.78094413243374716</v>
      </c>
      <c r="F22">
        <v>0</v>
      </c>
      <c r="G22">
        <v>8.6049541800586361E-3</v>
      </c>
      <c r="H22">
        <v>0.28900371269124758</v>
      </c>
      <c r="I22">
        <v>0.15286408462567089</v>
      </c>
      <c r="J22">
        <v>1.1760094080752639E-2</v>
      </c>
      <c r="K22">
        <v>0.8704026812180522</v>
      </c>
      <c r="L22">
        <v>0.28205128205128199</v>
      </c>
      <c r="M22">
        <v>1</v>
      </c>
      <c r="N22">
        <v>1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1</v>
      </c>
      <c r="AI22">
        <v>0</v>
      </c>
    </row>
    <row r="23" spans="1:35" x14ac:dyDescent="0.3">
      <c r="A23" s="1">
        <v>21</v>
      </c>
      <c r="B23">
        <v>7.4101903019699239E-2</v>
      </c>
      <c r="C23">
        <v>0.73920831094393691</v>
      </c>
      <c r="D23">
        <v>0.85360168608622555</v>
      </c>
      <c r="E23">
        <v>0.78094413243374716</v>
      </c>
      <c r="F23">
        <v>0</v>
      </c>
      <c r="G23">
        <v>8.6049541800586361E-3</v>
      </c>
      <c r="H23">
        <v>0.28900371269124758</v>
      </c>
      <c r="I23">
        <v>0.15286408462567089</v>
      </c>
      <c r="J23">
        <v>1.1760094080752639E-2</v>
      </c>
      <c r="K23">
        <v>0.84181503736909313</v>
      </c>
      <c r="L23">
        <v>0.20512820512820509</v>
      </c>
      <c r="M23">
        <v>1</v>
      </c>
      <c r="N23">
        <v>1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1</v>
      </c>
      <c r="AI23">
        <v>0</v>
      </c>
    </row>
    <row r="24" spans="1:35" x14ac:dyDescent="0.3">
      <c r="A24" s="1">
        <v>22</v>
      </c>
      <c r="B24">
        <v>7.4101903019699239E-2</v>
      </c>
      <c r="C24">
        <v>0.73920831094393691</v>
      </c>
      <c r="D24">
        <v>0.85360168608622555</v>
      </c>
      <c r="E24">
        <v>0.78094413243374716</v>
      </c>
      <c r="F24">
        <v>0</v>
      </c>
      <c r="G24">
        <v>8.6049541800586361E-3</v>
      </c>
      <c r="H24">
        <v>0.28900371269124758</v>
      </c>
      <c r="I24">
        <v>0.15286408462567089</v>
      </c>
      <c r="J24">
        <v>1.1760094080752639E-2</v>
      </c>
      <c r="K24">
        <v>0.82752121544461354</v>
      </c>
      <c r="L24">
        <v>0.16666666666666671</v>
      </c>
      <c r="M24">
        <v>1</v>
      </c>
      <c r="N24">
        <v>1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1</v>
      </c>
      <c r="AI24">
        <v>0</v>
      </c>
    </row>
    <row r="25" spans="1:35" x14ac:dyDescent="0.3">
      <c r="A25" s="1">
        <v>23</v>
      </c>
      <c r="B25">
        <v>7.4101903019699239E-2</v>
      </c>
      <c r="C25">
        <v>0.89077954902780265</v>
      </c>
      <c r="D25">
        <v>0.94865191293641482</v>
      </c>
      <c r="E25">
        <v>0.96165613118995108</v>
      </c>
      <c r="F25">
        <v>2.8050106606684191E-2</v>
      </c>
      <c r="G25">
        <v>1.1870204042234409E-2</v>
      </c>
      <c r="H25">
        <v>8.6530976941767535E-2</v>
      </c>
      <c r="I25">
        <v>4.3120061578839013E-2</v>
      </c>
      <c r="J25">
        <v>1.3720109760878091E-2</v>
      </c>
      <c r="K25">
        <v>0.85134425198541286</v>
      </c>
      <c r="L25">
        <v>0.23076923076923081</v>
      </c>
      <c r="M25">
        <v>1</v>
      </c>
      <c r="N25">
        <v>1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1</v>
      </c>
      <c r="AI25">
        <v>0</v>
      </c>
    </row>
    <row r="26" spans="1:35" x14ac:dyDescent="0.3">
      <c r="A26" s="1">
        <v>24</v>
      </c>
      <c r="B26">
        <v>7.4101903019699239E-2</v>
      </c>
      <c r="C26">
        <v>0.89077954902780265</v>
      </c>
      <c r="D26">
        <v>0.94865191293641482</v>
      </c>
      <c r="E26">
        <v>0.96165613118995108</v>
      </c>
      <c r="F26">
        <v>2.8050106606684191E-2</v>
      </c>
      <c r="G26">
        <v>1.1870204042234409E-2</v>
      </c>
      <c r="H26">
        <v>8.6530976941767535E-2</v>
      </c>
      <c r="I26">
        <v>4.3120061578839013E-2</v>
      </c>
      <c r="J26">
        <v>1.3720109760878091E-2</v>
      </c>
      <c r="K26">
        <v>0.84753256613888495</v>
      </c>
      <c r="L26">
        <v>0.19230769230769229</v>
      </c>
      <c r="M26">
        <v>1</v>
      </c>
      <c r="N26">
        <v>1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1</v>
      </c>
      <c r="AG26">
        <v>0</v>
      </c>
      <c r="AH26">
        <v>1</v>
      </c>
      <c r="AI26">
        <v>0</v>
      </c>
    </row>
    <row r="27" spans="1:35" x14ac:dyDescent="0.3">
      <c r="A27" s="1">
        <v>25</v>
      </c>
      <c r="B27">
        <v>2.1234264766194399E-2</v>
      </c>
      <c r="C27">
        <v>0.56088920731585978</v>
      </c>
      <c r="D27">
        <v>0.70736152002732455</v>
      </c>
      <c r="E27">
        <v>0.61102345580318396</v>
      </c>
      <c r="F27">
        <v>7.7254166206820435E-2</v>
      </c>
      <c r="G27">
        <v>0</v>
      </c>
      <c r="H27">
        <v>0.55713728879624447</v>
      </c>
      <c r="I27">
        <v>0.14127331146913669</v>
      </c>
      <c r="J27">
        <v>0.1097608780870247</v>
      </c>
      <c r="K27">
        <v>0.83705043006093327</v>
      </c>
      <c r="L27">
        <v>0.21794871794871801</v>
      </c>
      <c r="M27">
        <v>1</v>
      </c>
      <c r="N27">
        <v>1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</v>
      </c>
      <c r="AG27">
        <v>0</v>
      </c>
      <c r="AH27">
        <v>1</v>
      </c>
      <c r="AI27">
        <v>0</v>
      </c>
    </row>
    <row r="28" spans="1:35" x14ac:dyDescent="0.3">
      <c r="A28" s="1">
        <v>26</v>
      </c>
      <c r="B28">
        <v>2.1234264766194399E-2</v>
      </c>
      <c r="C28">
        <v>0.56088920731585978</v>
      </c>
      <c r="D28">
        <v>0.70736152002732455</v>
      </c>
      <c r="E28">
        <v>0.61102345580318396</v>
      </c>
      <c r="F28">
        <v>7.7254166206820435E-2</v>
      </c>
      <c r="G28">
        <v>0</v>
      </c>
      <c r="H28">
        <v>0.55713728879624447</v>
      </c>
      <c r="I28">
        <v>0.14127331146913669</v>
      </c>
      <c r="J28">
        <v>0.1097608780870247</v>
      </c>
      <c r="K28">
        <v>0.87135560267968415</v>
      </c>
      <c r="L28">
        <v>0.28205128205128199</v>
      </c>
      <c r="M28">
        <v>1</v>
      </c>
      <c r="N28">
        <v>1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1</v>
      </c>
      <c r="AI28">
        <v>0</v>
      </c>
    </row>
    <row r="29" spans="1:35" x14ac:dyDescent="0.3">
      <c r="A29" s="1">
        <v>27</v>
      </c>
      <c r="B29">
        <v>2.837854020585721E-2</v>
      </c>
      <c r="C29">
        <v>0.60323999442752807</v>
      </c>
      <c r="D29">
        <v>0.80828594472310733</v>
      </c>
      <c r="E29">
        <v>0.71915649274518978</v>
      </c>
      <c r="F29">
        <v>8.3700014127366676E-2</v>
      </c>
      <c r="G29">
        <v>4.774966234517327E-2</v>
      </c>
      <c r="H29">
        <v>0.36033774139771207</v>
      </c>
      <c r="I29">
        <v>0.37493947866993033</v>
      </c>
      <c r="J29">
        <v>3.7240297922383377E-2</v>
      </c>
      <c r="K29">
        <v>0.85610885929357272</v>
      </c>
      <c r="L29">
        <v>0.32051282051282048</v>
      </c>
      <c r="M29">
        <v>1</v>
      </c>
      <c r="N29">
        <v>1</v>
      </c>
      <c r="O29">
        <v>1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1</v>
      </c>
      <c r="AI29">
        <v>0</v>
      </c>
    </row>
    <row r="30" spans="1:35" x14ac:dyDescent="0.3">
      <c r="A30" s="1">
        <v>28</v>
      </c>
      <c r="B30">
        <v>2.837854020585721E-2</v>
      </c>
      <c r="C30">
        <v>0.60323999442752807</v>
      </c>
      <c r="D30">
        <v>0.80828594472310733</v>
      </c>
      <c r="E30">
        <v>0.71915649274518978</v>
      </c>
      <c r="F30">
        <v>8.3700014127366676E-2</v>
      </c>
      <c r="G30">
        <v>4.774966234517327E-2</v>
      </c>
      <c r="H30">
        <v>0.36033774139771207</v>
      </c>
      <c r="I30">
        <v>0.37493947866993033</v>
      </c>
      <c r="J30">
        <v>3.7240297922383377E-2</v>
      </c>
      <c r="K30">
        <v>0.85325009490867676</v>
      </c>
      <c r="L30">
        <v>0.24358974358974361</v>
      </c>
      <c r="M30">
        <v>1</v>
      </c>
      <c r="N30">
        <v>1</v>
      </c>
      <c r="O30">
        <v>1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1</v>
      </c>
      <c r="AI30">
        <v>0</v>
      </c>
    </row>
    <row r="31" spans="1:35" x14ac:dyDescent="0.3">
      <c r="A31" s="1">
        <v>29</v>
      </c>
      <c r="B31">
        <v>2.837854020585721E-2</v>
      </c>
      <c r="C31">
        <v>0.60323999442752807</v>
      </c>
      <c r="D31">
        <v>0.80828594472310733</v>
      </c>
      <c r="E31">
        <v>0.71915649274518978</v>
      </c>
      <c r="F31">
        <v>8.3700014127366676E-2</v>
      </c>
      <c r="G31">
        <v>4.774966234517327E-2</v>
      </c>
      <c r="H31">
        <v>0.36033774139771207</v>
      </c>
      <c r="I31">
        <v>0.37493947866993033</v>
      </c>
      <c r="J31">
        <v>3.7240297922383377E-2</v>
      </c>
      <c r="K31">
        <v>0.82752121544461354</v>
      </c>
      <c r="L31">
        <v>0.17948717948717949</v>
      </c>
      <c r="M31">
        <v>1</v>
      </c>
      <c r="N31">
        <v>1</v>
      </c>
      <c r="O31">
        <v>1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  <c r="AH31">
        <v>1</v>
      </c>
      <c r="AI31">
        <v>0</v>
      </c>
    </row>
    <row r="32" spans="1:35" x14ac:dyDescent="0.3">
      <c r="A32" s="1">
        <v>30</v>
      </c>
      <c r="B32">
        <v>5.6955641964508467E-2</v>
      </c>
      <c r="C32">
        <v>0.30588845049058522</v>
      </c>
      <c r="D32">
        <v>0.50353244001782482</v>
      </c>
      <c r="E32">
        <v>0.38986597709262533</v>
      </c>
      <c r="F32">
        <v>0.16390243902439031</v>
      </c>
      <c r="G32">
        <v>8.7999999999999551E-2</v>
      </c>
      <c r="H32">
        <v>0.91573033707865159</v>
      </c>
      <c r="I32">
        <v>0.1105865040650634</v>
      </c>
      <c r="J32">
        <v>0.15288122304978441</v>
      </c>
      <c r="K32">
        <v>0.61883141534721231</v>
      </c>
      <c r="L32">
        <v>0.20512820512820509</v>
      </c>
      <c r="M32">
        <v>1</v>
      </c>
      <c r="N32">
        <v>0</v>
      </c>
      <c r="O32">
        <v>1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1</v>
      </c>
    </row>
    <row r="33" spans="1:35" x14ac:dyDescent="0.3">
      <c r="A33" s="1">
        <v>31</v>
      </c>
      <c r="B33">
        <v>5.6955641964508467E-2</v>
      </c>
      <c r="C33">
        <v>0.30588845049058522</v>
      </c>
      <c r="D33">
        <v>0.50353244001782482</v>
      </c>
      <c r="E33">
        <v>0.39249494989639622</v>
      </c>
      <c r="F33">
        <v>0.16390243902439031</v>
      </c>
      <c r="G33">
        <v>8.7999999999999551E-2</v>
      </c>
      <c r="H33">
        <v>0.91573033707865159</v>
      </c>
      <c r="I33">
        <v>0.1105865040650634</v>
      </c>
      <c r="J33">
        <v>0.15288122304978441</v>
      </c>
      <c r="K33">
        <v>0.71412356151040923</v>
      </c>
      <c r="L33">
        <v>0.20512820512820509</v>
      </c>
      <c r="M33">
        <v>1</v>
      </c>
      <c r="N33">
        <v>0</v>
      </c>
      <c r="O33">
        <v>1</v>
      </c>
      <c r="P33">
        <v>1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1</v>
      </c>
    </row>
    <row r="34" spans="1:35" x14ac:dyDescent="0.3">
      <c r="A34" s="1">
        <v>32</v>
      </c>
      <c r="B34">
        <v>5.6955641964508467E-2</v>
      </c>
      <c r="C34">
        <v>0.30588845049058522</v>
      </c>
      <c r="D34">
        <v>0.50353244001782482</v>
      </c>
      <c r="E34">
        <v>0.39249494989639622</v>
      </c>
      <c r="F34">
        <v>0.16390243902439031</v>
      </c>
      <c r="G34">
        <v>8.7999999999999551E-2</v>
      </c>
      <c r="H34">
        <v>0.91573033707865159</v>
      </c>
      <c r="I34">
        <v>0.1105865040650634</v>
      </c>
      <c r="J34">
        <v>0.15288122304978441</v>
      </c>
      <c r="K34">
        <v>0.80941570767360616</v>
      </c>
      <c r="L34">
        <v>0.20512820512820509</v>
      </c>
      <c r="M34">
        <v>1</v>
      </c>
      <c r="N34">
        <v>0</v>
      </c>
      <c r="O34">
        <v>1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1</v>
      </c>
    </row>
    <row r="35" spans="1:35" x14ac:dyDescent="0.3">
      <c r="A35" s="1">
        <v>33</v>
      </c>
      <c r="B35">
        <v>5.6955641964508467E-2</v>
      </c>
      <c r="C35">
        <v>0.30588845049058522</v>
      </c>
      <c r="D35">
        <v>0.50353244001782482</v>
      </c>
      <c r="E35">
        <v>0.39249494989639622</v>
      </c>
      <c r="F35">
        <v>0.16390243902439031</v>
      </c>
      <c r="G35">
        <v>8.7999999999999551E-2</v>
      </c>
      <c r="H35">
        <v>0.91573033707865159</v>
      </c>
      <c r="I35">
        <v>0.1105865040650634</v>
      </c>
      <c r="J35">
        <v>0.15288122304978441</v>
      </c>
      <c r="K35">
        <v>0.90470785383680308</v>
      </c>
      <c r="L35">
        <v>0.20512820512820509</v>
      </c>
      <c r="M35">
        <v>1</v>
      </c>
      <c r="N35">
        <v>0</v>
      </c>
      <c r="O35">
        <v>1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</row>
    <row r="36" spans="1:35" x14ac:dyDescent="0.3">
      <c r="A36" s="1">
        <v>34</v>
      </c>
      <c r="B36">
        <v>5.6955641964508467E-2</v>
      </c>
      <c r="C36">
        <v>0.30588845049058522</v>
      </c>
      <c r="D36">
        <v>0.50353244001782482</v>
      </c>
      <c r="E36">
        <v>0.39249494989639622</v>
      </c>
      <c r="F36">
        <v>0.16390243902439031</v>
      </c>
      <c r="G36">
        <v>8.7999999999999551E-2</v>
      </c>
      <c r="H36">
        <v>0.91573033707865159</v>
      </c>
      <c r="I36">
        <v>0.1105865040650634</v>
      </c>
      <c r="J36">
        <v>0.15288122304978441</v>
      </c>
      <c r="K36">
        <v>1</v>
      </c>
      <c r="L36">
        <v>0.20512820512820509</v>
      </c>
      <c r="M36">
        <v>1</v>
      </c>
      <c r="N36">
        <v>0</v>
      </c>
      <c r="O36">
        <v>1</v>
      </c>
      <c r="P36"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1</v>
      </c>
    </row>
    <row r="37" spans="1:35" x14ac:dyDescent="0.3">
      <c r="A37" s="1">
        <v>35</v>
      </c>
      <c r="B37">
        <v>5.6955641964508467E-2</v>
      </c>
      <c r="C37">
        <v>0.30588845049058522</v>
      </c>
      <c r="D37">
        <v>0.50353244001782482</v>
      </c>
      <c r="E37">
        <v>0.39249494989639622</v>
      </c>
      <c r="F37">
        <v>0.16390243902439031</v>
      </c>
      <c r="G37">
        <v>8.7999999999999551E-2</v>
      </c>
      <c r="H37">
        <v>0.91573033707865159</v>
      </c>
      <c r="I37">
        <v>0.1105865040650634</v>
      </c>
      <c r="J37">
        <v>0.15288122304978441</v>
      </c>
      <c r="K37">
        <v>0.73318199074304868</v>
      </c>
      <c r="L37">
        <v>0.1025641025641026</v>
      </c>
      <c r="M37">
        <v>1</v>
      </c>
      <c r="N37">
        <v>0</v>
      </c>
      <c r="O37">
        <v>1</v>
      </c>
      <c r="P37"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1</v>
      </c>
    </row>
    <row r="38" spans="1:35" x14ac:dyDescent="0.3">
      <c r="A38" s="1">
        <v>36</v>
      </c>
      <c r="B38">
        <v>5.6955641964508467E-2</v>
      </c>
      <c r="C38">
        <v>0.30588845049058522</v>
      </c>
      <c r="D38">
        <v>0.50353244001782482</v>
      </c>
      <c r="E38">
        <v>0.39249494989639622</v>
      </c>
      <c r="F38">
        <v>0.16390243902439031</v>
      </c>
      <c r="G38">
        <v>8.7999999999999551E-2</v>
      </c>
      <c r="H38">
        <v>0.91573033707865159</v>
      </c>
      <c r="I38">
        <v>0.1105865040650634</v>
      </c>
      <c r="J38">
        <v>0.15288122304978441</v>
      </c>
      <c r="K38">
        <v>0.73318199074304868</v>
      </c>
      <c r="L38">
        <v>0.1538461538461538</v>
      </c>
      <c r="M38">
        <v>1</v>
      </c>
      <c r="N38">
        <v>0</v>
      </c>
      <c r="O38">
        <v>1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1</v>
      </c>
      <c r="AG38">
        <v>0</v>
      </c>
      <c r="AH38">
        <v>0</v>
      </c>
      <c r="AI38">
        <v>1</v>
      </c>
    </row>
    <row r="39" spans="1:35" x14ac:dyDescent="0.3">
      <c r="A39" s="1">
        <v>37</v>
      </c>
      <c r="B39">
        <v>5.6955641964508467E-2</v>
      </c>
      <c r="C39">
        <v>0.30588845049058522</v>
      </c>
      <c r="D39">
        <v>0.50353244001782482</v>
      </c>
      <c r="E39">
        <v>0.39249494989639622</v>
      </c>
      <c r="F39">
        <v>0.16390243902439031</v>
      </c>
      <c r="G39">
        <v>8.7999999999999551E-2</v>
      </c>
      <c r="H39">
        <v>0.91573033707865159</v>
      </c>
      <c r="I39">
        <v>0.1105865040650634</v>
      </c>
      <c r="J39">
        <v>0.15288122304978441</v>
      </c>
      <c r="K39">
        <v>0.73318199074304868</v>
      </c>
      <c r="L39">
        <v>0.24358974358974361</v>
      </c>
      <c r="M39">
        <v>1</v>
      </c>
      <c r="N39">
        <v>0</v>
      </c>
      <c r="O39">
        <v>1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0</v>
      </c>
      <c r="AI39">
        <v>1</v>
      </c>
    </row>
    <row r="40" spans="1:35" x14ac:dyDescent="0.3">
      <c r="A40" s="1">
        <v>38</v>
      </c>
      <c r="B40">
        <v>5.6955641964508467E-2</v>
      </c>
      <c r="C40">
        <v>0.30588845049058522</v>
      </c>
      <c r="D40">
        <v>0.50353244001782482</v>
      </c>
      <c r="E40">
        <v>0.39249494989639622</v>
      </c>
      <c r="F40">
        <v>0.16390243902439031</v>
      </c>
      <c r="G40">
        <v>8.7999999999999551E-2</v>
      </c>
      <c r="H40">
        <v>0.91573033707865159</v>
      </c>
      <c r="I40">
        <v>0.1105865040650634</v>
      </c>
      <c r="J40">
        <v>0.15288122304978441</v>
      </c>
      <c r="K40">
        <v>0.73318199074304868</v>
      </c>
      <c r="L40">
        <v>0.29487179487179488</v>
      </c>
      <c r="M40">
        <v>1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1</v>
      </c>
    </row>
    <row r="41" spans="1:35" x14ac:dyDescent="0.3">
      <c r="A41" s="1">
        <v>39</v>
      </c>
      <c r="B41">
        <v>5.6955641964508467E-2</v>
      </c>
      <c r="C41">
        <v>0.34541938822218249</v>
      </c>
      <c r="D41">
        <v>0.52034997204262678</v>
      </c>
      <c r="E41">
        <v>0.40059501723111091</v>
      </c>
      <c r="F41">
        <v>0.42341463414634151</v>
      </c>
      <c r="G41">
        <v>8.1333333333335159E-2</v>
      </c>
      <c r="H41">
        <v>0.85205992509363282</v>
      </c>
      <c r="I41">
        <v>1.026856546738864E-2</v>
      </c>
      <c r="J41">
        <v>0.28616228929831439</v>
      </c>
      <c r="K41">
        <v>0.61883141534721231</v>
      </c>
      <c r="L41">
        <v>0.20512820512820509</v>
      </c>
      <c r="M41">
        <v>1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  <c r="V41">
        <v>0</v>
      </c>
      <c r="W41">
        <v>1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1</v>
      </c>
    </row>
    <row r="42" spans="1:35" x14ac:dyDescent="0.3">
      <c r="A42" s="1">
        <v>40</v>
      </c>
      <c r="B42">
        <v>5.6955641964508467E-2</v>
      </c>
      <c r="C42">
        <v>0.34541938822218249</v>
      </c>
      <c r="D42">
        <v>0.52034997204262678</v>
      </c>
      <c r="E42">
        <v>0.40059501723111091</v>
      </c>
      <c r="F42">
        <v>0.42341463414634151</v>
      </c>
      <c r="G42">
        <v>8.1333333333335159E-2</v>
      </c>
      <c r="H42">
        <v>0.85205992509363282</v>
      </c>
      <c r="I42">
        <v>1.041414654135478E-2</v>
      </c>
      <c r="J42">
        <v>0.28616228929831439</v>
      </c>
      <c r="K42">
        <v>0.71412356151040923</v>
      </c>
      <c r="L42">
        <v>0.20512820512820509</v>
      </c>
      <c r="M42">
        <v>1</v>
      </c>
      <c r="N42">
        <v>0</v>
      </c>
      <c r="O42">
        <v>1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1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1</v>
      </c>
      <c r="AG42">
        <v>0</v>
      </c>
      <c r="AH42">
        <v>0</v>
      </c>
      <c r="AI42">
        <v>1</v>
      </c>
    </row>
    <row r="43" spans="1:35" x14ac:dyDescent="0.3">
      <c r="A43" s="1">
        <v>41</v>
      </c>
      <c r="B43">
        <v>5.6955641964508467E-2</v>
      </c>
      <c r="C43">
        <v>0.34541938822218249</v>
      </c>
      <c r="D43">
        <v>0.52034997204262678</v>
      </c>
      <c r="E43">
        <v>0.40059501723111091</v>
      </c>
      <c r="F43">
        <v>0.42341463414634151</v>
      </c>
      <c r="G43">
        <v>8.1333333333335159E-2</v>
      </c>
      <c r="H43">
        <v>0.85205992509363282</v>
      </c>
      <c r="I43">
        <v>1.041414654135478E-2</v>
      </c>
      <c r="J43">
        <v>0.28616228929831439</v>
      </c>
      <c r="K43">
        <v>0.80941570767360616</v>
      </c>
      <c r="L43">
        <v>0.20512820512820509</v>
      </c>
      <c r="M43">
        <v>1</v>
      </c>
      <c r="N43">
        <v>0</v>
      </c>
      <c r="O43">
        <v>1</v>
      </c>
      <c r="P43">
        <v>0</v>
      </c>
      <c r="Q43">
        <v>0</v>
      </c>
      <c r="R43">
        <v>0</v>
      </c>
      <c r="S43">
        <v>0</v>
      </c>
      <c r="T43">
        <v>1</v>
      </c>
      <c r="U43">
        <v>0</v>
      </c>
      <c r="V43">
        <v>0</v>
      </c>
      <c r="W43">
        <v>1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  <c r="AH43">
        <v>0</v>
      </c>
      <c r="AI43">
        <v>1</v>
      </c>
    </row>
    <row r="44" spans="1:35" x14ac:dyDescent="0.3">
      <c r="A44" s="1">
        <v>42</v>
      </c>
      <c r="B44">
        <v>5.6955641964508467E-2</v>
      </c>
      <c r="C44">
        <v>0.34541938822218249</v>
      </c>
      <c r="D44">
        <v>0.52034997204262678</v>
      </c>
      <c r="E44">
        <v>0.40059501723111091</v>
      </c>
      <c r="F44">
        <v>0.42341463414634151</v>
      </c>
      <c r="G44">
        <v>8.1333333333335159E-2</v>
      </c>
      <c r="H44">
        <v>0.85205992509363282</v>
      </c>
      <c r="I44">
        <v>1.041414654135478E-2</v>
      </c>
      <c r="J44">
        <v>0.28616228929831439</v>
      </c>
      <c r="K44">
        <v>0.90470785383680308</v>
      </c>
      <c r="L44">
        <v>0.20512820512820509</v>
      </c>
      <c r="M44">
        <v>1</v>
      </c>
      <c r="N44">
        <v>0</v>
      </c>
      <c r="O44">
        <v>1</v>
      </c>
      <c r="P44">
        <v>0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1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1</v>
      </c>
    </row>
    <row r="45" spans="1:35" x14ac:dyDescent="0.3">
      <c r="A45" s="1">
        <v>43</v>
      </c>
      <c r="B45">
        <v>5.6955641964508467E-2</v>
      </c>
      <c r="C45">
        <v>0.34541938822218249</v>
      </c>
      <c r="D45">
        <v>0.52034997204262678</v>
      </c>
      <c r="E45">
        <v>0.40059501723111091</v>
      </c>
      <c r="F45">
        <v>0.42341463414634151</v>
      </c>
      <c r="G45">
        <v>8.1333333333335159E-2</v>
      </c>
      <c r="H45">
        <v>0.85205992509363282</v>
      </c>
      <c r="I45">
        <v>1.041414654135478E-2</v>
      </c>
      <c r="J45">
        <v>0.28616228929831439</v>
      </c>
      <c r="K45">
        <v>1</v>
      </c>
      <c r="L45">
        <v>0.20512820512820509</v>
      </c>
      <c r="M45">
        <v>1</v>
      </c>
      <c r="N45">
        <v>0</v>
      </c>
      <c r="O45">
        <v>1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  <c r="V45">
        <v>0</v>
      </c>
      <c r="W45">
        <v>1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  <c r="AI45">
        <v>1</v>
      </c>
    </row>
    <row r="46" spans="1:35" x14ac:dyDescent="0.3">
      <c r="A46" s="1">
        <v>44</v>
      </c>
      <c r="B46">
        <v>5.1596450269530674E-3</v>
      </c>
      <c r="C46">
        <v>0.41774793465799309</v>
      </c>
      <c r="D46">
        <v>0.58878223002925323</v>
      </c>
      <c r="E46">
        <v>0.49552451883064491</v>
      </c>
      <c r="F46">
        <v>2.0601110988485449E-2</v>
      </c>
      <c r="G46">
        <v>7.6420311714430991E-2</v>
      </c>
      <c r="H46">
        <v>0.77410778005622671</v>
      </c>
      <c r="I46">
        <v>1.2269486921870911E-2</v>
      </c>
      <c r="J46">
        <v>0.15680125441003531</v>
      </c>
      <c r="K46">
        <v>0.67942628622359824</v>
      </c>
      <c r="L46">
        <v>0.16666666666666671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1</v>
      </c>
      <c r="W46">
        <v>0</v>
      </c>
      <c r="X46">
        <v>0</v>
      </c>
      <c r="Y46">
        <v>0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1</v>
      </c>
    </row>
    <row r="47" spans="1:35" x14ac:dyDescent="0.3">
      <c r="A47" s="1">
        <v>45</v>
      </c>
      <c r="B47">
        <v>5.2838231089239168E-3</v>
      </c>
      <c r="C47">
        <v>0.41774793465799309</v>
      </c>
      <c r="D47">
        <v>0.58878223002925323</v>
      </c>
      <c r="E47">
        <v>0.49552451883064491</v>
      </c>
      <c r="F47">
        <v>2.0601110988485449E-2</v>
      </c>
      <c r="G47">
        <v>7.6420311714430991E-2</v>
      </c>
      <c r="H47">
        <v>0.77410778005622671</v>
      </c>
      <c r="I47">
        <v>1.2269486921870911E-2</v>
      </c>
      <c r="J47">
        <v>0.15680125441003531</v>
      </c>
      <c r="K47">
        <v>0.72799806103820464</v>
      </c>
      <c r="L47">
        <v>0.16666666666666671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1</v>
      </c>
      <c r="W47">
        <v>0</v>
      </c>
      <c r="X47">
        <v>0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1</v>
      </c>
    </row>
    <row r="48" spans="1:35" x14ac:dyDescent="0.3">
      <c r="A48" s="1">
        <v>46</v>
      </c>
      <c r="B48">
        <v>5.2838231089239168E-3</v>
      </c>
      <c r="C48">
        <v>0.41774793465799309</v>
      </c>
      <c r="D48">
        <v>0.58878223002925323</v>
      </c>
      <c r="E48">
        <v>0.49552451883064491</v>
      </c>
      <c r="F48">
        <v>2.0601110988485449E-2</v>
      </c>
      <c r="G48">
        <v>7.6420311714430991E-2</v>
      </c>
      <c r="H48">
        <v>0.77410778005622671</v>
      </c>
      <c r="I48">
        <v>1.2269486921870911E-2</v>
      </c>
      <c r="J48">
        <v>0.15680125441003531</v>
      </c>
      <c r="K48">
        <v>0.77656983585281092</v>
      </c>
      <c r="L48">
        <v>0.16666666666666671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0</v>
      </c>
      <c r="AI48">
        <v>1</v>
      </c>
    </row>
    <row r="49" spans="1:35" x14ac:dyDescent="0.3">
      <c r="A49" s="1">
        <v>47</v>
      </c>
      <c r="B49">
        <v>5.2838231089239168E-3</v>
      </c>
      <c r="C49">
        <v>0.41774793465799309</v>
      </c>
      <c r="D49">
        <v>0.58878223002925323</v>
      </c>
      <c r="E49">
        <v>0.49552451883064491</v>
      </c>
      <c r="F49">
        <v>2.0601110988485449E-2</v>
      </c>
      <c r="G49">
        <v>7.6420311714430991E-2</v>
      </c>
      <c r="H49">
        <v>0.77410778005622671</v>
      </c>
      <c r="I49">
        <v>1.2269486921870911E-2</v>
      </c>
      <c r="J49">
        <v>0.15680125441003531</v>
      </c>
      <c r="K49">
        <v>0.8251416106674172</v>
      </c>
      <c r="L49">
        <v>0.16666666666666671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v>1</v>
      </c>
      <c r="AB49">
        <v>0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0</v>
      </c>
      <c r="AI49">
        <v>1</v>
      </c>
    </row>
    <row r="50" spans="1:35" x14ac:dyDescent="0.3">
      <c r="A50" s="1">
        <v>48</v>
      </c>
      <c r="B50">
        <v>5.2838231089239168E-3</v>
      </c>
      <c r="C50">
        <v>0.41774793465799309</v>
      </c>
      <c r="D50">
        <v>0.58878223002925323</v>
      </c>
      <c r="E50">
        <v>0.49552451883064491</v>
      </c>
      <c r="F50">
        <v>2.0601110988485449E-2</v>
      </c>
      <c r="G50">
        <v>7.6420311714430991E-2</v>
      </c>
      <c r="H50">
        <v>0.77410778005622671</v>
      </c>
      <c r="I50">
        <v>1.2269486921870911E-2</v>
      </c>
      <c r="J50">
        <v>0.15680125441003531</v>
      </c>
      <c r="K50">
        <v>0.8737133854820236</v>
      </c>
      <c r="L50">
        <v>0.16666666666666671</v>
      </c>
      <c r="M50">
        <v>1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0</v>
      </c>
      <c r="AF50">
        <v>1</v>
      </c>
      <c r="AG50">
        <v>0</v>
      </c>
      <c r="AH50">
        <v>0</v>
      </c>
      <c r="AI50">
        <v>1</v>
      </c>
    </row>
    <row r="51" spans="1:35" x14ac:dyDescent="0.3">
      <c r="A51" s="1">
        <v>49</v>
      </c>
      <c r="B51">
        <v>5.2838231089239168E-3</v>
      </c>
      <c r="C51">
        <v>0.41774793465799309</v>
      </c>
      <c r="D51">
        <v>0.58878223002925323</v>
      </c>
      <c r="E51">
        <v>0.49552451883064491</v>
      </c>
      <c r="F51">
        <v>2.0601110988485449E-2</v>
      </c>
      <c r="G51">
        <v>7.6420311714430991E-2</v>
      </c>
      <c r="H51">
        <v>0.77410778005622671</v>
      </c>
      <c r="I51">
        <v>1.2269486921870911E-2</v>
      </c>
      <c r="J51">
        <v>0.15680125441003531</v>
      </c>
      <c r="K51">
        <v>0.77656983585281092</v>
      </c>
      <c r="L51">
        <v>0.12820512820512819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0</v>
      </c>
      <c r="AH51">
        <v>0</v>
      </c>
      <c r="AI51">
        <v>1</v>
      </c>
    </row>
    <row r="52" spans="1:35" x14ac:dyDescent="0.3">
      <c r="A52" s="1">
        <v>50</v>
      </c>
      <c r="B52">
        <v>5.2838231089239168E-3</v>
      </c>
      <c r="C52">
        <v>0.41774793465799309</v>
      </c>
      <c r="D52">
        <v>0.58878223002925323</v>
      </c>
      <c r="E52">
        <v>0.49552451883064491</v>
      </c>
      <c r="F52">
        <v>2.0601110988485449E-2</v>
      </c>
      <c r="G52">
        <v>7.6420311714430991E-2</v>
      </c>
      <c r="H52">
        <v>0.77410778005622671</v>
      </c>
      <c r="I52">
        <v>1.2269486921870911E-2</v>
      </c>
      <c r="J52">
        <v>0.15680125441003531</v>
      </c>
      <c r="K52">
        <v>0.77656983585281092</v>
      </c>
      <c r="L52">
        <v>0.1538461538461538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v>1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0</v>
      </c>
      <c r="AH52">
        <v>0</v>
      </c>
      <c r="AI52">
        <v>1</v>
      </c>
    </row>
    <row r="53" spans="1:35" x14ac:dyDescent="0.3">
      <c r="A53" s="1">
        <v>51</v>
      </c>
      <c r="B53">
        <v>5.2838231089239168E-3</v>
      </c>
      <c r="C53">
        <v>0.41774793465799309</v>
      </c>
      <c r="D53">
        <v>0.58878223002925323</v>
      </c>
      <c r="E53">
        <v>0.49552451883064491</v>
      </c>
      <c r="F53">
        <v>2.0601110988485449E-2</v>
      </c>
      <c r="G53">
        <v>7.6420311714430991E-2</v>
      </c>
      <c r="H53">
        <v>0.77410778005622671</v>
      </c>
      <c r="I53">
        <v>1.2269486921870911E-2</v>
      </c>
      <c r="J53">
        <v>0.15680125441003531</v>
      </c>
      <c r="K53">
        <v>0.77656983585281092</v>
      </c>
      <c r="L53">
        <v>0.17948717948717949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1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1</v>
      </c>
    </row>
    <row r="54" spans="1:35" x14ac:dyDescent="0.3">
      <c r="A54" s="1">
        <v>52</v>
      </c>
      <c r="B54">
        <v>5.2838231089239168E-3</v>
      </c>
      <c r="C54">
        <v>0.41774793465799309</v>
      </c>
      <c r="D54">
        <v>0.58878223002925323</v>
      </c>
      <c r="E54">
        <v>0.49552451883064491</v>
      </c>
      <c r="F54">
        <v>2.0601110988485449E-2</v>
      </c>
      <c r="G54">
        <v>7.6420311714430991E-2</v>
      </c>
      <c r="H54">
        <v>0.77410778005622671</v>
      </c>
      <c r="I54">
        <v>1.2269486921870911E-2</v>
      </c>
      <c r="J54">
        <v>0.15680125441003531</v>
      </c>
      <c r="K54">
        <v>0.77656983585281092</v>
      </c>
      <c r="L54">
        <v>0.20512820512820509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1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0</v>
      </c>
      <c r="AH54">
        <v>0</v>
      </c>
      <c r="AI54">
        <v>1</v>
      </c>
    </row>
    <row r="55" spans="1:35" x14ac:dyDescent="0.3">
      <c r="A55" s="1">
        <v>53</v>
      </c>
      <c r="B55">
        <v>5.2838231089239168E-3</v>
      </c>
      <c r="C55">
        <v>0.41774793465799309</v>
      </c>
      <c r="D55">
        <v>0.58878223002925323</v>
      </c>
      <c r="E55">
        <v>0.49552451883064491</v>
      </c>
      <c r="F55">
        <v>2.0601110988485449E-2</v>
      </c>
      <c r="G55">
        <v>7.6420311714430991E-2</v>
      </c>
      <c r="H55">
        <v>0.77410778005622671</v>
      </c>
      <c r="I55">
        <v>1.2269486921870911E-2</v>
      </c>
      <c r="J55">
        <v>0.15680125441003531</v>
      </c>
      <c r="K55">
        <v>0.77656983585281092</v>
      </c>
      <c r="L55">
        <v>0.23076923076923081</v>
      </c>
      <c r="M55">
        <v>1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1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  <c r="AI55">
        <v>1</v>
      </c>
    </row>
    <row r="56" spans="1:35" x14ac:dyDescent="0.3">
      <c r="A56" s="1">
        <v>54</v>
      </c>
      <c r="B56">
        <v>5.2838231089239168E-3</v>
      </c>
      <c r="C56">
        <v>0.41774793465799309</v>
      </c>
      <c r="D56">
        <v>0.58878223002925323</v>
      </c>
      <c r="E56">
        <v>0.49552451883064491</v>
      </c>
      <c r="F56">
        <v>2.0601110988485449E-2</v>
      </c>
      <c r="G56">
        <v>7.6420311714430991E-2</v>
      </c>
      <c r="H56">
        <v>0.77410778005622671</v>
      </c>
      <c r="I56">
        <v>1.2269486921870911E-2</v>
      </c>
      <c r="J56">
        <v>0.15680125441003531</v>
      </c>
      <c r="K56">
        <v>0.77656983585281092</v>
      </c>
      <c r="L56">
        <v>0.16666666666666671</v>
      </c>
      <c r="M56">
        <v>1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1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0</v>
      </c>
      <c r="AH56">
        <v>0</v>
      </c>
      <c r="AI56">
        <v>1</v>
      </c>
    </row>
    <row r="57" spans="1:35" x14ac:dyDescent="0.3">
      <c r="A57" s="1">
        <v>55</v>
      </c>
      <c r="B57">
        <v>5.2838231089239168E-3</v>
      </c>
      <c r="C57">
        <v>0.41774793465799309</v>
      </c>
      <c r="D57">
        <v>0.58878223002925323</v>
      </c>
      <c r="E57">
        <v>0.49552451883064491</v>
      </c>
      <c r="F57">
        <v>2.0601110988485449E-2</v>
      </c>
      <c r="G57">
        <v>7.6420311714430991E-2</v>
      </c>
      <c r="H57">
        <v>0.77410778005622671</v>
      </c>
      <c r="I57">
        <v>1.2269486921870911E-2</v>
      </c>
      <c r="J57">
        <v>0.15680125441003531</v>
      </c>
      <c r="K57">
        <v>0.77656983585281092</v>
      </c>
      <c r="L57">
        <v>0.16666666666666671</v>
      </c>
      <c r="M57">
        <v>1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1</v>
      </c>
    </row>
    <row r="58" spans="1:35" x14ac:dyDescent="0.3">
      <c r="A58" s="1">
        <v>56</v>
      </c>
      <c r="B58">
        <v>5.2838231089239168E-3</v>
      </c>
      <c r="C58">
        <v>0.41774793465799309</v>
      </c>
      <c r="D58">
        <v>0.58878223002925323</v>
      </c>
      <c r="E58">
        <v>0.49552451883064491</v>
      </c>
      <c r="F58">
        <v>2.0601110988485449E-2</v>
      </c>
      <c r="G58">
        <v>7.6420311714430991E-2</v>
      </c>
      <c r="H58">
        <v>0.77410778005622671</v>
      </c>
      <c r="I58">
        <v>1.2269486921870911E-2</v>
      </c>
      <c r="J58">
        <v>0.15680125441003531</v>
      </c>
      <c r="K58">
        <v>0.77656983585281092</v>
      </c>
      <c r="L58">
        <v>0.16666666666666671</v>
      </c>
      <c r="M58">
        <v>1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1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0</v>
      </c>
      <c r="AH58">
        <v>0</v>
      </c>
      <c r="AI58">
        <v>1</v>
      </c>
    </row>
    <row r="59" spans="1:35" x14ac:dyDescent="0.3">
      <c r="A59" s="1">
        <v>57</v>
      </c>
      <c r="B59">
        <v>5.2838231089239168E-3</v>
      </c>
      <c r="C59">
        <v>0.41774793465799309</v>
      </c>
      <c r="D59">
        <v>0.58878223002925323</v>
      </c>
      <c r="E59">
        <v>0.49552451883064491</v>
      </c>
      <c r="F59">
        <v>2.0601110988485449E-2</v>
      </c>
      <c r="G59">
        <v>7.6420311714430991E-2</v>
      </c>
      <c r="H59">
        <v>0.77410778005622671</v>
      </c>
      <c r="I59">
        <v>1.2269486921870911E-2</v>
      </c>
      <c r="J59">
        <v>0.15680125441003531</v>
      </c>
      <c r="K59">
        <v>0.77656983585281092</v>
      </c>
      <c r="L59">
        <v>0.16666666666666671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  <c r="V59">
        <v>1</v>
      </c>
      <c r="W59">
        <v>0</v>
      </c>
      <c r="X59">
        <v>0</v>
      </c>
      <c r="Y59">
        <v>0</v>
      </c>
      <c r="Z59">
        <v>0</v>
      </c>
      <c r="AA59">
        <v>1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0</v>
      </c>
      <c r="AH59">
        <v>0</v>
      </c>
      <c r="AI59">
        <v>1</v>
      </c>
    </row>
    <row r="60" spans="1:35" x14ac:dyDescent="0.3">
      <c r="A60" s="1">
        <v>58</v>
      </c>
      <c r="B60">
        <v>5.2838231089239168E-3</v>
      </c>
      <c r="C60">
        <v>0.41774793465799309</v>
      </c>
      <c r="D60">
        <v>0.58878223002925323</v>
      </c>
      <c r="E60">
        <v>0.49552451883064491</v>
      </c>
      <c r="F60">
        <v>2.0601110988485449E-2</v>
      </c>
      <c r="G60">
        <v>7.6420311714430991E-2</v>
      </c>
      <c r="H60">
        <v>0.77410778005622671</v>
      </c>
      <c r="I60">
        <v>1.2269486921870911E-2</v>
      </c>
      <c r="J60">
        <v>0.15680125441003531</v>
      </c>
      <c r="K60">
        <v>0.77656983585281092</v>
      </c>
      <c r="L60">
        <v>0.16666666666666671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0</v>
      </c>
      <c r="Y60">
        <v>0</v>
      </c>
      <c r="Z60">
        <v>0</v>
      </c>
      <c r="AA60">
        <v>1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0</v>
      </c>
      <c r="AH60">
        <v>0</v>
      </c>
      <c r="AI60">
        <v>1</v>
      </c>
    </row>
    <row r="61" spans="1:35" x14ac:dyDescent="0.3">
      <c r="A61" s="1">
        <v>59</v>
      </c>
      <c r="B61">
        <v>1.064136086596741E-2</v>
      </c>
      <c r="C61">
        <v>0.41774793465799309</v>
      </c>
      <c r="D61">
        <v>0.58878223002925323</v>
      </c>
      <c r="E61">
        <v>0.49552451883064491</v>
      </c>
      <c r="F61">
        <v>2.0601110988485449E-2</v>
      </c>
      <c r="G61">
        <v>7.6420311714430991E-2</v>
      </c>
      <c r="H61">
        <v>0.77410778005622671</v>
      </c>
      <c r="I61">
        <v>1.2269486921870911E-2</v>
      </c>
      <c r="J61">
        <v>0.15680125441003531</v>
      </c>
      <c r="K61">
        <v>0.77656983585281092</v>
      </c>
      <c r="L61">
        <v>0.17948717948717949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1</v>
      </c>
    </row>
    <row r="62" spans="1:35" x14ac:dyDescent="0.3">
      <c r="A62" s="1">
        <v>60</v>
      </c>
      <c r="B62">
        <v>7.4982720485018946E-3</v>
      </c>
      <c r="C62">
        <v>0.41774793465799309</v>
      </c>
      <c r="D62">
        <v>0.58878223002925323</v>
      </c>
      <c r="E62">
        <v>0.49552451883064491</v>
      </c>
      <c r="F62">
        <v>2.0601110988485449E-2</v>
      </c>
      <c r="G62">
        <v>7.6420311714430991E-2</v>
      </c>
      <c r="H62">
        <v>0.77410778005622671</v>
      </c>
      <c r="I62">
        <v>1.2269486921870911E-2</v>
      </c>
      <c r="J62">
        <v>0.15680125441003531</v>
      </c>
      <c r="K62">
        <v>0.77656983585281092</v>
      </c>
      <c r="L62">
        <v>0.17948717948717949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0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1</v>
      </c>
    </row>
    <row r="63" spans="1:35" x14ac:dyDescent="0.3">
      <c r="A63" s="1">
        <v>61</v>
      </c>
      <c r="B63">
        <v>5.3552569456844969E-3</v>
      </c>
      <c r="C63">
        <v>0.41774793465799309</v>
      </c>
      <c r="D63">
        <v>0.58878223002925323</v>
      </c>
      <c r="E63">
        <v>0.49552451883064491</v>
      </c>
      <c r="F63">
        <v>2.0601110988485449E-2</v>
      </c>
      <c r="G63">
        <v>7.6420311714430991E-2</v>
      </c>
      <c r="H63">
        <v>0.77410778005622671</v>
      </c>
      <c r="I63">
        <v>1.2269486921870911E-2</v>
      </c>
      <c r="J63">
        <v>0.15680125441003531</v>
      </c>
      <c r="K63">
        <v>0.77656983585281092</v>
      </c>
      <c r="L63">
        <v>0.17948717948717949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1</v>
      </c>
      <c r="W63">
        <v>0</v>
      </c>
      <c r="X63">
        <v>0</v>
      </c>
      <c r="Y63">
        <v>0</v>
      </c>
      <c r="Z63">
        <v>0</v>
      </c>
      <c r="AA63">
        <v>1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0</v>
      </c>
      <c r="AH63">
        <v>0</v>
      </c>
      <c r="AI63">
        <v>1</v>
      </c>
    </row>
    <row r="64" spans="1:35" x14ac:dyDescent="0.3">
      <c r="A64" s="1">
        <v>62</v>
      </c>
      <c r="B64">
        <v>3.497977189909417E-3</v>
      </c>
      <c r="C64">
        <v>0.41774793465799309</v>
      </c>
      <c r="D64">
        <v>0.58878223002925323</v>
      </c>
      <c r="E64">
        <v>0.49552451883064491</v>
      </c>
      <c r="F64">
        <v>2.0601110988485449E-2</v>
      </c>
      <c r="G64">
        <v>7.6420311714430991E-2</v>
      </c>
      <c r="H64">
        <v>0.77410778005622671</v>
      </c>
      <c r="I64">
        <v>1.2269486921870911E-2</v>
      </c>
      <c r="J64">
        <v>0.15680125441003531</v>
      </c>
      <c r="K64">
        <v>0.77656983585281092</v>
      </c>
      <c r="L64">
        <v>0.17948717948717949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1</v>
      </c>
    </row>
    <row r="65" spans="1:35" x14ac:dyDescent="0.3">
      <c r="A65" s="1">
        <v>63</v>
      </c>
      <c r="B65">
        <v>4.9952525080048563E-2</v>
      </c>
      <c r="C65">
        <v>0.25105976476207542</v>
      </c>
      <c r="D65">
        <v>0.56461278202457088</v>
      </c>
      <c r="E65">
        <v>0.60246552652094909</v>
      </c>
      <c r="F65">
        <v>1</v>
      </c>
      <c r="G65">
        <v>0.2142857142857148</v>
      </c>
      <c r="H65">
        <v>0.63202247191011229</v>
      </c>
      <c r="I65">
        <v>1</v>
      </c>
      <c r="J65">
        <v>0.13622108976871811</v>
      </c>
      <c r="K65">
        <v>0.72799806103820464</v>
      </c>
      <c r="L65">
        <v>0.14102564102564111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  <c r="S65">
        <v>1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1</v>
      </c>
    </row>
    <row r="66" spans="1:35" x14ac:dyDescent="0.3">
      <c r="A66" s="1">
        <v>64</v>
      </c>
      <c r="B66">
        <v>4.9952525080048563E-2</v>
      </c>
      <c r="C66">
        <v>0.25105976476207542</v>
      </c>
      <c r="D66">
        <v>0.56461278202457088</v>
      </c>
      <c r="E66">
        <v>0.60246552652094909</v>
      </c>
      <c r="F66">
        <v>1</v>
      </c>
      <c r="G66">
        <v>0.2142857142857148</v>
      </c>
      <c r="H66">
        <v>0.63202247191011229</v>
      </c>
      <c r="I66">
        <v>1</v>
      </c>
      <c r="J66">
        <v>0.13622108976871811</v>
      </c>
      <c r="K66">
        <v>0.77656983585281092</v>
      </c>
      <c r="L66">
        <v>0.14102564102564111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1</v>
      </c>
    </row>
    <row r="67" spans="1:35" x14ac:dyDescent="0.3">
      <c r="A67" s="1">
        <v>65</v>
      </c>
      <c r="B67">
        <v>4.9952525080048563E-2</v>
      </c>
      <c r="C67">
        <v>0.25105976476207542</v>
      </c>
      <c r="D67">
        <v>0.56461278202457088</v>
      </c>
      <c r="E67">
        <v>0.60246552652094909</v>
      </c>
      <c r="F67">
        <v>1</v>
      </c>
      <c r="G67">
        <v>0.2142857142857148</v>
      </c>
      <c r="H67">
        <v>0.63202247191011229</v>
      </c>
      <c r="I67">
        <v>1</v>
      </c>
      <c r="J67">
        <v>0.13622108976871811</v>
      </c>
      <c r="K67">
        <v>0.8251416106674172</v>
      </c>
      <c r="L67">
        <v>0.14102564102564111</v>
      </c>
      <c r="M67">
        <v>1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1</v>
      </c>
    </row>
    <row r="68" spans="1:35" x14ac:dyDescent="0.3">
      <c r="A68" s="1">
        <v>66</v>
      </c>
      <c r="B68">
        <v>4.9952525080048563E-2</v>
      </c>
      <c r="C68">
        <v>0.25105976476207542</v>
      </c>
      <c r="D68">
        <v>0.56461278202457088</v>
      </c>
      <c r="E68">
        <v>0.60246552652094909</v>
      </c>
      <c r="F68">
        <v>1</v>
      </c>
      <c r="G68">
        <v>0.2142857142857148</v>
      </c>
      <c r="H68">
        <v>0.63202247191011229</v>
      </c>
      <c r="I68">
        <v>1</v>
      </c>
      <c r="J68">
        <v>0.13622108976871811</v>
      </c>
      <c r="K68">
        <v>0.72799806103820464</v>
      </c>
      <c r="L68">
        <v>0.26923076923076922</v>
      </c>
      <c r="M68">
        <v>1</v>
      </c>
      <c r="N68">
        <v>0</v>
      </c>
      <c r="O68">
        <v>0</v>
      </c>
      <c r="P68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1</v>
      </c>
    </row>
    <row r="69" spans="1:35" x14ac:dyDescent="0.3">
      <c r="A69" s="1">
        <v>67</v>
      </c>
      <c r="B69">
        <v>4.9952525080048563E-2</v>
      </c>
      <c r="C69">
        <v>0.25105976476207542</v>
      </c>
      <c r="D69">
        <v>0.56461278202457088</v>
      </c>
      <c r="E69">
        <v>0.60246552652094909</v>
      </c>
      <c r="F69">
        <v>1</v>
      </c>
      <c r="G69">
        <v>0.2142857142857148</v>
      </c>
      <c r="H69">
        <v>0.63202247191011229</v>
      </c>
      <c r="I69">
        <v>1</v>
      </c>
      <c r="J69">
        <v>0.13622108976871811</v>
      </c>
      <c r="K69">
        <v>0.77656983585281092</v>
      </c>
      <c r="L69">
        <v>0.26923076923076922</v>
      </c>
      <c r="M69">
        <v>1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1</v>
      </c>
    </row>
    <row r="70" spans="1:35" x14ac:dyDescent="0.3">
      <c r="A70" s="1">
        <v>68</v>
      </c>
      <c r="B70">
        <v>4.9952525080048563E-2</v>
      </c>
      <c r="C70">
        <v>0.25105976476207542</v>
      </c>
      <c r="D70">
        <v>0.56461278202457088</v>
      </c>
      <c r="E70">
        <v>0.60246552652094909</v>
      </c>
      <c r="F70">
        <v>1</v>
      </c>
      <c r="G70">
        <v>0.2142857142857148</v>
      </c>
      <c r="H70">
        <v>0.63202247191011229</v>
      </c>
      <c r="I70">
        <v>1</v>
      </c>
      <c r="J70">
        <v>0.13622108976871811</v>
      </c>
      <c r="K70">
        <v>0.8251416106674172</v>
      </c>
      <c r="L70">
        <v>0.26923076923076922</v>
      </c>
      <c r="M70">
        <v>1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1</v>
      </c>
    </row>
    <row r="71" spans="1:35" x14ac:dyDescent="0.3">
      <c r="A71" s="1">
        <v>69</v>
      </c>
      <c r="B71">
        <v>4.9952525080048563E-2</v>
      </c>
      <c r="C71">
        <v>0.25105976476207542</v>
      </c>
      <c r="D71">
        <v>0.56461278202457088</v>
      </c>
      <c r="E71">
        <v>0.60246552652094909</v>
      </c>
      <c r="F71">
        <v>1</v>
      </c>
      <c r="G71">
        <v>0.2142857142857148</v>
      </c>
      <c r="H71">
        <v>0.63202247191011229</v>
      </c>
      <c r="I71">
        <v>1</v>
      </c>
      <c r="J71">
        <v>0.13622108976871811</v>
      </c>
      <c r="K71">
        <v>0.72799806103820464</v>
      </c>
      <c r="L71">
        <v>0.39743589743589752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1</v>
      </c>
    </row>
    <row r="72" spans="1:35" x14ac:dyDescent="0.3">
      <c r="A72" s="1">
        <v>70</v>
      </c>
      <c r="B72">
        <v>4.9952525080048563E-2</v>
      </c>
      <c r="C72">
        <v>0.25105976476207542</v>
      </c>
      <c r="D72">
        <v>0.56461278202457088</v>
      </c>
      <c r="E72">
        <v>0.60246552652094909</v>
      </c>
      <c r="F72">
        <v>1</v>
      </c>
      <c r="G72">
        <v>0.2142857142857148</v>
      </c>
      <c r="H72">
        <v>0.63202247191011229</v>
      </c>
      <c r="I72">
        <v>1</v>
      </c>
      <c r="J72">
        <v>0.13622108976871811</v>
      </c>
      <c r="K72">
        <v>0.77656983585281092</v>
      </c>
      <c r="L72">
        <v>0.39743589743589752</v>
      </c>
      <c r="M72">
        <v>1</v>
      </c>
      <c r="N72">
        <v>0</v>
      </c>
      <c r="O72">
        <v>0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1</v>
      </c>
    </row>
    <row r="73" spans="1:35" x14ac:dyDescent="0.3">
      <c r="A73" s="1">
        <v>71</v>
      </c>
      <c r="B73">
        <v>4.9952525080048563E-2</v>
      </c>
      <c r="C73">
        <v>0.25105976476207542</v>
      </c>
      <c r="D73">
        <v>0.56461278202457088</v>
      </c>
      <c r="E73">
        <v>0.60246552652094909</v>
      </c>
      <c r="F73">
        <v>1</v>
      </c>
      <c r="G73">
        <v>0.2142857142857148</v>
      </c>
      <c r="H73">
        <v>0.63202247191011229</v>
      </c>
      <c r="I73">
        <v>1</v>
      </c>
      <c r="J73">
        <v>0.13622108976871811</v>
      </c>
      <c r="K73">
        <v>0.8251416106674172</v>
      </c>
      <c r="L73">
        <v>0.39743589743589752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1</v>
      </c>
    </row>
    <row r="74" spans="1:35" x14ac:dyDescent="0.3">
      <c r="A74" s="1">
        <v>72</v>
      </c>
      <c r="B74">
        <v>4.9952525080048563E-2</v>
      </c>
      <c r="C74">
        <v>0.25105976476207542</v>
      </c>
      <c r="D74">
        <v>0.56461278202457088</v>
      </c>
      <c r="E74">
        <v>0.60246552652094909</v>
      </c>
      <c r="F74">
        <v>1</v>
      </c>
      <c r="G74">
        <v>0.2142857142857148</v>
      </c>
      <c r="H74">
        <v>0.63202247191011229</v>
      </c>
      <c r="I74">
        <v>1</v>
      </c>
      <c r="J74">
        <v>0.13622108976871811</v>
      </c>
      <c r="K74">
        <v>0.72799806103820464</v>
      </c>
      <c r="L74">
        <v>0.26923076923076922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1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1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1</v>
      </c>
    </row>
    <row r="75" spans="1:35" x14ac:dyDescent="0.3">
      <c r="A75" s="1">
        <v>73</v>
      </c>
      <c r="B75">
        <v>4.9952525080048563E-2</v>
      </c>
      <c r="C75">
        <v>0.25105976476207542</v>
      </c>
      <c r="D75">
        <v>0.56461278202457088</v>
      </c>
      <c r="E75">
        <v>0.60246552652094909</v>
      </c>
      <c r="F75">
        <v>1</v>
      </c>
      <c r="G75">
        <v>0.2142857142857148</v>
      </c>
      <c r="H75">
        <v>0.63202247191011229</v>
      </c>
      <c r="I75">
        <v>1</v>
      </c>
      <c r="J75">
        <v>0.13622108976871811</v>
      </c>
      <c r="K75">
        <v>0.77656983585281092</v>
      </c>
      <c r="L75">
        <v>0.26923076923076922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1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1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  <c r="AI75">
        <v>1</v>
      </c>
    </row>
    <row r="76" spans="1:35" x14ac:dyDescent="0.3">
      <c r="A76" s="1">
        <v>74</v>
      </c>
      <c r="B76">
        <v>4.9952525080048563E-2</v>
      </c>
      <c r="C76">
        <v>0.25105976476207542</v>
      </c>
      <c r="D76">
        <v>0.56461278202457088</v>
      </c>
      <c r="E76">
        <v>0.60246552652094909</v>
      </c>
      <c r="F76">
        <v>1</v>
      </c>
      <c r="G76">
        <v>0.2142857142857148</v>
      </c>
      <c r="H76">
        <v>0.63202247191011229</v>
      </c>
      <c r="I76">
        <v>1</v>
      </c>
      <c r="J76">
        <v>0.13622108976871811</v>
      </c>
      <c r="K76">
        <v>0.8251416106674172</v>
      </c>
      <c r="L76">
        <v>0.26923076923076922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1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C76">
        <v>0</v>
      </c>
      <c r="AD76">
        <v>0</v>
      </c>
      <c r="AE76">
        <v>0</v>
      </c>
      <c r="AF76">
        <v>1</v>
      </c>
      <c r="AG76">
        <v>0</v>
      </c>
      <c r="AH76">
        <v>0</v>
      </c>
      <c r="AI76">
        <v>1</v>
      </c>
    </row>
    <row r="77" spans="1:35" x14ac:dyDescent="0.3">
      <c r="A77" s="1">
        <v>75</v>
      </c>
      <c r="B77">
        <v>4.9952525080048563E-2</v>
      </c>
      <c r="C77">
        <v>0.25105976476207542</v>
      </c>
      <c r="D77">
        <v>0.56461278202457088</v>
      </c>
      <c r="E77">
        <v>0.60246552652094909</v>
      </c>
      <c r="F77">
        <v>1</v>
      </c>
      <c r="G77">
        <v>0.2142857142857148</v>
      </c>
      <c r="H77">
        <v>0.63202247191011229</v>
      </c>
      <c r="I77">
        <v>1</v>
      </c>
      <c r="J77">
        <v>0.13622108976871811</v>
      </c>
      <c r="K77">
        <v>0.72799806103820464</v>
      </c>
      <c r="L77">
        <v>0.26923076923076922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1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1</v>
      </c>
    </row>
    <row r="78" spans="1:35" x14ac:dyDescent="0.3">
      <c r="A78" s="1">
        <v>76</v>
      </c>
      <c r="B78">
        <v>4.9952525080048563E-2</v>
      </c>
      <c r="C78">
        <v>0.25105976476207542</v>
      </c>
      <c r="D78">
        <v>0.56461278202457088</v>
      </c>
      <c r="E78">
        <v>0.60246552652094909</v>
      </c>
      <c r="F78">
        <v>1</v>
      </c>
      <c r="G78">
        <v>0.2142857142857148</v>
      </c>
      <c r="H78">
        <v>0.63202247191011229</v>
      </c>
      <c r="I78">
        <v>1</v>
      </c>
      <c r="J78">
        <v>0.13622108976871811</v>
      </c>
      <c r="K78">
        <v>0.77656983585281092</v>
      </c>
      <c r="L78">
        <v>0.26923076923076922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1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  <c r="AI78">
        <v>1</v>
      </c>
    </row>
    <row r="79" spans="1:35" x14ac:dyDescent="0.3">
      <c r="A79" s="1">
        <v>77</v>
      </c>
      <c r="B79">
        <v>4.9952525080048563E-2</v>
      </c>
      <c r="C79">
        <v>0.25105976476207542</v>
      </c>
      <c r="D79">
        <v>0.56461278202457088</v>
      </c>
      <c r="E79">
        <v>0.60246552652094909</v>
      </c>
      <c r="F79">
        <v>1</v>
      </c>
      <c r="G79">
        <v>0.2142857142857148</v>
      </c>
      <c r="H79">
        <v>0.63202247191011229</v>
      </c>
      <c r="I79">
        <v>1</v>
      </c>
      <c r="J79">
        <v>0.13622108976871811</v>
      </c>
      <c r="K79">
        <v>0.8251416106674172</v>
      </c>
      <c r="L79">
        <v>0.26923076923076922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1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1</v>
      </c>
      <c r="AB79">
        <v>0</v>
      </c>
      <c r="AC79">
        <v>0</v>
      </c>
      <c r="AD79">
        <v>0</v>
      </c>
      <c r="AE79">
        <v>0</v>
      </c>
      <c r="AF79">
        <v>1</v>
      </c>
      <c r="AG79">
        <v>0</v>
      </c>
      <c r="AH79">
        <v>0</v>
      </c>
      <c r="AI79">
        <v>1</v>
      </c>
    </row>
    <row r="80" spans="1:35" x14ac:dyDescent="0.3">
      <c r="A80" s="1">
        <v>78</v>
      </c>
      <c r="B80">
        <v>4.9952525080048563E-2</v>
      </c>
      <c r="C80">
        <v>0.25105976476207542</v>
      </c>
      <c r="D80">
        <v>0.56461278202457088</v>
      </c>
      <c r="E80">
        <v>0.60246552652094909</v>
      </c>
      <c r="F80">
        <v>1</v>
      </c>
      <c r="G80">
        <v>0.2142857142857148</v>
      </c>
      <c r="H80">
        <v>0.63202247191011229</v>
      </c>
      <c r="I80">
        <v>1</v>
      </c>
      <c r="J80">
        <v>0.13622108976871811</v>
      </c>
      <c r="K80">
        <v>0.72799806103820464</v>
      </c>
      <c r="L80">
        <v>0.26923076923076922</v>
      </c>
      <c r="M80">
        <v>1</v>
      </c>
      <c r="N80">
        <v>1</v>
      </c>
      <c r="O80">
        <v>0</v>
      </c>
      <c r="P80">
        <v>0</v>
      </c>
      <c r="Q80">
        <v>0</v>
      </c>
      <c r="R80">
        <v>0</v>
      </c>
      <c r="S80">
        <v>1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0</v>
      </c>
      <c r="AH80">
        <v>0</v>
      </c>
      <c r="AI80">
        <v>1</v>
      </c>
    </row>
    <row r="81" spans="1:35" x14ac:dyDescent="0.3">
      <c r="A81" s="1">
        <v>79</v>
      </c>
      <c r="B81">
        <v>4.9952525080048563E-2</v>
      </c>
      <c r="C81">
        <v>0.25105976476207542</v>
      </c>
      <c r="D81">
        <v>0.56461278202457088</v>
      </c>
      <c r="E81">
        <v>0.60246552652094909</v>
      </c>
      <c r="F81">
        <v>1</v>
      </c>
      <c r="G81">
        <v>0.2142857142857148</v>
      </c>
      <c r="H81">
        <v>0.63202247191011229</v>
      </c>
      <c r="I81">
        <v>1</v>
      </c>
      <c r="J81">
        <v>0.13622108976871811</v>
      </c>
      <c r="K81">
        <v>0.77656983585281092</v>
      </c>
      <c r="L81">
        <v>0.26923076923076922</v>
      </c>
      <c r="M81">
        <v>1</v>
      </c>
      <c r="N81">
        <v>1</v>
      </c>
      <c r="O81">
        <v>0</v>
      </c>
      <c r="P81">
        <v>0</v>
      </c>
      <c r="Q81">
        <v>0</v>
      </c>
      <c r="R81">
        <v>0</v>
      </c>
      <c r="S81">
        <v>1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1</v>
      </c>
      <c r="AG81">
        <v>0</v>
      </c>
      <c r="AH81">
        <v>0</v>
      </c>
      <c r="AI81">
        <v>1</v>
      </c>
    </row>
    <row r="82" spans="1:35" x14ac:dyDescent="0.3">
      <c r="A82" s="1">
        <v>80</v>
      </c>
      <c r="B82">
        <v>4.9952525080048563E-2</v>
      </c>
      <c r="C82">
        <v>0.25105976476207542</v>
      </c>
      <c r="D82">
        <v>0.56461278202457088</v>
      </c>
      <c r="E82">
        <v>0.60246552652094909</v>
      </c>
      <c r="F82">
        <v>1</v>
      </c>
      <c r="G82">
        <v>0.2142857142857148</v>
      </c>
      <c r="H82">
        <v>0.63202247191011229</v>
      </c>
      <c r="I82">
        <v>1</v>
      </c>
      <c r="J82">
        <v>0.13622108976871811</v>
      </c>
      <c r="K82">
        <v>0.8251416106674172</v>
      </c>
      <c r="L82">
        <v>0.26923076923076922</v>
      </c>
      <c r="M82">
        <v>1</v>
      </c>
      <c r="N82">
        <v>1</v>
      </c>
      <c r="O82">
        <v>0</v>
      </c>
      <c r="P82">
        <v>0</v>
      </c>
      <c r="Q82">
        <v>0</v>
      </c>
      <c r="R82">
        <v>0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1</v>
      </c>
    </row>
    <row r="83" spans="1:35" x14ac:dyDescent="0.3">
      <c r="A83" s="1">
        <v>81</v>
      </c>
      <c r="B83">
        <v>4.9952525080048563E-2</v>
      </c>
      <c r="C83">
        <v>0.25105976476207542</v>
      </c>
      <c r="D83">
        <v>0.56461278202457088</v>
      </c>
      <c r="E83">
        <v>0.60246552652094909</v>
      </c>
      <c r="F83">
        <v>1</v>
      </c>
      <c r="G83">
        <v>0.2142857142857148</v>
      </c>
      <c r="H83">
        <v>0.63202247191011229</v>
      </c>
      <c r="I83">
        <v>1</v>
      </c>
      <c r="J83">
        <v>0.13622108976871811</v>
      </c>
      <c r="K83">
        <v>0.72799806103820464</v>
      </c>
      <c r="L83">
        <v>0.26923076923076922</v>
      </c>
      <c r="M83">
        <v>1</v>
      </c>
      <c r="N83">
        <v>1</v>
      </c>
      <c r="O83">
        <v>0</v>
      </c>
      <c r="P83">
        <v>0</v>
      </c>
      <c r="Q83">
        <v>0</v>
      </c>
      <c r="R83">
        <v>0</v>
      </c>
      <c r="S83">
        <v>1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1</v>
      </c>
      <c r="AG83">
        <v>0</v>
      </c>
      <c r="AH83">
        <v>0</v>
      </c>
      <c r="AI83">
        <v>1</v>
      </c>
    </row>
    <row r="84" spans="1:35" x14ac:dyDescent="0.3">
      <c r="A84" s="1">
        <v>82</v>
      </c>
      <c r="B84">
        <v>4.9952525080048563E-2</v>
      </c>
      <c r="C84">
        <v>0.25105976476207542</v>
      </c>
      <c r="D84">
        <v>0.56461278202457088</v>
      </c>
      <c r="E84">
        <v>0.60246552652094909</v>
      </c>
      <c r="F84">
        <v>1</v>
      </c>
      <c r="G84">
        <v>0.2142857142857148</v>
      </c>
      <c r="H84">
        <v>0.63202247191011229</v>
      </c>
      <c r="I84">
        <v>1</v>
      </c>
      <c r="J84">
        <v>0.13622108976871811</v>
      </c>
      <c r="K84">
        <v>0.77656983585281092</v>
      </c>
      <c r="L84">
        <v>0.26923076923076922</v>
      </c>
      <c r="M84">
        <v>1</v>
      </c>
      <c r="N84">
        <v>1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  <c r="AI84">
        <v>1</v>
      </c>
    </row>
    <row r="85" spans="1:35" x14ac:dyDescent="0.3">
      <c r="A85" s="1">
        <v>83</v>
      </c>
      <c r="B85">
        <v>4.9952525080048563E-2</v>
      </c>
      <c r="C85">
        <v>0.25105976476207542</v>
      </c>
      <c r="D85">
        <v>0.56461278202457088</v>
      </c>
      <c r="E85">
        <v>0.60246552652094909</v>
      </c>
      <c r="F85">
        <v>1</v>
      </c>
      <c r="G85">
        <v>0.2142857142857148</v>
      </c>
      <c r="H85">
        <v>0.63202247191011229</v>
      </c>
      <c r="I85">
        <v>1</v>
      </c>
      <c r="J85">
        <v>0.13622108976871811</v>
      </c>
      <c r="K85">
        <v>0.8251416106674172</v>
      </c>
      <c r="L85">
        <v>0.26923076923076922</v>
      </c>
      <c r="M85">
        <v>1</v>
      </c>
      <c r="N85">
        <v>1</v>
      </c>
      <c r="O85">
        <v>0</v>
      </c>
      <c r="P85">
        <v>0</v>
      </c>
      <c r="Q85">
        <v>0</v>
      </c>
      <c r="R85">
        <v>0</v>
      </c>
      <c r="S85">
        <v>1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1</v>
      </c>
      <c r="AG85">
        <v>0</v>
      </c>
      <c r="AH85">
        <v>0</v>
      </c>
      <c r="AI85">
        <v>1</v>
      </c>
    </row>
    <row r="86" spans="1:35" x14ac:dyDescent="0.3">
      <c r="A86" s="1">
        <v>84</v>
      </c>
      <c r="B86">
        <v>4.9952525080048563E-2</v>
      </c>
      <c r="C86">
        <v>0.25105976476207542</v>
      </c>
      <c r="D86">
        <v>0.56461278202457088</v>
      </c>
      <c r="E86">
        <v>0.60246552652094909</v>
      </c>
      <c r="F86">
        <v>1</v>
      </c>
      <c r="G86">
        <v>0.2142857142857148</v>
      </c>
      <c r="H86">
        <v>0.63202247191011229</v>
      </c>
      <c r="I86">
        <v>1</v>
      </c>
      <c r="J86">
        <v>0.13622108976871811</v>
      </c>
      <c r="K86">
        <v>0.77656983585281092</v>
      </c>
      <c r="L86">
        <v>0.26923076923076922</v>
      </c>
      <c r="M86">
        <v>1</v>
      </c>
      <c r="N86">
        <v>1</v>
      </c>
      <c r="O86">
        <v>0</v>
      </c>
      <c r="P86">
        <v>0</v>
      </c>
      <c r="Q86">
        <v>0</v>
      </c>
      <c r="R86">
        <v>0</v>
      </c>
      <c r="S86">
        <v>1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1</v>
      </c>
      <c r="AB86">
        <v>0</v>
      </c>
      <c r="AC86">
        <v>0</v>
      </c>
      <c r="AD86">
        <v>0</v>
      </c>
      <c r="AE86">
        <v>0</v>
      </c>
      <c r="AF86">
        <v>1</v>
      </c>
      <c r="AG86">
        <v>0</v>
      </c>
      <c r="AH86">
        <v>0</v>
      </c>
      <c r="AI86">
        <v>1</v>
      </c>
    </row>
    <row r="87" spans="1:35" x14ac:dyDescent="0.3">
      <c r="A87" s="1">
        <v>85</v>
      </c>
      <c r="B87">
        <v>4.9952525080048563E-2</v>
      </c>
      <c r="C87">
        <v>0.25105976476207542</v>
      </c>
      <c r="D87">
        <v>0.56461278202457088</v>
      </c>
      <c r="E87">
        <v>0.60246552652094909</v>
      </c>
      <c r="F87">
        <v>1</v>
      </c>
      <c r="G87">
        <v>0.2142857142857148</v>
      </c>
      <c r="H87">
        <v>0.63202247191011229</v>
      </c>
      <c r="I87">
        <v>1</v>
      </c>
      <c r="J87">
        <v>0.13622108976871811</v>
      </c>
      <c r="K87">
        <v>0.77656983585281092</v>
      </c>
      <c r="L87">
        <v>0.26923076923076922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1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1</v>
      </c>
      <c r="AB87">
        <v>0</v>
      </c>
      <c r="AC87">
        <v>0</v>
      </c>
      <c r="AD87">
        <v>0</v>
      </c>
      <c r="AE87">
        <v>0</v>
      </c>
      <c r="AF87">
        <v>1</v>
      </c>
      <c r="AG87">
        <v>0</v>
      </c>
      <c r="AH87">
        <v>0</v>
      </c>
      <c r="AI87">
        <v>1</v>
      </c>
    </row>
    <row r="88" spans="1:35" x14ac:dyDescent="0.3">
      <c r="A88" s="1">
        <v>86</v>
      </c>
      <c r="B88">
        <v>7.1382167371476027E-2</v>
      </c>
      <c r="C88">
        <v>0.26547806794435491</v>
      </c>
      <c r="D88">
        <v>0.53716750406742864</v>
      </c>
      <c r="E88">
        <v>0.39102221038099338</v>
      </c>
      <c r="F88">
        <v>2.998500749625187E-2</v>
      </c>
      <c r="G88">
        <v>0</v>
      </c>
      <c r="H88">
        <v>0.89325842696629199</v>
      </c>
      <c r="I88">
        <v>2.5496211669645819E-2</v>
      </c>
      <c r="J88">
        <v>0.1862014896119169</v>
      </c>
      <c r="K88">
        <v>0.738683851497418</v>
      </c>
      <c r="L88">
        <v>0.37179487179487181</v>
      </c>
      <c r="M88">
        <v>1</v>
      </c>
      <c r="N88">
        <v>0</v>
      </c>
      <c r="O88">
        <v>1</v>
      </c>
      <c r="P88">
        <v>0</v>
      </c>
      <c r="Q88">
        <v>0</v>
      </c>
      <c r="R88">
        <v>0</v>
      </c>
      <c r="S88">
        <v>0</v>
      </c>
      <c r="T88">
        <v>1</v>
      </c>
      <c r="U88">
        <v>1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0</v>
      </c>
      <c r="AI88">
        <v>1</v>
      </c>
    </row>
    <row r="89" spans="1:35" x14ac:dyDescent="0.3">
      <c r="A89" s="1">
        <v>87</v>
      </c>
      <c r="B89">
        <v>7.1382167371476027E-2</v>
      </c>
      <c r="C89">
        <v>0.26547806794435491</v>
      </c>
      <c r="D89">
        <v>0.53716750406742864</v>
      </c>
      <c r="E89">
        <v>0.39102221038099338</v>
      </c>
      <c r="F89">
        <v>2.998500749625187E-2</v>
      </c>
      <c r="G89">
        <v>0</v>
      </c>
      <c r="H89">
        <v>0.89325842696629199</v>
      </c>
      <c r="I89">
        <v>2.5496211669645819E-2</v>
      </c>
      <c r="J89">
        <v>0.35476283810270481</v>
      </c>
      <c r="K89">
        <v>0.70856935111236208</v>
      </c>
      <c r="L89">
        <v>0.37179487179487181</v>
      </c>
      <c r="M89">
        <v>1</v>
      </c>
      <c r="N89">
        <v>0</v>
      </c>
      <c r="O89">
        <v>1</v>
      </c>
      <c r="P89">
        <v>0</v>
      </c>
      <c r="Q89">
        <v>0</v>
      </c>
      <c r="R89">
        <v>0</v>
      </c>
      <c r="S89">
        <v>0</v>
      </c>
      <c r="T89">
        <v>1</v>
      </c>
      <c r="U89">
        <v>1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1</v>
      </c>
      <c r="AG89">
        <v>0</v>
      </c>
      <c r="AH89">
        <v>0</v>
      </c>
      <c r="AI89">
        <v>1</v>
      </c>
    </row>
    <row r="90" spans="1:35" x14ac:dyDescent="0.3">
      <c r="A90" s="1">
        <v>88</v>
      </c>
      <c r="B90">
        <v>7.1382167371476027E-2</v>
      </c>
      <c r="C90">
        <v>0.26547806794435491</v>
      </c>
      <c r="D90">
        <v>0.53716750406742864</v>
      </c>
      <c r="E90">
        <v>0.39102221038099338</v>
      </c>
      <c r="F90">
        <v>2.998500749625187E-2</v>
      </c>
      <c r="G90">
        <v>0</v>
      </c>
      <c r="H90">
        <v>0.89325842696629199</v>
      </c>
      <c r="I90">
        <v>2.5496211669645819E-2</v>
      </c>
      <c r="J90">
        <v>0.49980399843198742</v>
      </c>
      <c r="K90">
        <v>0.67845485072730616</v>
      </c>
      <c r="L90">
        <v>0.37179487179487181</v>
      </c>
      <c r="M90">
        <v>1</v>
      </c>
      <c r="N90">
        <v>0</v>
      </c>
      <c r="O90">
        <v>1</v>
      </c>
      <c r="P90">
        <v>0</v>
      </c>
      <c r="Q90">
        <v>0</v>
      </c>
      <c r="R90">
        <v>0</v>
      </c>
      <c r="S90">
        <v>0</v>
      </c>
      <c r="T90">
        <v>1</v>
      </c>
      <c r="U90">
        <v>1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1</v>
      </c>
      <c r="AG90">
        <v>0</v>
      </c>
      <c r="AH90">
        <v>0</v>
      </c>
      <c r="AI90">
        <v>1</v>
      </c>
    </row>
    <row r="91" spans="1:35" x14ac:dyDescent="0.3">
      <c r="A91" s="1">
        <v>89</v>
      </c>
      <c r="B91">
        <v>7.1382167371476027E-2</v>
      </c>
      <c r="C91">
        <v>0.25171825107170581</v>
      </c>
      <c r="D91">
        <v>0.53716750406742864</v>
      </c>
      <c r="E91">
        <v>0.39102221038099338</v>
      </c>
      <c r="F91">
        <v>2.998500749625187E-2</v>
      </c>
      <c r="G91">
        <v>0</v>
      </c>
      <c r="H91">
        <v>0.89325842696629199</v>
      </c>
      <c r="I91">
        <v>2.5496211669645819E-2</v>
      </c>
      <c r="J91">
        <v>0.52920423363386904</v>
      </c>
      <c r="K91">
        <v>0.68428346370505888</v>
      </c>
      <c r="L91">
        <v>0.34615384615384609</v>
      </c>
      <c r="M91">
        <v>1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1</v>
      </c>
      <c r="U91">
        <v>1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1</v>
      </c>
      <c r="AG91">
        <v>0</v>
      </c>
      <c r="AH91">
        <v>0</v>
      </c>
      <c r="AI91">
        <v>1</v>
      </c>
    </row>
    <row r="92" spans="1:35" x14ac:dyDescent="0.3">
      <c r="A92" s="1">
        <v>90</v>
      </c>
      <c r="B92">
        <v>7.1382167371476027E-2</v>
      </c>
      <c r="C92">
        <v>0.25171825107170581</v>
      </c>
      <c r="D92">
        <v>0.53716750406742864</v>
      </c>
      <c r="E92">
        <v>0.39102221038099338</v>
      </c>
      <c r="F92">
        <v>2.998500749625187E-2</v>
      </c>
      <c r="G92">
        <v>0</v>
      </c>
      <c r="H92">
        <v>0.89325842696629199</v>
      </c>
      <c r="I92">
        <v>2.5496211669645819E-2</v>
      </c>
      <c r="J92">
        <v>0.52920423363386904</v>
      </c>
      <c r="K92">
        <v>0.70856935111236208</v>
      </c>
      <c r="L92">
        <v>0.38461538461538458</v>
      </c>
      <c r="M92">
        <v>1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1</v>
      </c>
      <c r="U92">
        <v>1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1</v>
      </c>
      <c r="AG92">
        <v>0</v>
      </c>
      <c r="AH92">
        <v>0</v>
      </c>
      <c r="AI92">
        <v>1</v>
      </c>
    </row>
    <row r="93" spans="1:35" x14ac:dyDescent="0.3">
      <c r="A93" s="1">
        <v>91</v>
      </c>
      <c r="B93">
        <v>7.1382167371476027E-2</v>
      </c>
      <c r="C93">
        <v>0.25171825107170581</v>
      </c>
      <c r="D93">
        <v>0.53716750406742864</v>
      </c>
      <c r="E93">
        <v>0.39102221038099338</v>
      </c>
      <c r="F93">
        <v>2.998500749625187E-2</v>
      </c>
      <c r="G93">
        <v>0</v>
      </c>
      <c r="H93">
        <v>0.89325842696629199</v>
      </c>
      <c r="I93">
        <v>2.5496211669645819E-2</v>
      </c>
      <c r="J93">
        <v>0.52920423363386904</v>
      </c>
      <c r="K93">
        <v>0.71828370607528336</v>
      </c>
      <c r="L93">
        <v>0.42307692307692302</v>
      </c>
      <c r="M93">
        <v>1</v>
      </c>
      <c r="N93">
        <v>0</v>
      </c>
      <c r="O93">
        <v>1</v>
      </c>
      <c r="P93">
        <v>0</v>
      </c>
      <c r="Q93">
        <v>0</v>
      </c>
      <c r="R93">
        <v>0</v>
      </c>
      <c r="S93">
        <v>0</v>
      </c>
      <c r="T93">
        <v>1</v>
      </c>
      <c r="U93">
        <v>1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1</v>
      </c>
    </row>
    <row r="94" spans="1:35" x14ac:dyDescent="0.3">
      <c r="A94" s="1">
        <v>92</v>
      </c>
      <c r="B94">
        <v>7.1382167371476027E-2</v>
      </c>
      <c r="C94">
        <v>0.25171825107170581</v>
      </c>
      <c r="D94">
        <v>0.53716750406742864</v>
      </c>
      <c r="E94">
        <v>0.39102221038099338</v>
      </c>
      <c r="F94">
        <v>2.998500749625187E-2</v>
      </c>
      <c r="G94">
        <v>0</v>
      </c>
      <c r="H94">
        <v>0.89325842696629199</v>
      </c>
      <c r="I94">
        <v>2.5496211669645819E-2</v>
      </c>
      <c r="J94">
        <v>0.52920423363386904</v>
      </c>
      <c r="K94">
        <v>0.74742677096404708</v>
      </c>
      <c r="L94">
        <v>0.51282051282051289</v>
      </c>
      <c r="M94">
        <v>1</v>
      </c>
      <c r="N94">
        <v>0</v>
      </c>
      <c r="O94">
        <v>1</v>
      </c>
      <c r="P94">
        <v>0</v>
      </c>
      <c r="Q94">
        <v>0</v>
      </c>
      <c r="R94">
        <v>0</v>
      </c>
      <c r="S94">
        <v>0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1</v>
      </c>
      <c r="AG94">
        <v>0</v>
      </c>
      <c r="AH94">
        <v>0</v>
      </c>
      <c r="AI94">
        <v>1</v>
      </c>
    </row>
    <row r="95" spans="1:35" x14ac:dyDescent="0.3">
      <c r="A95" s="1">
        <v>93</v>
      </c>
      <c r="B95">
        <v>7.1382167371476027E-2</v>
      </c>
      <c r="C95">
        <v>0.30316564008636049</v>
      </c>
      <c r="D95">
        <v>0.59019949162771712</v>
      </c>
      <c r="E95">
        <v>0.42657382556463841</v>
      </c>
      <c r="F95">
        <v>2.0151214715222989E-2</v>
      </c>
      <c r="G95">
        <v>7.168458781362877E-2</v>
      </c>
      <c r="H95">
        <v>0.79034271676533296</v>
      </c>
      <c r="I95">
        <v>3.7037176344311293E-2</v>
      </c>
      <c r="J95">
        <v>0.47824382595060749</v>
      </c>
      <c r="K95">
        <v>0.70371217363090144</v>
      </c>
      <c r="L95">
        <v>0.26923076923076922</v>
      </c>
      <c r="M95">
        <v>1</v>
      </c>
      <c r="N95">
        <v>0</v>
      </c>
      <c r="O95">
        <v>1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0</v>
      </c>
      <c r="W95">
        <v>0</v>
      </c>
      <c r="X95">
        <v>0</v>
      </c>
      <c r="Y95">
        <v>0</v>
      </c>
      <c r="Z95">
        <v>1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1</v>
      </c>
    </row>
    <row r="96" spans="1:35" x14ac:dyDescent="0.3">
      <c r="A96" s="1">
        <v>94</v>
      </c>
      <c r="B96">
        <v>7.1382167371476027E-2</v>
      </c>
      <c r="C96">
        <v>0.3037184129069066</v>
      </c>
      <c r="D96">
        <v>0.59019949162771712</v>
      </c>
      <c r="E96">
        <v>0.42657382556463841</v>
      </c>
      <c r="F96">
        <v>2.0151214715222989E-2</v>
      </c>
      <c r="G96">
        <v>7.168458781362877E-2</v>
      </c>
      <c r="H96">
        <v>0.79034271676533296</v>
      </c>
      <c r="I96">
        <v>3.7037176344311293E-2</v>
      </c>
      <c r="J96">
        <v>0.47824382595060749</v>
      </c>
      <c r="K96">
        <v>0.74742677096404708</v>
      </c>
      <c r="L96">
        <v>0.37179487179487181</v>
      </c>
      <c r="M96">
        <v>1</v>
      </c>
      <c r="N96">
        <v>0</v>
      </c>
      <c r="O96">
        <v>1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0</v>
      </c>
      <c r="W96">
        <v>0</v>
      </c>
      <c r="X96">
        <v>0</v>
      </c>
      <c r="Y96">
        <v>0</v>
      </c>
      <c r="Z96">
        <v>1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1</v>
      </c>
    </row>
    <row r="97" spans="1:35" x14ac:dyDescent="0.3">
      <c r="A97" s="1">
        <v>95</v>
      </c>
      <c r="B97">
        <v>7.1382167371476027E-2</v>
      </c>
      <c r="C97">
        <v>0.3037184129069066</v>
      </c>
      <c r="D97">
        <v>0.59019949162771712</v>
      </c>
      <c r="E97">
        <v>0.42657382556463841</v>
      </c>
      <c r="F97">
        <v>2.0151214715222989E-2</v>
      </c>
      <c r="G97">
        <v>7.168458781362877E-2</v>
      </c>
      <c r="H97">
        <v>0.79034271676533296</v>
      </c>
      <c r="I97">
        <v>3.7037176344311293E-2</v>
      </c>
      <c r="J97">
        <v>0.47824382595060749</v>
      </c>
      <c r="K97">
        <v>0.761998303408429</v>
      </c>
      <c r="L97">
        <v>0.43589743589743579</v>
      </c>
      <c r="M97">
        <v>1</v>
      </c>
      <c r="N97">
        <v>0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1</v>
      </c>
    </row>
    <row r="98" spans="1:35" x14ac:dyDescent="0.3">
      <c r="A98" s="1">
        <v>96</v>
      </c>
      <c r="B98">
        <v>7.1382167371476027E-2</v>
      </c>
      <c r="C98">
        <v>0.3037184129069066</v>
      </c>
      <c r="D98">
        <v>0.59019949162771712</v>
      </c>
      <c r="E98">
        <v>0.42657382556463841</v>
      </c>
      <c r="F98">
        <v>2.0151214715222989E-2</v>
      </c>
      <c r="G98">
        <v>7.168458781362877E-2</v>
      </c>
      <c r="H98">
        <v>0.79034271676533296</v>
      </c>
      <c r="I98">
        <v>3.7037176344311293E-2</v>
      </c>
      <c r="J98">
        <v>0.47824382595060749</v>
      </c>
      <c r="K98">
        <v>0.7862841908157322</v>
      </c>
      <c r="L98">
        <v>0.47435897435897428</v>
      </c>
      <c r="M98">
        <v>1</v>
      </c>
      <c r="N98">
        <v>0</v>
      </c>
      <c r="O98">
        <v>1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1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1</v>
      </c>
    </row>
    <row r="99" spans="1:35" x14ac:dyDescent="0.3">
      <c r="A99" s="1">
        <v>97</v>
      </c>
      <c r="B99">
        <v>7.1382167371476027E-2</v>
      </c>
      <c r="C99">
        <v>0.35548871332796139</v>
      </c>
      <c r="D99">
        <v>0.6417221055445127</v>
      </c>
      <c r="E99">
        <v>0.45195055926233918</v>
      </c>
      <c r="F99">
        <v>3.9144918402417621E-2</v>
      </c>
      <c r="G99">
        <v>0.12184508268057739</v>
      </c>
      <c r="H99">
        <v>0.69185711072647516</v>
      </c>
      <c r="I99">
        <v>4.7810711142912021E-2</v>
      </c>
      <c r="J99">
        <v>0.42728341826734612</v>
      </c>
      <c r="K99">
        <v>0.723140883556744</v>
      </c>
      <c r="L99">
        <v>0.26923076923076922</v>
      </c>
      <c r="M99">
        <v>1</v>
      </c>
      <c r="N99">
        <v>0</v>
      </c>
      <c r="O99">
        <v>1</v>
      </c>
      <c r="P99">
        <v>0</v>
      </c>
      <c r="Q99">
        <v>0</v>
      </c>
      <c r="R99">
        <v>0</v>
      </c>
      <c r="S99">
        <v>0</v>
      </c>
      <c r="T99">
        <v>0</v>
      </c>
      <c r="U99">
        <v>1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</row>
    <row r="100" spans="1:35" x14ac:dyDescent="0.3">
      <c r="A100" s="1">
        <v>98</v>
      </c>
      <c r="B100">
        <v>7.1382167371476027E-2</v>
      </c>
      <c r="C100">
        <v>0.35622523190681038</v>
      </c>
      <c r="D100">
        <v>0.6417221055445127</v>
      </c>
      <c r="E100">
        <v>0.45195055926233918</v>
      </c>
      <c r="F100">
        <v>3.9144918402417621E-2</v>
      </c>
      <c r="G100">
        <v>0.12184508268057739</v>
      </c>
      <c r="H100">
        <v>0.69185711072647516</v>
      </c>
      <c r="I100">
        <v>4.7810711142912021E-2</v>
      </c>
      <c r="J100">
        <v>0.42728341826734612</v>
      </c>
      <c r="K100">
        <v>0.74742677096404708</v>
      </c>
      <c r="L100">
        <v>0.32051282051282048</v>
      </c>
      <c r="M100">
        <v>1</v>
      </c>
      <c r="N100">
        <v>0</v>
      </c>
      <c r="O100">
        <v>1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1</v>
      </c>
    </row>
    <row r="101" spans="1:35" x14ac:dyDescent="0.3">
      <c r="A101" s="1">
        <v>99</v>
      </c>
      <c r="B101">
        <v>7.1382167371476027E-2</v>
      </c>
      <c r="C101">
        <v>0.3562252319068101</v>
      </c>
      <c r="D101">
        <v>0.6417221055445127</v>
      </c>
      <c r="E101">
        <v>0.45195055926233918</v>
      </c>
      <c r="F101">
        <v>3.9144918402417621E-2</v>
      </c>
      <c r="G101">
        <v>0.12184508268057739</v>
      </c>
      <c r="H101">
        <v>0.69185711072647516</v>
      </c>
      <c r="I101">
        <v>4.7810711142912021E-2</v>
      </c>
      <c r="J101">
        <v>0.42728341826734612</v>
      </c>
      <c r="K101">
        <v>0.75228394844550772</v>
      </c>
      <c r="L101">
        <v>0.37179487179487181</v>
      </c>
      <c r="M101">
        <v>1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1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1</v>
      </c>
      <c r="AG101">
        <v>0</v>
      </c>
      <c r="AH101">
        <v>0</v>
      </c>
      <c r="AI101">
        <v>1</v>
      </c>
    </row>
    <row r="102" spans="1:35" x14ac:dyDescent="0.3">
      <c r="A102" s="1">
        <v>100</v>
      </c>
      <c r="B102">
        <v>7.1382167371476027E-2</v>
      </c>
      <c r="C102">
        <v>0.3562252319068101</v>
      </c>
      <c r="D102">
        <v>0.6417221055445127</v>
      </c>
      <c r="E102">
        <v>0.45195055926233918</v>
      </c>
      <c r="F102">
        <v>3.9144918402417621E-2</v>
      </c>
      <c r="G102">
        <v>0.12184508268057739</v>
      </c>
      <c r="H102">
        <v>0.69185711072647516</v>
      </c>
      <c r="I102">
        <v>4.7810711142912021E-2</v>
      </c>
      <c r="J102">
        <v>0.42728341826734612</v>
      </c>
      <c r="K102">
        <v>0.76685548088988964</v>
      </c>
      <c r="L102">
        <v>0.39743589743589752</v>
      </c>
      <c r="M102">
        <v>1</v>
      </c>
      <c r="N102">
        <v>0</v>
      </c>
      <c r="O102">
        <v>1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1</v>
      </c>
      <c r="AG102">
        <v>0</v>
      </c>
      <c r="AH102">
        <v>0</v>
      </c>
      <c r="AI102">
        <v>1</v>
      </c>
    </row>
    <row r="103" spans="1:35" x14ac:dyDescent="0.3">
      <c r="A103" s="1">
        <v>101</v>
      </c>
      <c r="B103">
        <v>7.1382167371476027E-2</v>
      </c>
      <c r="C103">
        <v>0.3562252319068101</v>
      </c>
      <c r="D103">
        <v>0.6417221055445127</v>
      </c>
      <c r="E103">
        <v>0.45195055926233918</v>
      </c>
      <c r="F103">
        <v>3.9144918402417621E-2</v>
      </c>
      <c r="G103">
        <v>0.12184508268057739</v>
      </c>
      <c r="H103">
        <v>0.69185711072647516</v>
      </c>
      <c r="I103">
        <v>4.7810711142912021E-2</v>
      </c>
      <c r="J103">
        <v>0.42728341826734612</v>
      </c>
      <c r="K103">
        <v>0.80085572326011412</v>
      </c>
      <c r="L103">
        <v>0.46153846153846151</v>
      </c>
      <c r="M103">
        <v>1</v>
      </c>
      <c r="N103">
        <v>0</v>
      </c>
      <c r="O103">
        <v>1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0</v>
      </c>
      <c r="X103">
        <v>0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1</v>
      </c>
      <c r="AG103">
        <v>0</v>
      </c>
      <c r="AH103">
        <v>0</v>
      </c>
      <c r="AI103">
        <v>1</v>
      </c>
    </row>
    <row r="104" spans="1:35" x14ac:dyDescent="0.3">
      <c r="A104" s="1">
        <v>102</v>
      </c>
      <c r="B104">
        <v>0.15710073653718601</v>
      </c>
      <c r="C104">
        <v>0.440635261806675</v>
      </c>
      <c r="D104">
        <v>0.58672184325090659</v>
      </c>
      <c r="E104">
        <v>0.38564742147429892</v>
      </c>
      <c r="F104">
        <v>1.8077777831341561E-2</v>
      </c>
      <c r="G104">
        <v>0</v>
      </c>
      <c r="H104">
        <v>0.81665402170116919</v>
      </c>
      <c r="I104">
        <v>1.150151534622959E-2</v>
      </c>
      <c r="J104">
        <v>0.1293610348882791</v>
      </c>
      <c r="K104">
        <v>0.57645412361663284</v>
      </c>
      <c r="L104">
        <v>0.51282051282051289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1</v>
      </c>
      <c r="V104">
        <v>0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1</v>
      </c>
    </row>
    <row r="105" spans="1:35" x14ac:dyDescent="0.3">
      <c r="A105" s="1">
        <v>103</v>
      </c>
      <c r="B105">
        <v>0.15710073653718601</v>
      </c>
      <c r="C105">
        <v>0.440635261806675</v>
      </c>
      <c r="D105">
        <v>0.58672184325090659</v>
      </c>
      <c r="E105">
        <v>0.38583820572454502</v>
      </c>
      <c r="F105">
        <v>1.8077777831341561E-2</v>
      </c>
      <c r="G105">
        <v>0</v>
      </c>
      <c r="H105">
        <v>0.81665402170116919</v>
      </c>
      <c r="I105">
        <v>1.150151534622959E-2</v>
      </c>
      <c r="J105">
        <v>0.16856134849078791</v>
      </c>
      <c r="K105">
        <v>0.66388956092369311</v>
      </c>
      <c r="L105">
        <v>0.50641025641025639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1</v>
      </c>
    </row>
    <row r="106" spans="1:35" x14ac:dyDescent="0.3">
      <c r="A106" s="1">
        <v>104</v>
      </c>
      <c r="B106">
        <v>0.15710073653718601</v>
      </c>
      <c r="C106">
        <v>0.440635261806675</v>
      </c>
      <c r="D106">
        <v>0.58672184325090659</v>
      </c>
      <c r="E106">
        <v>0.38583820572454502</v>
      </c>
      <c r="F106">
        <v>1.8077777831341561E-2</v>
      </c>
      <c r="G106">
        <v>0</v>
      </c>
      <c r="H106">
        <v>0.81665402170116919</v>
      </c>
      <c r="I106">
        <v>1.150151534622959E-2</v>
      </c>
      <c r="J106">
        <v>0.1626813014504116</v>
      </c>
      <c r="K106">
        <v>0.60657593113900499</v>
      </c>
      <c r="L106">
        <v>0.52564102564102566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1</v>
      </c>
    </row>
    <row r="107" spans="1:35" x14ac:dyDescent="0.3">
      <c r="A107" s="1">
        <v>105</v>
      </c>
      <c r="B107">
        <v>0.15710073653718601</v>
      </c>
      <c r="C107">
        <v>0.41591577606623292</v>
      </c>
      <c r="D107">
        <v>0.57447346732055327</v>
      </c>
      <c r="E107">
        <v>0.41956694243230769</v>
      </c>
      <c r="F107">
        <v>3.041075810978891E-2</v>
      </c>
      <c r="G107">
        <v>0</v>
      </c>
      <c r="H107">
        <v>0.82617316589557144</v>
      </c>
      <c r="I107">
        <v>3.2638332551940999E-2</v>
      </c>
      <c r="J107">
        <v>0.1450411603292826</v>
      </c>
      <c r="K107">
        <v>0.6279471151265158</v>
      </c>
      <c r="L107">
        <v>0.55128205128205132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1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1</v>
      </c>
    </row>
    <row r="108" spans="1:35" x14ac:dyDescent="0.3">
      <c r="A108" s="1">
        <v>106</v>
      </c>
      <c r="B108">
        <v>0.15710073653718601</v>
      </c>
      <c r="C108">
        <v>0.41591577606623292</v>
      </c>
      <c r="D108">
        <v>0.57447346732055327</v>
      </c>
      <c r="E108">
        <v>0.41956694243230769</v>
      </c>
      <c r="F108">
        <v>3.041075810978891E-2</v>
      </c>
      <c r="G108">
        <v>0</v>
      </c>
      <c r="H108">
        <v>0.82617316589557144</v>
      </c>
      <c r="I108">
        <v>3.2638332551940999E-2</v>
      </c>
      <c r="J108">
        <v>0.13132105056840451</v>
      </c>
      <c r="K108">
        <v>0.58229049478956085</v>
      </c>
      <c r="L108">
        <v>0.61538461538461531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0</v>
      </c>
      <c r="AH108">
        <v>0</v>
      </c>
      <c r="AI108">
        <v>1</v>
      </c>
    </row>
    <row r="109" spans="1:35" x14ac:dyDescent="0.3">
      <c r="A109" s="1">
        <v>107</v>
      </c>
      <c r="B109">
        <v>0.15710073653718601</v>
      </c>
      <c r="C109">
        <v>0.41591577606623292</v>
      </c>
      <c r="D109">
        <v>0.57447346732055327</v>
      </c>
      <c r="E109">
        <v>0.41956694243230769</v>
      </c>
      <c r="F109">
        <v>3.041075810978891E-2</v>
      </c>
      <c r="G109">
        <v>0</v>
      </c>
      <c r="H109">
        <v>0.82617316589557144</v>
      </c>
      <c r="I109">
        <v>3.2638332551940999E-2</v>
      </c>
      <c r="J109">
        <v>0.13132105056840451</v>
      </c>
      <c r="K109">
        <v>0.55800505844011672</v>
      </c>
      <c r="L109">
        <v>0.54487179487179493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1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0</v>
      </c>
      <c r="AI109">
        <v>1</v>
      </c>
    </row>
    <row r="110" spans="1:35" x14ac:dyDescent="0.3">
      <c r="A110" s="1">
        <v>108</v>
      </c>
      <c r="B110">
        <v>0.15710073653718601</v>
      </c>
      <c r="C110">
        <v>0.44656437200230858</v>
      </c>
      <c r="D110">
        <v>0.59156056249608502</v>
      </c>
      <c r="E110">
        <v>0.41640914562062731</v>
      </c>
      <c r="F110">
        <v>2.1137467520016429E-2</v>
      </c>
      <c r="G110">
        <v>8.0563947633436328E-3</v>
      </c>
      <c r="H110">
        <v>0.79960472370262226</v>
      </c>
      <c r="I110">
        <v>1.6198585836387679E-2</v>
      </c>
      <c r="J110">
        <v>0.1234809878479028</v>
      </c>
      <c r="K110">
        <v>0.54829897917036363</v>
      </c>
      <c r="L110">
        <v>0.50641025641025639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1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0</v>
      </c>
      <c r="AH110">
        <v>0</v>
      </c>
      <c r="AI110">
        <v>1</v>
      </c>
    </row>
    <row r="111" spans="1:35" x14ac:dyDescent="0.3">
      <c r="A111" s="1">
        <v>109</v>
      </c>
      <c r="B111">
        <v>0.15710073653718601</v>
      </c>
      <c r="C111">
        <v>0.44656437200230858</v>
      </c>
      <c r="D111">
        <v>0.59156056249608502</v>
      </c>
      <c r="E111">
        <v>0.41640914562062731</v>
      </c>
      <c r="F111">
        <v>2.1137467520016429E-2</v>
      </c>
      <c r="G111">
        <v>8.0563947633436328E-3</v>
      </c>
      <c r="H111">
        <v>0.79960472370262226</v>
      </c>
      <c r="I111">
        <v>1.6198585836387679E-2</v>
      </c>
      <c r="J111">
        <v>0.1293610348882791</v>
      </c>
      <c r="K111">
        <v>0.5842447007707261</v>
      </c>
      <c r="L111">
        <v>0.47435897435897428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0</v>
      </c>
      <c r="AI111">
        <v>1</v>
      </c>
    </row>
    <row r="112" spans="1:35" x14ac:dyDescent="0.3">
      <c r="A112" s="1">
        <v>110</v>
      </c>
      <c r="B112">
        <v>0.15710073653718601</v>
      </c>
      <c r="C112">
        <v>0.44656437200230858</v>
      </c>
      <c r="D112">
        <v>0.59156056249608502</v>
      </c>
      <c r="E112">
        <v>0.41640914562062731</v>
      </c>
      <c r="F112">
        <v>2.1137467520016429E-2</v>
      </c>
      <c r="G112">
        <v>8.0563947633436328E-3</v>
      </c>
      <c r="H112">
        <v>0.79960472370262226</v>
      </c>
      <c r="I112">
        <v>1.6198585836387679E-2</v>
      </c>
      <c r="J112">
        <v>0.2156017248137985</v>
      </c>
      <c r="K112">
        <v>0.53664654735429063</v>
      </c>
      <c r="L112">
        <v>0.4294871794871794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1</v>
      </c>
      <c r="V112">
        <v>0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1</v>
      </c>
    </row>
    <row r="113" spans="1:35" x14ac:dyDescent="0.3">
      <c r="A113" s="1">
        <v>111</v>
      </c>
      <c r="B113">
        <v>0.15710073653718601</v>
      </c>
      <c r="C113">
        <v>0.43323501900610978</v>
      </c>
      <c r="D113">
        <v>0.5773261296606863</v>
      </c>
      <c r="E113">
        <v>0.41721689060237688</v>
      </c>
      <c r="F113">
        <v>3.3276340038213337E-2</v>
      </c>
      <c r="G113">
        <v>0</v>
      </c>
      <c r="H113">
        <v>0.82183892410515913</v>
      </c>
      <c r="I113">
        <v>2.0895656326545779E-2</v>
      </c>
      <c r="J113">
        <v>0.19208153665229319</v>
      </c>
      <c r="K113">
        <v>0.69012981479124247</v>
      </c>
      <c r="L113">
        <v>0.55769230769230771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1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1</v>
      </c>
    </row>
    <row r="114" spans="1:35" x14ac:dyDescent="0.3">
      <c r="A114" s="1">
        <v>112</v>
      </c>
      <c r="B114">
        <v>0.15710073653718601</v>
      </c>
      <c r="C114">
        <v>0.43323501900610978</v>
      </c>
      <c r="D114">
        <v>0.5773261296606863</v>
      </c>
      <c r="E114">
        <v>0.41721689060237688</v>
      </c>
      <c r="F114">
        <v>3.3276340038213337E-2</v>
      </c>
      <c r="G114">
        <v>0</v>
      </c>
      <c r="H114">
        <v>0.82183892410515913</v>
      </c>
      <c r="I114">
        <v>2.0895656326545779E-2</v>
      </c>
      <c r="J114">
        <v>0.19600156801254409</v>
      </c>
      <c r="K114">
        <v>0.601734244716017</v>
      </c>
      <c r="L114">
        <v>0.5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1</v>
      </c>
    </row>
    <row r="115" spans="1:35" x14ac:dyDescent="0.3">
      <c r="A115" s="1">
        <v>113</v>
      </c>
      <c r="B115">
        <v>0.15710073653718601</v>
      </c>
      <c r="C115">
        <v>0.43323501900610978</v>
      </c>
      <c r="D115">
        <v>0.5773261296606863</v>
      </c>
      <c r="E115">
        <v>0.41721689060237688</v>
      </c>
      <c r="F115">
        <v>3.3276340038213337E-2</v>
      </c>
      <c r="G115">
        <v>0</v>
      </c>
      <c r="H115">
        <v>0.82183892410515913</v>
      </c>
      <c r="I115">
        <v>2.0895656326545779E-2</v>
      </c>
      <c r="J115">
        <v>0.20580164641317131</v>
      </c>
      <c r="K115">
        <v>0.64836047948097109</v>
      </c>
      <c r="L115">
        <v>0.43589743589743579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1</v>
      </c>
    </row>
    <row r="116" spans="1:35" x14ac:dyDescent="0.3">
      <c r="A116" s="1">
        <v>114</v>
      </c>
      <c r="B116">
        <v>0.15710073653718601</v>
      </c>
      <c r="C116">
        <v>0.43613270444006608</v>
      </c>
      <c r="D116">
        <v>0.5855398870524372</v>
      </c>
      <c r="E116">
        <v>0.41152100537218123</v>
      </c>
      <c r="F116">
        <v>8.0482396298052761E-2</v>
      </c>
      <c r="G116">
        <v>0</v>
      </c>
      <c r="H116">
        <v>0.80422109858878155</v>
      </c>
      <c r="I116">
        <v>3.028979730686196E-2</v>
      </c>
      <c r="J116">
        <v>0.13524108192865539</v>
      </c>
      <c r="K116">
        <v>0.59104906591571493</v>
      </c>
      <c r="L116">
        <v>0.56410256410256421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1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1</v>
      </c>
    </row>
    <row r="117" spans="1:35" x14ac:dyDescent="0.3">
      <c r="A117" s="1">
        <v>115</v>
      </c>
      <c r="B117">
        <v>0.15710073653718601</v>
      </c>
      <c r="C117">
        <v>0.43613270444006608</v>
      </c>
      <c r="D117">
        <v>0.5855398870524372</v>
      </c>
      <c r="E117">
        <v>0.41152100537218123</v>
      </c>
      <c r="F117">
        <v>8.0482396298052761E-2</v>
      </c>
      <c r="G117">
        <v>0</v>
      </c>
      <c r="H117">
        <v>0.80422109858878155</v>
      </c>
      <c r="I117">
        <v>3.028979730686196E-2</v>
      </c>
      <c r="J117">
        <v>0.15092120736965889</v>
      </c>
      <c r="K117">
        <v>0.64738909959003454</v>
      </c>
      <c r="L117">
        <v>0.28205128205128199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1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1</v>
      </c>
      <c r="AF117">
        <v>0</v>
      </c>
      <c r="AG117">
        <v>0</v>
      </c>
      <c r="AH117">
        <v>0</v>
      </c>
      <c r="AI117">
        <v>1</v>
      </c>
    </row>
    <row r="118" spans="1:35" x14ac:dyDescent="0.3">
      <c r="A118" s="1">
        <v>116</v>
      </c>
      <c r="B118">
        <v>0.15710073653718601</v>
      </c>
      <c r="C118">
        <v>0.43613270444006608</v>
      </c>
      <c r="D118">
        <v>0.5855398870524372</v>
      </c>
      <c r="E118">
        <v>0.41152100537218123</v>
      </c>
      <c r="F118">
        <v>8.0482396298052761E-2</v>
      </c>
      <c r="G118">
        <v>0</v>
      </c>
      <c r="H118">
        <v>0.80422109858878155</v>
      </c>
      <c r="I118">
        <v>3.028979730686196E-2</v>
      </c>
      <c r="J118">
        <v>0.19208153665229319</v>
      </c>
      <c r="K118">
        <v>0.73287052999245039</v>
      </c>
      <c r="L118">
        <v>0.55128205128205132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1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1</v>
      </c>
      <c r="AF118">
        <v>0</v>
      </c>
      <c r="AG118">
        <v>0</v>
      </c>
      <c r="AH118">
        <v>0</v>
      </c>
      <c r="AI118">
        <v>1</v>
      </c>
    </row>
    <row r="119" spans="1:35" x14ac:dyDescent="0.3">
      <c r="A119" s="1">
        <v>117</v>
      </c>
      <c r="B119">
        <v>8.5668595565761008E-2</v>
      </c>
      <c r="C119">
        <v>0.33426709176667257</v>
      </c>
      <c r="D119">
        <v>0.58049559054899502</v>
      </c>
      <c r="E119">
        <v>0.40610902558922851</v>
      </c>
      <c r="F119">
        <v>0.43162126208902929</v>
      </c>
      <c r="G119">
        <v>3.0101447362634801E-2</v>
      </c>
      <c r="H119">
        <v>0.76559897659929821</v>
      </c>
      <c r="I119">
        <v>0.39860069623407213</v>
      </c>
      <c r="J119">
        <v>0.17110936887495101</v>
      </c>
      <c r="K119">
        <v>0.75229812781118133</v>
      </c>
      <c r="L119">
        <v>0.20512820512820509</v>
      </c>
      <c r="M119">
        <v>1</v>
      </c>
      <c r="N119">
        <v>0</v>
      </c>
      <c r="O119">
        <v>1</v>
      </c>
      <c r="P119">
        <v>1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1</v>
      </c>
      <c r="AG119">
        <v>0</v>
      </c>
      <c r="AH119">
        <v>0</v>
      </c>
      <c r="AI119">
        <v>1</v>
      </c>
    </row>
    <row r="120" spans="1:35" x14ac:dyDescent="0.3">
      <c r="A120" s="1">
        <v>118</v>
      </c>
      <c r="B120">
        <v>8.5668595565761008E-2</v>
      </c>
      <c r="C120">
        <v>0.33426709176667257</v>
      </c>
      <c r="D120">
        <v>0.58049559054899502</v>
      </c>
      <c r="E120">
        <v>0.40610902558922851</v>
      </c>
      <c r="F120">
        <v>0.43162126208902929</v>
      </c>
      <c r="G120">
        <v>3.0101447362634801E-2</v>
      </c>
      <c r="H120">
        <v>0.76559897659929821</v>
      </c>
      <c r="I120">
        <v>0.39860069623407213</v>
      </c>
      <c r="J120">
        <v>0.17110936887495101</v>
      </c>
      <c r="K120">
        <v>0.75229812781118133</v>
      </c>
      <c r="L120">
        <v>0.26923076923076922</v>
      </c>
      <c r="M120">
        <v>1</v>
      </c>
      <c r="N120">
        <v>0</v>
      </c>
      <c r="O120">
        <v>1</v>
      </c>
      <c r="P120">
        <v>1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1</v>
      </c>
      <c r="AG120">
        <v>0</v>
      </c>
      <c r="AH120">
        <v>0</v>
      </c>
      <c r="AI120">
        <v>1</v>
      </c>
    </row>
    <row r="121" spans="1:35" x14ac:dyDescent="0.3">
      <c r="A121" s="1">
        <v>119</v>
      </c>
      <c r="B121">
        <v>8.5668595565761008E-2</v>
      </c>
      <c r="C121">
        <v>0.33426709176667257</v>
      </c>
      <c r="D121">
        <v>0.58049559054899502</v>
      </c>
      <c r="E121">
        <v>0.40610902558922851</v>
      </c>
      <c r="F121">
        <v>0.43162126208902929</v>
      </c>
      <c r="G121">
        <v>3.0101447362634801E-2</v>
      </c>
      <c r="H121">
        <v>0.76559897659929821</v>
      </c>
      <c r="I121">
        <v>0.39860069623407213</v>
      </c>
      <c r="J121">
        <v>0.17110936887495101</v>
      </c>
      <c r="K121">
        <v>0.75229812781118133</v>
      </c>
      <c r="L121">
        <v>0.20512820512820509</v>
      </c>
      <c r="M121">
        <v>1</v>
      </c>
      <c r="N121">
        <v>0</v>
      </c>
      <c r="O121">
        <v>1</v>
      </c>
      <c r="P121">
        <v>1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1</v>
      </c>
      <c r="AG121">
        <v>0</v>
      </c>
      <c r="AH121">
        <v>0</v>
      </c>
      <c r="AI121">
        <v>1</v>
      </c>
    </row>
    <row r="122" spans="1:35" x14ac:dyDescent="0.3">
      <c r="A122" s="1">
        <v>120</v>
      </c>
      <c r="B122">
        <v>8.5668595565761008E-2</v>
      </c>
      <c r="C122">
        <v>0.33426709176667257</v>
      </c>
      <c r="D122">
        <v>0.58049559054899502</v>
      </c>
      <c r="E122">
        <v>0.40610902558922851</v>
      </c>
      <c r="F122">
        <v>0.43162126208902929</v>
      </c>
      <c r="G122">
        <v>3.0101447362634801E-2</v>
      </c>
      <c r="H122">
        <v>0.76559897659929821</v>
      </c>
      <c r="I122">
        <v>0.39860069623407213</v>
      </c>
      <c r="J122">
        <v>0.17110936887495101</v>
      </c>
      <c r="K122">
        <v>0.75229812781118133</v>
      </c>
      <c r="L122">
        <v>0.26923076923076922</v>
      </c>
      <c r="M122">
        <v>1</v>
      </c>
      <c r="N122">
        <v>0</v>
      </c>
      <c r="O122">
        <v>1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1</v>
      </c>
    </row>
    <row r="123" spans="1:35" x14ac:dyDescent="0.3">
      <c r="A123" s="1">
        <v>121</v>
      </c>
      <c r="B123">
        <v>4.9952525080048563E-2</v>
      </c>
      <c r="C123">
        <v>0.31168825999562172</v>
      </c>
      <c r="D123">
        <v>0.54417480907776283</v>
      </c>
      <c r="E123">
        <v>0.47034649178835819</v>
      </c>
      <c r="F123">
        <v>7.1214392803598203E-2</v>
      </c>
      <c r="G123">
        <v>6.6666666666681824E-3</v>
      </c>
      <c r="H123">
        <v>0.85580524344569286</v>
      </c>
      <c r="I123">
        <v>0.46946588813664353</v>
      </c>
      <c r="J123">
        <v>0.17796942375538999</v>
      </c>
      <c r="K123">
        <v>0.64544633980816146</v>
      </c>
      <c r="L123">
        <v>0.20512820512820509</v>
      </c>
      <c r="M123">
        <v>1</v>
      </c>
      <c r="N123">
        <v>0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1</v>
      </c>
      <c r="AG123">
        <v>1</v>
      </c>
      <c r="AH123">
        <v>0</v>
      </c>
      <c r="AI123">
        <v>0</v>
      </c>
    </row>
    <row r="124" spans="1:35" x14ac:dyDescent="0.3">
      <c r="A124" s="1">
        <v>122</v>
      </c>
      <c r="B124">
        <v>4.9952525080048563E-2</v>
      </c>
      <c r="C124">
        <v>0.31168825999562172</v>
      </c>
      <c r="D124">
        <v>0.54417480907776283</v>
      </c>
      <c r="E124">
        <v>0.47034649178835819</v>
      </c>
      <c r="F124">
        <v>7.1214392803598203E-2</v>
      </c>
      <c r="G124">
        <v>6.6666666666681824E-3</v>
      </c>
      <c r="H124">
        <v>0.85580524344569286</v>
      </c>
      <c r="I124">
        <v>0.46946588813664353</v>
      </c>
      <c r="J124">
        <v>0.17796942375538999</v>
      </c>
      <c r="K124">
        <v>0.72218535119214844</v>
      </c>
      <c r="L124">
        <v>0.26923076923076922</v>
      </c>
      <c r="M124">
        <v>1</v>
      </c>
      <c r="N124">
        <v>0</v>
      </c>
      <c r="O124">
        <v>1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1</v>
      </c>
      <c r="AG124">
        <v>1</v>
      </c>
      <c r="AH124">
        <v>0</v>
      </c>
      <c r="AI124">
        <v>0</v>
      </c>
    </row>
    <row r="125" spans="1:35" x14ac:dyDescent="0.3">
      <c r="A125" s="1">
        <v>123</v>
      </c>
      <c r="B125">
        <v>4.9952525080048563E-2</v>
      </c>
      <c r="C125">
        <v>0.31168825999562172</v>
      </c>
      <c r="D125">
        <v>0.54417480907776283</v>
      </c>
      <c r="E125">
        <v>0.47034649178835819</v>
      </c>
      <c r="F125">
        <v>7.1214392803598203E-2</v>
      </c>
      <c r="G125">
        <v>6.6666666666681824E-3</v>
      </c>
      <c r="H125">
        <v>0.85580524344569286</v>
      </c>
      <c r="I125">
        <v>0.46946588813664353</v>
      </c>
      <c r="J125">
        <v>0.17796942375538999</v>
      </c>
      <c r="K125">
        <v>0.78726780388489692</v>
      </c>
      <c r="L125">
        <v>0.33333333333333331</v>
      </c>
      <c r="M125">
        <v>1</v>
      </c>
      <c r="N125">
        <v>0</v>
      </c>
      <c r="O125">
        <v>1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1</v>
      </c>
      <c r="AH125">
        <v>0</v>
      </c>
      <c r="AI125">
        <v>0</v>
      </c>
    </row>
    <row r="126" spans="1:35" x14ac:dyDescent="0.3">
      <c r="A126" s="1">
        <v>124</v>
      </c>
      <c r="B126">
        <v>4.9952525080048563E-2</v>
      </c>
      <c r="C126">
        <v>0.31168825999562172</v>
      </c>
      <c r="D126">
        <v>0.54417480907776283</v>
      </c>
      <c r="E126">
        <v>0.47034649178835819</v>
      </c>
      <c r="F126">
        <v>7.1214392803598203E-2</v>
      </c>
      <c r="G126">
        <v>6.6666666666681824E-3</v>
      </c>
      <c r="H126">
        <v>0.85580524344569286</v>
      </c>
      <c r="I126">
        <v>0.46946588813664353</v>
      </c>
      <c r="J126">
        <v>0.17796942375538999</v>
      </c>
      <c r="K126">
        <v>0.65030323926284417</v>
      </c>
      <c r="L126">
        <v>0.20512820512820509</v>
      </c>
      <c r="M126">
        <v>1</v>
      </c>
      <c r="N126">
        <v>0</v>
      </c>
      <c r="O126">
        <v>1</v>
      </c>
      <c r="P126">
        <v>1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1</v>
      </c>
      <c r="AH126">
        <v>0</v>
      </c>
      <c r="AI126">
        <v>0</v>
      </c>
    </row>
    <row r="127" spans="1:35" x14ac:dyDescent="0.3">
      <c r="A127" s="1">
        <v>125</v>
      </c>
      <c r="B127">
        <v>4.9952525080048563E-2</v>
      </c>
      <c r="C127">
        <v>0.31168825999562172</v>
      </c>
      <c r="D127">
        <v>0.54417480907776283</v>
      </c>
      <c r="E127">
        <v>0.47034649178835819</v>
      </c>
      <c r="F127">
        <v>7.1214392803598203E-2</v>
      </c>
      <c r="G127">
        <v>6.6666666666681824E-3</v>
      </c>
      <c r="H127">
        <v>0.85580524344569286</v>
      </c>
      <c r="I127">
        <v>0.46946588813664353</v>
      </c>
      <c r="J127">
        <v>0.17796942375538999</v>
      </c>
      <c r="K127">
        <v>0.72801363053776769</v>
      </c>
      <c r="L127">
        <v>0.26923076923076922</v>
      </c>
      <c r="M127">
        <v>1</v>
      </c>
      <c r="N127">
        <v>0</v>
      </c>
      <c r="O127">
        <v>1</v>
      </c>
      <c r="P127">
        <v>1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1</v>
      </c>
      <c r="AH127">
        <v>0</v>
      </c>
      <c r="AI127">
        <v>0</v>
      </c>
    </row>
    <row r="128" spans="1:35" x14ac:dyDescent="0.3">
      <c r="A128" s="1">
        <v>126</v>
      </c>
      <c r="B128">
        <v>4.9952525080048563E-2</v>
      </c>
      <c r="C128">
        <v>0.31168825999562172</v>
      </c>
      <c r="D128">
        <v>0.54417480907776283</v>
      </c>
      <c r="E128">
        <v>0.47034649178835819</v>
      </c>
      <c r="F128">
        <v>7.1214392803598203E-2</v>
      </c>
      <c r="G128">
        <v>6.6666666666681824E-3</v>
      </c>
      <c r="H128">
        <v>0.85580524344569286</v>
      </c>
      <c r="I128">
        <v>0.46946588813664353</v>
      </c>
      <c r="J128">
        <v>0.17796942375538999</v>
      </c>
      <c r="K128">
        <v>0.79795298268519887</v>
      </c>
      <c r="L128">
        <v>0.33333333333333331</v>
      </c>
      <c r="M128">
        <v>1</v>
      </c>
      <c r="N128">
        <v>0</v>
      </c>
      <c r="O128">
        <v>1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1</v>
      </c>
      <c r="AH128">
        <v>0</v>
      </c>
      <c r="AI128">
        <v>0</v>
      </c>
    </row>
    <row r="129" spans="1:35" x14ac:dyDescent="0.3">
      <c r="A129" s="1">
        <v>127</v>
      </c>
      <c r="B129">
        <v>4.9952525080048563E-2</v>
      </c>
      <c r="C129">
        <v>0.31168825999562172</v>
      </c>
      <c r="D129">
        <v>0.54417480907776283</v>
      </c>
      <c r="E129">
        <v>0.47034649178835819</v>
      </c>
      <c r="F129">
        <v>7.1214392803598203E-2</v>
      </c>
      <c r="G129">
        <v>6.6666666666681824E-3</v>
      </c>
      <c r="H129">
        <v>0.85580524344569286</v>
      </c>
      <c r="I129">
        <v>0.46946588813664353</v>
      </c>
      <c r="J129">
        <v>0.17796942375538999</v>
      </c>
      <c r="K129">
        <v>0.67944463599094052</v>
      </c>
      <c r="L129">
        <v>0.20512820512820509</v>
      </c>
      <c r="M129">
        <v>1</v>
      </c>
      <c r="N129">
        <v>0</v>
      </c>
      <c r="O129">
        <v>1</v>
      </c>
      <c r="P129">
        <v>1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1</v>
      </c>
      <c r="AH129">
        <v>0</v>
      </c>
      <c r="AI129">
        <v>0</v>
      </c>
    </row>
    <row r="130" spans="1:35" x14ac:dyDescent="0.3">
      <c r="A130" s="1">
        <v>128</v>
      </c>
      <c r="B130">
        <v>4.9952525080048563E-2</v>
      </c>
      <c r="C130">
        <v>0.31168825999562172</v>
      </c>
      <c r="D130">
        <v>0.54417480907776283</v>
      </c>
      <c r="E130">
        <v>0.47034649178835819</v>
      </c>
      <c r="F130">
        <v>7.1214392803598203E-2</v>
      </c>
      <c r="G130">
        <v>6.6666666666681824E-3</v>
      </c>
      <c r="H130">
        <v>0.85580524344569286</v>
      </c>
      <c r="I130">
        <v>0.46946588813664353</v>
      </c>
      <c r="J130">
        <v>0.17796942375538999</v>
      </c>
      <c r="K130">
        <v>0.74355570879275246</v>
      </c>
      <c r="L130">
        <v>0.26923076923076922</v>
      </c>
      <c r="M130">
        <v>1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1</v>
      </c>
      <c r="AH130">
        <v>0</v>
      </c>
      <c r="AI130">
        <v>0</v>
      </c>
    </row>
    <row r="131" spans="1:35" x14ac:dyDescent="0.3">
      <c r="A131" s="1">
        <v>129</v>
      </c>
      <c r="B131">
        <v>4.9952525080048563E-2</v>
      </c>
      <c r="C131">
        <v>0.31168825999562172</v>
      </c>
      <c r="D131">
        <v>0.54417480907776283</v>
      </c>
      <c r="E131">
        <v>0.47034649178835819</v>
      </c>
      <c r="F131">
        <v>7.1214392803598203E-2</v>
      </c>
      <c r="G131">
        <v>6.6666666666681824E-3</v>
      </c>
      <c r="H131">
        <v>0.85580524344569286</v>
      </c>
      <c r="I131">
        <v>0.46946588813664353</v>
      </c>
      <c r="J131">
        <v>0.17796942375538999</v>
      </c>
      <c r="K131">
        <v>0.80378126203081812</v>
      </c>
      <c r="L131">
        <v>0.33333333333333331</v>
      </c>
      <c r="M131">
        <v>1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1</v>
      </c>
      <c r="AH131">
        <v>0</v>
      </c>
      <c r="AI131">
        <v>0</v>
      </c>
    </row>
    <row r="132" spans="1:35" x14ac:dyDescent="0.3">
      <c r="A132" s="1">
        <v>130</v>
      </c>
      <c r="B132">
        <v>4.9952525080048563E-2</v>
      </c>
      <c r="C132">
        <v>0.32535404025367232</v>
      </c>
      <c r="D132">
        <v>0.56830271975438529</v>
      </c>
      <c r="E132">
        <v>0.25075429205010952</v>
      </c>
      <c r="F132">
        <v>9.3795084592965122E-2</v>
      </c>
      <c r="G132">
        <v>1.245332955243536E-2</v>
      </c>
      <c r="H132">
        <v>0.86934558089075165</v>
      </c>
      <c r="I132">
        <v>0.5088472120685632</v>
      </c>
      <c r="J132">
        <v>0.19502156017248129</v>
      </c>
      <c r="K132">
        <v>0.72801363053776769</v>
      </c>
      <c r="L132">
        <v>0.33333333333333331</v>
      </c>
      <c r="M132">
        <v>1</v>
      </c>
      <c r="N132">
        <v>0</v>
      </c>
      <c r="O132">
        <v>0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1</v>
      </c>
    </row>
    <row r="133" spans="1:35" x14ac:dyDescent="0.3">
      <c r="A133" s="1">
        <v>131</v>
      </c>
      <c r="B133">
        <v>4.9952525080048563E-2</v>
      </c>
      <c r="C133">
        <v>0.32535404025367232</v>
      </c>
      <c r="D133">
        <v>0.56830271975438529</v>
      </c>
      <c r="E133">
        <v>0.25812117652790828</v>
      </c>
      <c r="F133">
        <v>9.3795084592965122E-2</v>
      </c>
      <c r="G133">
        <v>1.245332955243536E-2</v>
      </c>
      <c r="H133">
        <v>0.86934558089075165</v>
      </c>
      <c r="I133">
        <v>0.5088472120685632</v>
      </c>
      <c r="J133">
        <v>0.19502156017248129</v>
      </c>
      <c r="K133">
        <v>0.77658262508459497</v>
      </c>
      <c r="L133">
        <v>0.26923076923076922</v>
      </c>
      <c r="M133">
        <v>1</v>
      </c>
      <c r="N133">
        <v>0</v>
      </c>
      <c r="O133">
        <v>0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1</v>
      </c>
    </row>
    <row r="134" spans="1:35" x14ac:dyDescent="0.3">
      <c r="A134" s="1">
        <v>132</v>
      </c>
      <c r="B134">
        <v>4.9952525080048563E-2</v>
      </c>
      <c r="C134">
        <v>0.32535404025367232</v>
      </c>
      <c r="D134">
        <v>0.56830271975438529</v>
      </c>
      <c r="E134">
        <v>0.25812117652790828</v>
      </c>
      <c r="F134">
        <v>9.3795084592965122E-2</v>
      </c>
      <c r="G134">
        <v>1.245332955243536E-2</v>
      </c>
      <c r="H134">
        <v>0.86934558089075165</v>
      </c>
      <c r="I134">
        <v>0.5088472120685632</v>
      </c>
      <c r="J134">
        <v>0.19502156017248129</v>
      </c>
      <c r="K134">
        <v>0.77658262508459497</v>
      </c>
      <c r="L134">
        <v>0.33333333333333331</v>
      </c>
      <c r="M134">
        <v>1</v>
      </c>
      <c r="N134">
        <v>0</v>
      </c>
      <c r="O134">
        <v>0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1</v>
      </c>
    </row>
    <row r="135" spans="1:35" x14ac:dyDescent="0.3">
      <c r="A135" s="1">
        <v>133</v>
      </c>
      <c r="B135">
        <v>4.9952525080048563E-2</v>
      </c>
      <c r="C135">
        <v>0.32535404025367232</v>
      </c>
      <c r="D135">
        <v>0.56830271975438529</v>
      </c>
      <c r="E135">
        <v>0.25812117652790828</v>
      </c>
      <c r="F135">
        <v>9.3795084592965122E-2</v>
      </c>
      <c r="G135">
        <v>1.245332955243536E-2</v>
      </c>
      <c r="H135">
        <v>0.86934558089075165</v>
      </c>
      <c r="I135">
        <v>0.5088472120685632</v>
      </c>
      <c r="J135">
        <v>0.19502156017248129</v>
      </c>
      <c r="K135">
        <v>0.77658262508459497</v>
      </c>
      <c r="L135">
        <v>0.33333333333333331</v>
      </c>
      <c r="M135">
        <v>1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1</v>
      </c>
    </row>
    <row r="136" spans="1:35" x14ac:dyDescent="0.3">
      <c r="A136" s="1">
        <v>134</v>
      </c>
      <c r="B136">
        <v>4.9952525080048563E-2</v>
      </c>
      <c r="C136">
        <v>0.32535404025367232</v>
      </c>
      <c r="D136">
        <v>0.56830271975438529</v>
      </c>
      <c r="E136">
        <v>0.25812117652790828</v>
      </c>
      <c r="F136">
        <v>9.3795084592965122E-2</v>
      </c>
      <c r="G136">
        <v>1.245332955243536E-2</v>
      </c>
      <c r="H136">
        <v>0.86934558089075165</v>
      </c>
      <c r="I136">
        <v>0.5088472120685632</v>
      </c>
      <c r="J136">
        <v>0.19502156017248129</v>
      </c>
      <c r="K136">
        <v>0.77658262508459497</v>
      </c>
      <c r="L136">
        <v>0.39743589743589752</v>
      </c>
      <c r="M136">
        <v>1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1</v>
      </c>
    </row>
    <row r="137" spans="1:35" x14ac:dyDescent="0.3">
      <c r="A137" s="1">
        <v>135</v>
      </c>
      <c r="B137">
        <v>4.9952525080048563E-2</v>
      </c>
      <c r="C137">
        <v>0.32535404025367232</v>
      </c>
      <c r="D137">
        <v>0.56830271975438529</v>
      </c>
      <c r="E137">
        <v>0.25812117652790828</v>
      </c>
      <c r="F137">
        <v>9.3795084592965122E-2</v>
      </c>
      <c r="G137">
        <v>1.245332955243536E-2</v>
      </c>
      <c r="H137">
        <v>0.86934558089075165</v>
      </c>
      <c r="I137">
        <v>0.5088472120685632</v>
      </c>
      <c r="J137">
        <v>0.19502156017248129</v>
      </c>
      <c r="K137">
        <v>0.82515161963142214</v>
      </c>
      <c r="L137">
        <v>0.33333333333333331</v>
      </c>
      <c r="M137">
        <v>1</v>
      </c>
      <c r="N137">
        <v>0</v>
      </c>
      <c r="O137">
        <v>0</v>
      </c>
      <c r="P137">
        <v>1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1</v>
      </c>
      <c r="AB137">
        <v>0</v>
      </c>
      <c r="AC137">
        <v>0</v>
      </c>
      <c r="AD137">
        <v>0</v>
      </c>
      <c r="AE137">
        <v>0</v>
      </c>
      <c r="AF137">
        <v>1</v>
      </c>
      <c r="AG137">
        <v>0</v>
      </c>
      <c r="AH137">
        <v>0</v>
      </c>
      <c r="AI137">
        <v>1</v>
      </c>
    </row>
    <row r="138" spans="1:35" x14ac:dyDescent="0.3">
      <c r="A138" s="1">
        <v>136</v>
      </c>
      <c r="B138">
        <v>4.9952525080048563E-2</v>
      </c>
      <c r="C138">
        <v>0.32535404025367232</v>
      </c>
      <c r="D138">
        <v>0.56830271975438529</v>
      </c>
      <c r="E138">
        <v>0.25812117652790828</v>
      </c>
      <c r="F138">
        <v>9.3795084592965122E-2</v>
      </c>
      <c r="G138">
        <v>1.245332955243536E-2</v>
      </c>
      <c r="H138">
        <v>0.86934558089075165</v>
      </c>
      <c r="I138">
        <v>0.5088472120685632</v>
      </c>
      <c r="J138">
        <v>0.19502156017248129</v>
      </c>
      <c r="K138">
        <v>0.77658262508459497</v>
      </c>
      <c r="L138">
        <v>0.33333333333333331</v>
      </c>
      <c r="M138">
        <v>1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1</v>
      </c>
      <c r="AB138">
        <v>0</v>
      </c>
      <c r="AC138">
        <v>0</v>
      </c>
      <c r="AD138">
        <v>0</v>
      </c>
      <c r="AE138">
        <v>0</v>
      </c>
      <c r="AF138">
        <v>1</v>
      </c>
      <c r="AG138">
        <v>0</v>
      </c>
      <c r="AH138">
        <v>0</v>
      </c>
      <c r="AI138">
        <v>1</v>
      </c>
    </row>
    <row r="139" spans="1:35" x14ac:dyDescent="0.3">
      <c r="A139" s="1">
        <v>137</v>
      </c>
      <c r="B139">
        <v>4.9952525080048563E-2</v>
      </c>
      <c r="C139">
        <v>0.32535404025367232</v>
      </c>
      <c r="D139">
        <v>0.56830271975438529</v>
      </c>
      <c r="E139">
        <v>0.25812117652790828</v>
      </c>
      <c r="F139">
        <v>9.3795084592965122E-2</v>
      </c>
      <c r="G139">
        <v>1.245332955243536E-2</v>
      </c>
      <c r="H139">
        <v>0.86934558089075165</v>
      </c>
      <c r="I139">
        <v>0.5088472120685632</v>
      </c>
      <c r="J139">
        <v>0.19502156017248129</v>
      </c>
      <c r="K139">
        <v>0.82515161963142214</v>
      </c>
      <c r="L139">
        <v>0.33333333333333331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1</v>
      </c>
      <c r="AB139">
        <v>0</v>
      </c>
      <c r="AC139">
        <v>0</v>
      </c>
      <c r="AD139">
        <v>0</v>
      </c>
      <c r="AE139">
        <v>0</v>
      </c>
      <c r="AF139">
        <v>1</v>
      </c>
      <c r="AG139">
        <v>0</v>
      </c>
      <c r="AH139">
        <v>0</v>
      </c>
      <c r="AI139">
        <v>1</v>
      </c>
    </row>
    <row r="140" spans="1:35" x14ac:dyDescent="0.3">
      <c r="A140" s="1">
        <v>138</v>
      </c>
      <c r="B140">
        <v>1.7808061642907339E-2</v>
      </c>
      <c r="C140">
        <v>0.42492089079945078</v>
      </c>
      <c r="D140">
        <v>0.56983073839940135</v>
      </c>
      <c r="E140">
        <v>0.42813896805668428</v>
      </c>
      <c r="F140">
        <v>1.505271460655214E-2</v>
      </c>
      <c r="G140">
        <v>0</v>
      </c>
      <c r="H140">
        <v>0.83479987365191077</v>
      </c>
      <c r="I140">
        <v>9.1529801011505461E-3</v>
      </c>
      <c r="J140">
        <v>0.13720109760878091</v>
      </c>
      <c r="K140">
        <v>0.67944463599094052</v>
      </c>
      <c r="L140">
        <v>0.1538461538461538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1</v>
      </c>
      <c r="AC140">
        <v>0</v>
      </c>
      <c r="AD140">
        <v>0</v>
      </c>
      <c r="AE140">
        <v>0</v>
      </c>
      <c r="AF140">
        <v>1</v>
      </c>
      <c r="AG140">
        <v>1</v>
      </c>
      <c r="AH140">
        <v>0</v>
      </c>
      <c r="AI140">
        <v>0</v>
      </c>
    </row>
    <row r="141" spans="1:35" x14ac:dyDescent="0.3">
      <c r="A141" s="1">
        <v>139</v>
      </c>
      <c r="B141">
        <v>1.7808061642907339E-2</v>
      </c>
      <c r="C141">
        <v>0.42492089079945078</v>
      </c>
      <c r="D141">
        <v>0.56983073839940135</v>
      </c>
      <c r="E141">
        <v>0.42813896805668428</v>
      </c>
      <c r="F141">
        <v>1.505271460655214E-2</v>
      </c>
      <c r="G141">
        <v>0</v>
      </c>
      <c r="H141">
        <v>0.83479987365191077</v>
      </c>
      <c r="I141">
        <v>9.1789395292254071E-3</v>
      </c>
      <c r="J141">
        <v>0.13720109760878091</v>
      </c>
      <c r="K141">
        <v>0.67944463599094052</v>
      </c>
      <c r="L141">
        <v>0.1538461538461538</v>
      </c>
      <c r="M141">
        <v>1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1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</v>
      </c>
      <c r="AC141">
        <v>0</v>
      </c>
      <c r="AD141">
        <v>0</v>
      </c>
      <c r="AE141">
        <v>0</v>
      </c>
      <c r="AF141">
        <v>1</v>
      </c>
      <c r="AG141">
        <v>1</v>
      </c>
      <c r="AH141">
        <v>0</v>
      </c>
      <c r="AI141">
        <v>0</v>
      </c>
    </row>
    <row r="142" spans="1:35" x14ac:dyDescent="0.3">
      <c r="A142" s="1">
        <v>140</v>
      </c>
      <c r="B142">
        <v>1.7808061642907339E-2</v>
      </c>
      <c r="C142">
        <v>0.42492089079945078</v>
      </c>
      <c r="D142">
        <v>0.56983073839940135</v>
      </c>
      <c r="E142">
        <v>0.42813896805668428</v>
      </c>
      <c r="F142">
        <v>1.505271460655214E-2</v>
      </c>
      <c r="G142">
        <v>0</v>
      </c>
      <c r="H142">
        <v>0.83479987365191077</v>
      </c>
      <c r="I142">
        <v>9.1789395292254071E-3</v>
      </c>
      <c r="J142">
        <v>0.13720109760878091</v>
      </c>
      <c r="K142">
        <v>0.67944463599094052</v>
      </c>
      <c r="L142">
        <v>0.1538461538461538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1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  <c r="AC142">
        <v>0</v>
      </c>
      <c r="AD142">
        <v>0</v>
      </c>
      <c r="AE142">
        <v>0</v>
      </c>
      <c r="AF142">
        <v>1</v>
      </c>
      <c r="AG142">
        <v>1</v>
      </c>
      <c r="AH142">
        <v>0</v>
      </c>
      <c r="AI142">
        <v>0</v>
      </c>
    </row>
    <row r="143" spans="1:35" x14ac:dyDescent="0.3">
      <c r="A143" s="1">
        <v>141</v>
      </c>
      <c r="B143">
        <v>1.7808061642907339E-2</v>
      </c>
      <c r="C143">
        <v>0.42492089079945078</v>
      </c>
      <c r="D143">
        <v>0.56983073839940135</v>
      </c>
      <c r="E143">
        <v>0.42813896805668428</v>
      </c>
      <c r="F143">
        <v>1.505271460655214E-2</v>
      </c>
      <c r="G143">
        <v>0</v>
      </c>
      <c r="H143">
        <v>0.83479987365191077</v>
      </c>
      <c r="I143">
        <v>9.1789395292254071E-3</v>
      </c>
      <c r="J143">
        <v>0.13720109760878091</v>
      </c>
      <c r="K143">
        <v>0.67944463599094052</v>
      </c>
      <c r="L143">
        <v>0.1538461538461538</v>
      </c>
      <c r="M143">
        <v>1</v>
      </c>
      <c r="N143">
        <v>1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  <c r="AC143">
        <v>0</v>
      </c>
      <c r="AD143">
        <v>0</v>
      </c>
      <c r="AE143">
        <v>0</v>
      </c>
      <c r="AF143">
        <v>1</v>
      </c>
      <c r="AG143">
        <v>1</v>
      </c>
      <c r="AH143">
        <v>0</v>
      </c>
      <c r="AI143">
        <v>0</v>
      </c>
    </row>
    <row r="144" spans="1:35" x14ac:dyDescent="0.3">
      <c r="A144" s="1">
        <v>142</v>
      </c>
      <c r="B144">
        <v>1.7808061642907339E-2</v>
      </c>
      <c r="C144">
        <v>0.42492089079945078</v>
      </c>
      <c r="D144">
        <v>0.56983073839940135</v>
      </c>
      <c r="E144">
        <v>0.42813896805668428</v>
      </c>
      <c r="F144">
        <v>1.505271460655214E-2</v>
      </c>
      <c r="G144">
        <v>0</v>
      </c>
      <c r="H144">
        <v>0.83479987365191077</v>
      </c>
      <c r="I144">
        <v>9.1789395292254071E-3</v>
      </c>
      <c r="J144">
        <v>0.13720109760878091</v>
      </c>
      <c r="K144">
        <v>0.67944463599094052</v>
      </c>
      <c r="L144">
        <v>0.1538461538461538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  <c r="AC144">
        <v>0</v>
      </c>
      <c r="AD144">
        <v>0</v>
      </c>
      <c r="AE144">
        <v>0</v>
      </c>
      <c r="AF144">
        <v>1</v>
      </c>
      <c r="AG144">
        <v>1</v>
      </c>
      <c r="AH144">
        <v>0</v>
      </c>
      <c r="AI144">
        <v>0</v>
      </c>
    </row>
    <row r="145" spans="1:35" x14ac:dyDescent="0.3">
      <c r="A145" s="1">
        <v>143</v>
      </c>
      <c r="B145">
        <v>1.7808061642907339E-2</v>
      </c>
      <c r="C145">
        <v>0.42492089079945078</v>
      </c>
      <c r="D145">
        <v>0.56983073839940135</v>
      </c>
      <c r="E145">
        <v>0.42813896805668428</v>
      </c>
      <c r="F145">
        <v>1.505271460655214E-2</v>
      </c>
      <c r="G145">
        <v>0</v>
      </c>
      <c r="H145">
        <v>0.83479987365191077</v>
      </c>
      <c r="I145">
        <v>9.1789395292254071E-3</v>
      </c>
      <c r="J145">
        <v>0.13720109760878091</v>
      </c>
      <c r="K145">
        <v>0.67944463599094052</v>
      </c>
      <c r="L145">
        <v>0.1538461538461538</v>
      </c>
      <c r="M145">
        <v>1</v>
      </c>
      <c r="N145">
        <v>1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  <c r="AC145">
        <v>0</v>
      </c>
      <c r="AD145">
        <v>0</v>
      </c>
      <c r="AE145">
        <v>0</v>
      </c>
      <c r="AF145">
        <v>1</v>
      </c>
      <c r="AG145">
        <v>1</v>
      </c>
      <c r="AH145">
        <v>0</v>
      </c>
      <c r="AI145">
        <v>0</v>
      </c>
    </row>
    <row r="146" spans="1:35" x14ac:dyDescent="0.3">
      <c r="A146" s="1">
        <v>144</v>
      </c>
      <c r="B146">
        <v>1.7808061642907339E-2</v>
      </c>
      <c r="C146">
        <v>0.42492089079945078</v>
      </c>
      <c r="D146">
        <v>0.56983073839940135</v>
      </c>
      <c r="E146">
        <v>0.42813896805668428</v>
      </c>
      <c r="F146">
        <v>1.505271460655214E-2</v>
      </c>
      <c r="G146">
        <v>0</v>
      </c>
      <c r="H146">
        <v>0.83479987365191077</v>
      </c>
      <c r="I146">
        <v>9.1789395292254071E-3</v>
      </c>
      <c r="J146">
        <v>0.13720109760878091</v>
      </c>
      <c r="K146">
        <v>0.72801363053776769</v>
      </c>
      <c r="L146">
        <v>0.20512820512820509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1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  <c r="AC146">
        <v>0</v>
      </c>
      <c r="AD146">
        <v>0</v>
      </c>
      <c r="AE146">
        <v>0</v>
      </c>
      <c r="AF146">
        <v>1</v>
      </c>
      <c r="AG146">
        <v>1</v>
      </c>
      <c r="AH146">
        <v>0</v>
      </c>
      <c r="AI146">
        <v>0</v>
      </c>
    </row>
    <row r="147" spans="1:35" x14ac:dyDescent="0.3">
      <c r="A147" s="1">
        <v>145</v>
      </c>
      <c r="B147">
        <v>1.7808061642907339E-2</v>
      </c>
      <c r="C147">
        <v>0.42492089079945078</v>
      </c>
      <c r="D147">
        <v>0.56983073839940135</v>
      </c>
      <c r="E147">
        <v>0.42813896805668428</v>
      </c>
      <c r="F147">
        <v>1.505271460655214E-2</v>
      </c>
      <c r="G147">
        <v>0</v>
      </c>
      <c r="H147">
        <v>0.83479987365191077</v>
      </c>
      <c r="I147">
        <v>9.1789395292254071E-3</v>
      </c>
      <c r="J147">
        <v>0.13720109760878091</v>
      </c>
      <c r="K147">
        <v>0.72801363053776769</v>
      </c>
      <c r="L147">
        <v>0.20512820512820509</v>
      </c>
      <c r="M147">
        <v>1</v>
      </c>
      <c r="N147">
        <v>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0</v>
      </c>
      <c r="AF147">
        <v>1</v>
      </c>
      <c r="AG147">
        <v>1</v>
      </c>
      <c r="AH147">
        <v>0</v>
      </c>
      <c r="AI147">
        <v>0</v>
      </c>
    </row>
    <row r="148" spans="1:35" x14ac:dyDescent="0.3">
      <c r="A148" s="1">
        <v>146</v>
      </c>
      <c r="B148">
        <v>1.7808061642907339E-2</v>
      </c>
      <c r="C148">
        <v>0.42492089079945078</v>
      </c>
      <c r="D148">
        <v>0.56983073839940135</v>
      </c>
      <c r="E148">
        <v>0.42813896805668428</v>
      </c>
      <c r="F148">
        <v>1.505271460655214E-2</v>
      </c>
      <c r="G148">
        <v>0</v>
      </c>
      <c r="H148">
        <v>0.83479987365191077</v>
      </c>
      <c r="I148">
        <v>9.1789395292254071E-3</v>
      </c>
      <c r="J148">
        <v>0.13720109760878091</v>
      </c>
      <c r="K148">
        <v>0.72801363053776769</v>
      </c>
      <c r="L148">
        <v>0.19230769230769229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1</v>
      </c>
      <c r="AC148">
        <v>0</v>
      </c>
      <c r="AD148">
        <v>0</v>
      </c>
      <c r="AE148">
        <v>0</v>
      </c>
      <c r="AF148">
        <v>1</v>
      </c>
      <c r="AG148">
        <v>1</v>
      </c>
      <c r="AH148">
        <v>0</v>
      </c>
      <c r="AI148">
        <v>0</v>
      </c>
    </row>
    <row r="149" spans="1:35" x14ac:dyDescent="0.3">
      <c r="A149" s="1">
        <v>147</v>
      </c>
      <c r="B149">
        <v>1.7808061642907339E-2</v>
      </c>
      <c r="C149">
        <v>0.42492089079945078</v>
      </c>
      <c r="D149">
        <v>0.56983073839940135</v>
      </c>
      <c r="E149">
        <v>0.42813896805668428</v>
      </c>
      <c r="F149">
        <v>1.505271460655214E-2</v>
      </c>
      <c r="G149">
        <v>0</v>
      </c>
      <c r="H149">
        <v>0.83479987365191077</v>
      </c>
      <c r="I149">
        <v>9.1789395292254071E-3</v>
      </c>
      <c r="J149">
        <v>0.13720109760878091</v>
      </c>
      <c r="K149">
        <v>0.72801363053776769</v>
      </c>
      <c r="L149">
        <v>0.19230769230769229</v>
      </c>
      <c r="M149">
        <v>1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1</v>
      </c>
      <c r="AC149">
        <v>0</v>
      </c>
      <c r="AD149">
        <v>0</v>
      </c>
      <c r="AE149">
        <v>0</v>
      </c>
      <c r="AF149">
        <v>1</v>
      </c>
      <c r="AG149">
        <v>1</v>
      </c>
      <c r="AH149">
        <v>0</v>
      </c>
      <c r="AI149">
        <v>0</v>
      </c>
    </row>
    <row r="150" spans="1:35" x14ac:dyDescent="0.3">
      <c r="A150" s="1">
        <v>148</v>
      </c>
      <c r="B150">
        <v>1.7808061642907339E-2</v>
      </c>
      <c r="C150">
        <v>0.42492089079945078</v>
      </c>
      <c r="D150">
        <v>0.56983073839940135</v>
      </c>
      <c r="E150">
        <v>0.42813896805668428</v>
      </c>
      <c r="F150">
        <v>1.505271460655214E-2</v>
      </c>
      <c r="G150">
        <v>0</v>
      </c>
      <c r="H150">
        <v>0.83479987365191077</v>
      </c>
      <c r="I150">
        <v>9.1789395292254071E-3</v>
      </c>
      <c r="J150">
        <v>0.13720109760878091</v>
      </c>
      <c r="K150">
        <v>0.72801363053776769</v>
      </c>
      <c r="L150">
        <v>0.19230769230769229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1</v>
      </c>
      <c r="AC150">
        <v>0</v>
      </c>
      <c r="AD150">
        <v>0</v>
      </c>
      <c r="AE150">
        <v>0</v>
      </c>
      <c r="AF150">
        <v>1</v>
      </c>
      <c r="AG150">
        <v>1</v>
      </c>
      <c r="AH150">
        <v>0</v>
      </c>
      <c r="AI150">
        <v>0</v>
      </c>
    </row>
    <row r="151" spans="1:35" x14ac:dyDescent="0.3">
      <c r="A151" s="1">
        <v>149</v>
      </c>
      <c r="B151">
        <v>1.7808061642907339E-2</v>
      </c>
      <c r="C151">
        <v>0.42492089079945078</v>
      </c>
      <c r="D151">
        <v>0.56983073839940135</v>
      </c>
      <c r="E151">
        <v>0.42813896805668428</v>
      </c>
      <c r="F151">
        <v>1.505271460655214E-2</v>
      </c>
      <c r="G151">
        <v>0</v>
      </c>
      <c r="H151">
        <v>0.83479987365191077</v>
      </c>
      <c r="I151">
        <v>9.1789395292254071E-3</v>
      </c>
      <c r="J151">
        <v>0.13720109760878091</v>
      </c>
      <c r="K151">
        <v>0.72801363053776769</v>
      </c>
      <c r="L151">
        <v>0.19230769230769229</v>
      </c>
      <c r="M151">
        <v>1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</v>
      </c>
      <c r="AC151">
        <v>0</v>
      </c>
      <c r="AD151">
        <v>0</v>
      </c>
      <c r="AE151">
        <v>0</v>
      </c>
      <c r="AF151">
        <v>1</v>
      </c>
      <c r="AG151">
        <v>1</v>
      </c>
      <c r="AH151">
        <v>0</v>
      </c>
      <c r="AI151">
        <v>0</v>
      </c>
    </row>
    <row r="152" spans="1:35" x14ac:dyDescent="0.3">
      <c r="A152" s="1">
        <v>150</v>
      </c>
      <c r="B152">
        <v>1.7808061642907339E-2</v>
      </c>
      <c r="C152">
        <v>0.42492089079945078</v>
      </c>
      <c r="D152">
        <v>0.56983073839940135</v>
      </c>
      <c r="E152">
        <v>0.42813896805668428</v>
      </c>
      <c r="F152">
        <v>1.505271460655214E-2</v>
      </c>
      <c r="G152">
        <v>0</v>
      </c>
      <c r="H152">
        <v>0.83479987365191077</v>
      </c>
      <c r="I152">
        <v>9.1789395292254071E-3</v>
      </c>
      <c r="J152">
        <v>0.13720109760878091</v>
      </c>
      <c r="K152">
        <v>0.77658262508459497</v>
      </c>
      <c r="L152">
        <v>0.17948717948717949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1</v>
      </c>
      <c r="AC152">
        <v>0</v>
      </c>
      <c r="AD152">
        <v>0</v>
      </c>
      <c r="AE152">
        <v>0</v>
      </c>
      <c r="AF152">
        <v>1</v>
      </c>
      <c r="AG152">
        <v>1</v>
      </c>
      <c r="AH152">
        <v>0</v>
      </c>
      <c r="AI152">
        <v>0</v>
      </c>
    </row>
    <row r="153" spans="1:35" x14ac:dyDescent="0.3">
      <c r="A153" s="1">
        <v>151</v>
      </c>
      <c r="B153">
        <v>1.7808061642907339E-2</v>
      </c>
      <c r="C153">
        <v>0.42492089079945078</v>
      </c>
      <c r="D153">
        <v>0.56983073839940135</v>
      </c>
      <c r="E153">
        <v>0.42813896805668428</v>
      </c>
      <c r="F153">
        <v>1.505271460655214E-2</v>
      </c>
      <c r="G153">
        <v>0</v>
      </c>
      <c r="H153">
        <v>0.83479987365191077</v>
      </c>
      <c r="I153">
        <v>9.1789395292254071E-3</v>
      </c>
      <c r="J153">
        <v>0.13720109760878091</v>
      </c>
      <c r="K153">
        <v>0.77658262508459497</v>
      </c>
      <c r="L153">
        <v>0.17948717948717949</v>
      </c>
      <c r="M153">
        <v>1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1</v>
      </c>
      <c r="AG153">
        <v>1</v>
      </c>
      <c r="AH153">
        <v>0</v>
      </c>
      <c r="AI153">
        <v>0</v>
      </c>
    </row>
    <row r="154" spans="1:35" x14ac:dyDescent="0.3">
      <c r="A154" s="1">
        <v>152</v>
      </c>
      <c r="B154">
        <v>1.7808061642907339E-2</v>
      </c>
      <c r="C154">
        <v>0.42492089079945078</v>
      </c>
      <c r="D154">
        <v>0.56983073839940135</v>
      </c>
      <c r="E154">
        <v>0.42813896805668428</v>
      </c>
      <c r="F154">
        <v>1.505271460655214E-2</v>
      </c>
      <c r="G154">
        <v>0</v>
      </c>
      <c r="H154">
        <v>0.83479987365191077</v>
      </c>
      <c r="I154">
        <v>9.1789395292254071E-3</v>
      </c>
      <c r="J154">
        <v>0.13720109760878091</v>
      </c>
      <c r="K154">
        <v>0.77658262508459497</v>
      </c>
      <c r="L154">
        <v>0.17948717948717949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0</v>
      </c>
      <c r="AF154">
        <v>1</v>
      </c>
      <c r="AG154">
        <v>1</v>
      </c>
      <c r="AH154">
        <v>0</v>
      </c>
      <c r="AI154">
        <v>0</v>
      </c>
    </row>
    <row r="155" spans="1:35" x14ac:dyDescent="0.3">
      <c r="A155" s="1">
        <v>153</v>
      </c>
      <c r="B155">
        <v>1.7808061642907339E-2</v>
      </c>
      <c r="C155">
        <v>0.42492089079945078</v>
      </c>
      <c r="D155">
        <v>0.56983073839940135</v>
      </c>
      <c r="E155">
        <v>0.42813896805668428</v>
      </c>
      <c r="F155">
        <v>1.505271460655214E-2</v>
      </c>
      <c r="G155">
        <v>0</v>
      </c>
      <c r="H155">
        <v>0.83479987365191077</v>
      </c>
      <c r="I155">
        <v>9.1789395292254071E-3</v>
      </c>
      <c r="J155">
        <v>0.13720109760878091</v>
      </c>
      <c r="K155">
        <v>0.77658262508459497</v>
      </c>
      <c r="L155">
        <v>0.17948717948717949</v>
      </c>
      <c r="M155">
        <v>1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1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1</v>
      </c>
      <c r="AC155">
        <v>0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</row>
    <row r="156" spans="1:35" x14ac:dyDescent="0.3">
      <c r="A156" s="1">
        <v>154</v>
      </c>
      <c r="B156">
        <v>1.7808061642907339E-2</v>
      </c>
      <c r="C156">
        <v>0.42492089079945078</v>
      </c>
      <c r="D156">
        <v>0.56983073839940135</v>
      </c>
      <c r="E156">
        <v>0.42813896805668428</v>
      </c>
      <c r="F156">
        <v>1.505271460655214E-2</v>
      </c>
      <c r="G156">
        <v>0</v>
      </c>
      <c r="H156">
        <v>0.83479987365191077</v>
      </c>
      <c r="I156">
        <v>9.1789395292254071E-3</v>
      </c>
      <c r="J156">
        <v>0.13720109760878091</v>
      </c>
      <c r="K156">
        <v>0.77658262508459497</v>
      </c>
      <c r="L156">
        <v>0.16666666666666671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1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</row>
    <row r="157" spans="1:35" x14ac:dyDescent="0.3">
      <c r="A157" s="1">
        <v>155</v>
      </c>
      <c r="B157">
        <v>1.7808061642907339E-2</v>
      </c>
      <c r="C157">
        <v>0.42492089079945078</v>
      </c>
      <c r="D157">
        <v>0.56983073839940135</v>
      </c>
      <c r="E157">
        <v>0.42813896805668428</v>
      </c>
      <c r="F157">
        <v>1.505271460655214E-2</v>
      </c>
      <c r="G157">
        <v>0</v>
      </c>
      <c r="H157">
        <v>0.83479987365191077</v>
      </c>
      <c r="I157">
        <v>9.1789395292254071E-3</v>
      </c>
      <c r="J157">
        <v>0.13720109760878091</v>
      </c>
      <c r="K157">
        <v>0.77658262508459497</v>
      </c>
      <c r="L157">
        <v>0.16666666666666671</v>
      </c>
      <c r="M157">
        <v>1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1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</row>
    <row r="158" spans="1:35" x14ac:dyDescent="0.3">
      <c r="A158" s="1">
        <v>156</v>
      </c>
      <c r="B158">
        <v>7.1382167371476027E-2</v>
      </c>
      <c r="C158">
        <v>0.44692101020956482</v>
      </c>
      <c r="D158">
        <v>0.60035003757727512</v>
      </c>
      <c r="E158">
        <v>0.40157059835712738</v>
      </c>
      <c r="F158">
        <v>3.8980509745127442E-2</v>
      </c>
      <c r="G158">
        <v>4.7999999999999918E-2</v>
      </c>
      <c r="H158">
        <v>0.78295880149812735</v>
      </c>
      <c r="I158">
        <v>0.13223896220916989</v>
      </c>
      <c r="J158">
        <v>0</v>
      </c>
      <c r="K158">
        <v>0.67944463599094052</v>
      </c>
      <c r="L158">
        <v>0.26923076923076922</v>
      </c>
      <c r="M158">
        <v>1</v>
      </c>
      <c r="N158">
        <v>1</v>
      </c>
      <c r="O158">
        <v>0</v>
      </c>
      <c r="P158">
        <v>0</v>
      </c>
      <c r="Q158">
        <v>1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1</v>
      </c>
    </row>
    <row r="159" spans="1:35" x14ac:dyDescent="0.3">
      <c r="A159" s="1">
        <v>157</v>
      </c>
      <c r="B159">
        <v>7.1382167371476027E-2</v>
      </c>
      <c r="C159">
        <v>0.44692101020956482</v>
      </c>
      <c r="D159">
        <v>0.60035003757727512</v>
      </c>
      <c r="E159">
        <v>0.40157059835712738</v>
      </c>
      <c r="F159">
        <v>3.8980509745127442E-2</v>
      </c>
      <c r="G159">
        <v>4.7999999999999918E-2</v>
      </c>
      <c r="H159">
        <v>0.78295880149812735</v>
      </c>
      <c r="I159">
        <v>0.13223896220916989</v>
      </c>
      <c r="J159">
        <v>0</v>
      </c>
      <c r="K159">
        <v>0.72801363053776769</v>
      </c>
      <c r="L159">
        <v>0.26923076923076922</v>
      </c>
      <c r="M159">
        <v>1</v>
      </c>
      <c r="N159">
        <v>1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1</v>
      </c>
    </row>
    <row r="160" spans="1:35" x14ac:dyDescent="0.3">
      <c r="A160" s="1">
        <v>158</v>
      </c>
      <c r="B160">
        <v>7.1382167371476027E-2</v>
      </c>
      <c r="C160">
        <v>0.44692101020956482</v>
      </c>
      <c r="D160">
        <v>0.60035003757727512</v>
      </c>
      <c r="E160">
        <v>0.40157059835712738</v>
      </c>
      <c r="F160">
        <v>3.8980509745127442E-2</v>
      </c>
      <c r="G160">
        <v>4.7999999999999918E-2</v>
      </c>
      <c r="H160">
        <v>0.78295880149812735</v>
      </c>
      <c r="I160">
        <v>0.13223896220916989</v>
      </c>
      <c r="J160">
        <v>0</v>
      </c>
      <c r="K160">
        <v>0.77658262508459497</v>
      </c>
      <c r="L160">
        <v>0.26923076923076922</v>
      </c>
      <c r="M160">
        <v>1</v>
      </c>
      <c r="N160">
        <v>1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1</v>
      </c>
    </row>
    <row r="161" spans="1:35" x14ac:dyDescent="0.3">
      <c r="A161" s="1">
        <v>159</v>
      </c>
      <c r="B161">
        <v>7.1382167371476027E-2</v>
      </c>
      <c r="C161">
        <v>0.44692101020956482</v>
      </c>
      <c r="D161">
        <v>0.60035003757727512</v>
      </c>
      <c r="E161">
        <v>0.40157059835712738</v>
      </c>
      <c r="F161">
        <v>3.8980509745127442E-2</v>
      </c>
      <c r="G161">
        <v>4.7999999999999918E-2</v>
      </c>
      <c r="H161">
        <v>0.78295880149812735</v>
      </c>
      <c r="I161">
        <v>0.13223896220916989</v>
      </c>
      <c r="J161">
        <v>0</v>
      </c>
      <c r="K161">
        <v>0.82515161963142214</v>
      </c>
      <c r="L161">
        <v>0.26923076923076922</v>
      </c>
      <c r="M161">
        <v>1</v>
      </c>
      <c r="N161">
        <v>1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1</v>
      </c>
    </row>
    <row r="162" spans="1:35" x14ac:dyDescent="0.3">
      <c r="A162" s="1">
        <v>160</v>
      </c>
      <c r="B162">
        <v>7.1382167371476027E-2</v>
      </c>
      <c r="C162">
        <v>0.44692101020956482</v>
      </c>
      <c r="D162">
        <v>0.60035003757727512</v>
      </c>
      <c r="E162">
        <v>0.40157059835712738</v>
      </c>
      <c r="F162">
        <v>3.8980509745127442E-2</v>
      </c>
      <c r="G162">
        <v>4.7999999999999918E-2</v>
      </c>
      <c r="H162">
        <v>0.78295880149812735</v>
      </c>
      <c r="I162">
        <v>0.13223896220916989</v>
      </c>
      <c r="J162">
        <v>0</v>
      </c>
      <c r="K162">
        <v>0.87372061417824931</v>
      </c>
      <c r="L162">
        <v>0.26923076923076922</v>
      </c>
      <c r="M162">
        <v>1</v>
      </c>
      <c r="N162">
        <v>1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1</v>
      </c>
      <c r="AF162">
        <v>0</v>
      </c>
      <c r="AG162">
        <v>0</v>
      </c>
      <c r="AH162">
        <v>0</v>
      </c>
      <c r="AI162">
        <v>1</v>
      </c>
    </row>
    <row r="163" spans="1:35" x14ac:dyDescent="0.3">
      <c r="A163" s="1">
        <v>161</v>
      </c>
      <c r="B163">
        <v>7.1382167371476027E-2</v>
      </c>
      <c r="C163">
        <v>0.44692101020956482</v>
      </c>
      <c r="D163">
        <v>0.60035003757727512</v>
      </c>
      <c r="E163">
        <v>0.40157059835712738</v>
      </c>
      <c r="F163">
        <v>3.8980509745127442E-2</v>
      </c>
      <c r="G163">
        <v>4.7999999999999918E-2</v>
      </c>
      <c r="H163">
        <v>0.78295880149812735</v>
      </c>
      <c r="I163">
        <v>0.13223896220916989</v>
      </c>
      <c r="J163">
        <v>0</v>
      </c>
      <c r="K163">
        <v>0.87372061417824931</v>
      </c>
      <c r="L163">
        <v>0.26923076923076922</v>
      </c>
      <c r="M163">
        <v>1</v>
      </c>
      <c r="N163">
        <v>1</v>
      </c>
      <c r="O163">
        <v>0</v>
      </c>
      <c r="P163">
        <v>0</v>
      </c>
      <c r="Q163">
        <v>1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1</v>
      </c>
      <c r="AF163">
        <v>0</v>
      </c>
      <c r="AG163">
        <v>0</v>
      </c>
      <c r="AH163">
        <v>0</v>
      </c>
      <c r="AI163">
        <v>1</v>
      </c>
    </row>
    <row r="164" spans="1:35" x14ac:dyDescent="0.3">
      <c r="A164" s="1">
        <v>162</v>
      </c>
      <c r="B164">
        <v>7.1382167371476027E-2</v>
      </c>
      <c r="C164">
        <v>0.44692101020956482</v>
      </c>
      <c r="D164">
        <v>0.60035003757727512</v>
      </c>
      <c r="E164">
        <v>0.40157059835712738</v>
      </c>
      <c r="F164">
        <v>3.8980509745127442E-2</v>
      </c>
      <c r="G164">
        <v>4.7999999999999918E-2</v>
      </c>
      <c r="H164">
        <v>0.78295880149812735</v>
      </c>
      <c r="I164">
        <v>0.13223896220916989</v>
      </c>
      <c r="J164">
        <v>0</v>
      </c>
      <c r="K164">
        <v>0.87372061417824931</v>
      </c>
      <c r="L164">
        <v>0.26923076923076922</v>
      </c>
      <c r="M164">
        <v>1</v>
      </c>
      <c r="N164">
        <v>1</v>
      </c>
      <c r="O164">
        <v>0</v>
      </c>
      <c r="P164">
        <v>0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1</v>
      </c>
      <c r="AF164">
        <v>0</v>
      </c>
      <c r="AG164">
        <v>0</v>
      </c>
      <c r="AH164">
        <v>0</v>
      </c>
      <c r="AI164">
        <v>1</v>
      </c>
    </row>
    <row r="165" spans="1:35" x14ac:dyDescent="0.3">
      <c r="A165" s="1">
        <v>163</v>
      </c>
      <c r="B165">
        <v>7.1382167371476027E-2</v>
      </c>
      <c r="C165">
        <v>0.44692101020956482</v>
      </c>
      <c r="D165">
        <v>0.60035003757727512</v>
      </c>
      <c r="E165">
        <v>0.40157059835712738</v>
      </c>
      <c r="F165">
        <v>3.8980509745127442E-2</v>
      </c>
      <c r="G165">
        <v>4.7999999999999918E-2</v>
      </c>
      <c r="H165">
        <v>0.78295880149812735</v>
      </c>
      <c r="I165">
        <v>0.13223896220916989</v>
      </c>
      <c r="J165">
        <v>0</v>
      </c>
      <c r="K165">
        <v>0.87372061417824931</v>
      </c>
      <c r="L165">
        <v>0.26923076923076922</v>
      </c>
      <c r="M165">
        <v>1</v>
      </c>
      <c r="N165">
        <v>1</v>
      </c>
      <c r="O165">
        <v>0</v>
      </c>
      <c r="P165">
        <v>0</v>
      </c>
      <c r="Q165">
        <v>1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1</v>
      </c>
      <c r="AF165">
        <v>0</v>
      </c>
      <c r="AG165">
        <v>0</v>
      </c>
      <c r="AH165">
        <v>0</v>
      </c>
      <c r="AI165">
        <v>1</v>
      </c>
    </row>
    <row r="166" spans="1:35" x14ac:dyDescent="0.3">
      <c r="A166" s="1">
        <v>164</v>
      </c>
      <c r="B166">
        <v>7.1382167371476027E-2</v>
      </c>
      <c r="C166">
        <v>0.44692101020956482</v>
      </c>
      <c r="D166">
        <v>0.60035003757727512</v>
      </c>
      <c r="E166">
        <v>0.40157059835712738</v>
      </c>
      <c r="F166">
        <v>3.8980509745127442E-2</v>
      </c>
      <c r="G166">
        <v>4.7999999999999918E-2</v>
      </c>
      <c r="H166">
        <v>0.78295880149812735</v>
      </c>
      <c r="I166">
        <v>0.13223896220916989</v>
      </c>
      <c r="J166">
        <v>0</v>
      </c>
      <c r="K166">
        <v>0.87372061417824931</v>
      </c>
      <c r="L166">
        <v>0.26923076923076922</v>
      </c>
      <c r="M166">
        <v>1</v>
      </c>
      <c r="N166">
        <v>1</v>
      </c>
      <c r="O166">
        <v>0</v>
      </c>
      <c r="P166">
        <v>0</v>
      </c>
      <c r="Q166">
        <v>1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1</v>
      </c>
    </row>
    <row r="167" spans="1:35" x14ac:dyDescent="0.3">
      <c r="A167" s="1">
        <v>165</v>
      </c>
      <c r="B167">
        <v>7.1382167371476027E-2</v>
      </c>
      <c r="C167">
        <v>0.44692101020956482</v>
      </c>
      <c r="D167">
        <v>0.60035003757727512</v>
      </c>
      <c r="E167">
        <v>0.40157059835712738</v>
      </c>
      <c r="F167">
        <v>3.8980509745127442E-2</v>
      </c>
      <c r="G167">
        <v>4.7999999999999918E-2</v>
      </c>
      <c r="H167">
        <v>0.78295880149812735</v>
      </c>
      <c r="I167">
        <v>0.13223896220916989</v>
      </c>
      <c r="J167">
        <v>0</v>
      </c>
      <c r="K167">
        <v>0.87372061417824931</v>
      </c>
      <c r="L167">
        <v>0.26923076923076922</v>
      </c>
      <c r="M167">
        <v>1</v>
      </c>
      <c r="N167">
        <v>1</v>
      </c>
      <c r="O167">
        <v>0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1</v>
      </c>
    </row>
    <row r="168" spans="1:35" x14ac:dyDescent="0.3">
      <c r="A168" s="1">
        <v>166</v>
      </c>
      <c r="B168">
        <v>7.1382167371476027E-2</v>
      </c>
      <c r="C168">
        <v>0.44030091348737238</v>
      </c>
      <c r="D168">
        <v>0.61781387931628029</v>
      </c>
      <c r="E168">
        <v>0.48555077681364012</v>
      </c>
      <c r="F168">
        <v>0.12590603922844781</v>
      </c>
      <c r="G168">
        <v>0.61871949468848964</v>
      </c>
      <c r="H168">
        <v>0.64236564759167303</v>
      </c>
      <c r="I168">
        <v>0.16699637319510841</v>
      </c>
      <c r="J168">
        <v>0.18306546452371619</v>
      </c>
      <c r="K168">
        <v>0.67944463599094052</v>
      </c>
      <c r="L168">
        <v>0.26923076923076922</v>
      </c>
      <c r="M168">
        <v>1</v>
      </c>
      <c r="N168">
        <v>1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1</v>
      </c>
    </row>
    <row r="169" spans="1:35" x14ac:dyDescent="0.3">
      <c r="A169" s="1">
        <v>167</v>
      </c>
      <c r="B169">
        <v>7.1382167371476027E-2</v>
      </c>
      <c r="C169">
        <v>0.44030091348737238</v>
      </c>
      <c r="D169">
        <v>0.61781387931628029</v>
      </c>
      <c r="E169">
        <v>0.48555077681364012</v>
      </c>
      <c r="F169">
        <v>0.12590603922844781</v>
      </c>
      <c r="G169">
        <v>0.61871949468848964</v>
      </c>
      <c r="H169">
        <v>0.64236564759167303</v>
      </c>
      <c r="I169">
        <v>0.16699637319510841</v>
      </c>
      <c r="J169">
        <v>0.18306546452371619</v>
      </c>
      <c r="K169">
        <v>0.72801363053776769</v>
      </c>
      <c r="L169">
        <v>0.26923076923076922</v>
      </c>
      <c r="M169">
        <v>1</v>
      </c>
      <c r="N169">
        <v>1</v>
      </c>
      <c r="O169">
        <v>0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1</v>
      </c>
    </row>
    <row r="170" spans="1:35" x14ac:dyDescent="0.3">
      <c r="A170" s="1">
        <v>168</v>
      </c>
      <c r="B170">
        <v>7.1382167371476027E-2</v>
      </c>
      <c r="C170">
        <v>0.44030091348737238</v>
      </c>
      <c r="D170">
        <v>0.61781387931628029</v>
      </c>
      <c r="E170">
        <v>0.48555077681364012</v>
      </c>
      <c r="F170">
        <v>0.12590603922844781</v>
      </c>
      <c r="G170">
        <v>0.61871949468848964</v>
      </c>
      <c r="H170">
        <v>0.64236564759167303</v>
      </c>
      <c r="I170">
        <v>0.16699637319510841</v>
      </c>
      <c r="J170">
        <v>0.18306546452371619</v>
      </c>
      <c r="K170">
        <v>0.77658262508459497</v>
      </c>
      <c r="L170">
        <v>0.26923076923076922</v>
      </c>
      <c r="M170">
        <v>1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1</v>
      </c>
    </row>
    <row r="171" spans="1:35" x14ac:dyDescent="0.3">
      <c r="A171" s="1">
        <v>169</v>
      </c>
      <c r="B171">
        <v>7.1382167371476027E-2</v>
      </c>
      <c r="C171">
        <v>0.44030091348737238</v>
      </c>
      <c r="D171">
        <v>0.61781387931628029</v>
      </c>
      <c r="E171">
        <v>0.48555077681364012</v>
      </c>
      <c r="F171">
        <v>0.12590603922844781</v>
      </c>
      <c r="G171">
        <v>0.61871949468848964</v>
      </c>
      <c r="H171">
        <v>0.64236564759167303</v>
      </c>
      <c r="I171">
        <v>0.16699637319510841</v>
      </c>
      <c r="J171">
        <v>0.18306546452371619</v>
      </c>
      <c r="K171">
        <v>0.82515161963142214</v>
      </c>
      <c r="L171">
        <v>0.26923076923076922</v>
      </c>
      <c r="M171">
        <v>1</v>
      </c>
      <c r="N171">
        <v>1</v>
      </c>
      <c r="O171">
        <v>0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1</v>
      </c>
    </row>
    <row r="172" spans="1:35" x14ac:dyDescent="0.3">
      <c r="A172" s="1">
        <v>170</v>
      </c>
      <c r="B172">
        <v>7.1382167371476027E-2</v>
      </c>
      <c r="C172">
        <v>0.44030091348737238</v>
      </c>
      <c r="D172">
        <v>0.61781387931628029</v>
      </c>
      <c r="E172">
        <v>0.48555077681364012</v>
      </c>
      <c r="F172">
        <v>0.12590603922844781</v>
      </c>
      <c r="G172">
        <v>0.61871949468848964</v>
      </c>
      <c r="H172">
        <v>0.64236564759167303</v>
      </c>
      <c r="I172">
        <v>0.16699637319510841</v>
      </c>
      <c r="J172">
        <v>0.18306546452371619</v>
      </c>
      <c r="K172">
        <v>0.77658262508459497</v>
      </c>
      <c r="L172">
        <v>0.26923076923076922</v>
      </c>
      <c r="M172">
        <v>1</v>
      </c>
      <c r="N172">
        <v>1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1</v>
      </c>
    </row>
    <row r="173" spans="1:35" x14ac:dyDescent="0.3">
      <c r="A173" s="1">
        <v>171</v>
      </c>
      <c r="B173">
        <v>7.1382167371476027E-2</v>
      </c>
      <c r="C173">
        <v>0.44030091348737238</v>
      </c>
      <c r="D173">
        <v>0.61781387931628029</v>
      </c>
      <c r="E173">
        <v>0.48555077681364012</v>
      </c>
      <c r="F173">
        <v>0.12590603922844781</v>
      </c>
      <c r="G173">
        <v>0.61871949468848964</v>
      </c>
      <c r="H173">
        <v>0.64236564759167303</v>
      </c>
      <c r="I173">
        <v>0.16699637319510841</v>
      </c>
      <c r="J173">
        <v>0.18306546452371619</v>
      </c>
      <c r="K173">
        <v>0.77658262508459497</v>
      </c>
      <c r="L173">
        <v>0.26923076923076922</v>
      </c>
      <c r="M173">
        <v>1</v>
      </c>
      <c r="N173">
        <v>1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1</v>
      </c>
    </row>
    <row r="174" spans="1:35" x14ac:dyDescent="0.3">
      <c r="A174" s="1">
        <v>172</v>
      </c>
      <c r="B174">
        <v>7.1382167371476027E-2</v>
      </c>
      <c r="C174">
        <v>0.44030091348737238</v>
      </c>
      <c r="D174">
        <v>0.61781387931628029</v>
      </c>
      <c r="E174">
        <v>0.48555077681364012</v>
      </c>
      <c r="F174">
        <v>0.12590603922844781</v>
      </c>
      <c r="G174">
        <v>0.61871949468848964</v>
      </c>
      <c r="H174">
        <v>0.64236564759167303</v>
      </c>
      <c r="I174">
        <v>0.16699637319510841</v>
      </c>
      <c r="J174">
        <v>0.18306546452371619</v>
      </c>
      <c r="K174">
        <v>0.77658262508459497</v>
      </c>
      <c r="L174">
        <v>0.26923076923076922</v>
      </c>
      <c r="M174">
        <v>1</v>
      </c>
      <c r="N174">
        <v>1</v>
      </c>
      <c r="O174">
        <v>0</v>
      </c>
      <c r="P174">
        <v>0</v>
      </c>
      <c r="Q174">
        <v>1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1</v>
      </c>
    </row>
    <row r="175" spans="1:35" x14ac:dyDescent="0.3">
      <c r="A175" s="1">
        <v>173</v>
      </c>
      <c r="B175">
        <v>7.1382167371476027E-2</v>
      </c>
      <c r="C175">
        <v>0.44030091348737238</v>
      </c>
      <c r="D175">
        <v>0.61781387931628029</v>
      </c>
      <c r="E175">
        <v>0.48555077681364012</v>
      </c>
      <c r="F175">
        <v>0.12590603922844781</v>
      </c>
      <c r="G175">
        <v>0.61871949468848964</v>
      </c>
      <c r="H175">
        <v>0.64236564759167303</v>
      </c>
      <c r="I175">
        <v>0.16699637319510841</v>
      </c>
      <c r="J175">
        <v>0.18306546452371619</v>
      </c>
      <c r="K175">
        <v>0.77658262508459497</v>
      </c>
      <c r="L175">
        <v>0.26923076923076922</v>
      </c>
      <c r="M175">
        <v>1</v>
      </c>
      <c r="N175">
        <v>1</v>
      </c>
      <c r="O175">
        <v>0</v>
      </c>
      <c r="P175">
        <v>0</v>
      </c>
      <c r="Q175">
        <v>1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1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1</v>
      </c>
    </row>
    <row r="176" spans="1:35" x14ac:dyDescent="0.3">
      <c r="A176" s="1">
        <v>174</v>
      </c>
      <c r="B176">
        <v>7.1382167371476027E-2</v>
      </c>
      <c r="C176">
        <v>0.44030091348737238</v>
      </c>
      <c r="D176">
        <v>0.61781387931628029</v>
      </c>
      <c r="E176">
        <v>0.48555077681364012</v>
      </c>
      <c r="F176">
        <v>0.12590603922844781</v>
      </c>
      <c r="G176">
        <v>0.61871949468848964</v>
      </c>
      <c r="H176">
        <v>0.64236564759167303</v>
      </c>
      <c r="I176">
        <v>0.16699637319510841</v>
      </c>
      <c r="J176">
        <v>0.18306546452371619</v>
      </c>
      <c r="K176">
        <v>0.77658262508459497</v>
      </c>
      <c r="L176">
        <v>0.26923076923076922</v>
      </c>
      <c r="M176">
        <v>1</v>
      </c>
      <c r="N176">
        <v>1</v>
      </c>
      <c r="O176">
        <v>0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1</v>
      </c>
    </row>
    <row r="177" spans="1:35" x14ac:dyDescent="0.3">
      <c r="A177" s="1">
        <v>175</v>
      </c>
      <c r="B177">
        <v>7.1382167371476027E-2</v>
      </c>
      <c r="C177">
        <v>0.44030091348737238</v>
      </c>
      <c r="D177">
        <v>0.61781387931628029</v>
      </c>
      <c r="E177">
        <v>0.48555077681364012</v>
      </c>
      <c r="F177">
        <v>0.12590603922844781</v>
      </c>
      <c r="G177">
        <v>0.61871949468848964</v>
      </c>
      <c r="H177">
        <v>0.64236564759167303</v>
      </c>
      <c r="I177">
        <v>0.16699637319510841</v>
      </c>
      <c r="J177">
        <v>0.18306546452371619</v>
      </c>
      <c r="K177">
        <v>0.77658262508459497</v>
      </c>
      <c r="L177">
        <v>0.26923076923076922</v>
      </c>
      <c r="M177">
        <v>1</v>
      </c>
      <c r="N177">
        <v>1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1</v>
      </c>
    </row>
    <row r="178" spans="1:35" x14ac:dyDescent="0.3">
      <c r="A178" s="1">
        <v>176</v>
      </c>
      <c r="B178">
        <v>7.1382167371476027E-2</v>
      </c>
      <c r="C178">
        <v>0.44030091348737238</v>
      </c>
      <c r="D178">
        <v>0.61781387931628029</v>
      </c>
      <c r="E178">
        <v>0.48555077681364012</v>
      </c>
      <c r="F178">
        <v>0.12590603922844781</v>
      </c>
      <c r="G178">
        <v>0.61871949468848964</v>
      </c>
      <c r="H178">
        <v>0.64236564759167303</v>
      </c>
      <c r="I178">
        <v>0.16699637319510841</v>
      </c>
      <c r="J178">
        <v>0.18306546452371619</v>
      </c>
      <c r="K178">
        <v>0.77658262508459497</v>
      </c>
      <c r="L178">
        <v>0.26923076923076922</v>
      </c>
      <c r="M178">
        <v>1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1</v>
      </c>
    </row>
    <row r="179" spans="1:35" x14ac:dyDescent="0.3">
      <c r="A179" s="1">
        <v>177</v>
      </c>
      <c r="B179">
        <v>7.1382167371476027E-2</v>
      </c>
      <c r="C179">
        <v>0.44030091348737238</v>
      </c>
      <c r="D179">
        <v>0.61781387931628029</v>
      </c>
      <c r="E179">
        <v>0.48555077681364012</v>
      </c>
      <c r="F179">
        <v>0.12590603922844781</v>
      </c>
      <c r="G179">
        <v>0.61871949468848964</v>
      </c>
      <c r="H179">
        <v>0.64236564759167303</v>
      </c>
      <c r="I179">
        <v>0.16699637319510841</v>
      </c>
      <c r="J179">
        <v>0.18306546452371619</v>
      </c>
      <c r="K179">
        <v>0.77658262508459497</v>
      </c>
      <c r="L179">
        <v>0.26923076923076922</v>
      </c>
      <c r="M179">
        <v>1</v>
      </c>
      <c r="N179">
        <v>1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1</v>
      </c>
    </row>
    <row r="180" spans="1:35" x14ac:dyDescent="0.3">
      <c r="A180" s="1">
        <v>178</v>
      </c>
      <c r="B180">
        <v>1.7808061642907339E-2</v>
      </c>
      <c r="C180">
        <v>0.40031285449877613</v>
      </c>
      <c r="D180">
        <v>0.63572954299231932</v>
      </c>
      <c r="E180">
        <v>0.3824146843164854</v>
      </c>
      <c r="F180">
        <v>6.5749888951495694E-2</v>
      </c>
      <c r="G180">
        <v>1.631820499745042E-2</v>
      </c>
      <c r="H180">
        <v>0.73225653043333772</v>
      </c>
      <c r="I180">
        <v>4.5580282115850211E-2</v>
      </c>
      <c r="J180">
        <v>0</v>
      </c>
      <c r="K180">
        <v>0.74744122835649862</v>
      </c>
      <c r="L180">
        <v>0.12820512820512819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0</v>
      </c>
      <c r="AH180">
        <v>0</v>
      </c>
      <c r="AI180">
        <v>1</v>
      </c>
    </row>
    <row r="181" spans="1:35" x14ac:dyDescent="0.3">
      <c r="A181" s="1">
        <v>179</v>
      </c>
      <c r="B181">
        <v>1.7808061642907339E-2</v>
      </c>
      <c r="C181">
        <v>0.40031285449877613</v>
      </c>
      <c r="D181">
        <v>0.63572954299231932</v>
      </c>
      <c r="E181">
        <v>0.3824146843164854</v>
      </c>
      <c r="F181">
        <v>6.5749888951495694E-2</v>
      </c>
      <c r="G181">
        <v>1.631820499745042E-2</v>
      </c>
      <c r="H181">
        <v>0.73225653043333772</v>
      </c>
      <c r="I181">
        <v>4.5580282115850211E-2</v>
      </c>
      <c r="J181">
        <v>0</v>
      </c>
      <c r="K181">
        <v>0.74744122835649862</v>
      </c>
      <c r="L181">
        <v>0.19230769230769229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1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0</v>
      </c>
      <c r="AI181">
        <v>1</v>
      </c>
    </row>
    <row r="182" spans="1:35" x14ac:dyDescent="0.3">
      <c r="A182" s="1">
        <v>180</v>
      </c>
      <c r="B182">
        <v>1.7808061642907339E-2</v>
      </c>
      <c r="C182">
        <v>0.40031285449877613</v>
      </c>
      <c r="D182">
        <v>0.63572954299231932</v>
      </c>
      <c r="E182">
        <v>0.3824146843164854</v>
      </c>
      <c r="F182">
        <v>6.5749888951495694E-2</v>
      </c>
      <c r="G182">
        <v>1.631820499745042E-2</v>
      </c>
      <c r="H182">
        <v>0.73225653043333772</v>
      </c>
      <c r="I182">
        <v>4.5580282115850211E-2</v>
      </c>
      <c r="J182">
        <v>0</v>
      </c>
      <c r="K182">
        <v>0.74744122835649862</v>
      </c>
      <c r="L182">
        <v>0.28205128205128199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1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0</v>
      </c>
      <c r="AH182">
        <v>0</v>
      </c>
      <c r="AI182">
        <v>1</v>
      </c>
    </row>
    <row r="183" spans="1:35" x14ac:dyDescent="0.3">
      <c r="A183" s="1">
        <v>181</v>
      </c>
      <c r="B183">
        <v>1.7808061642907339E-2</v>
      </c>
      <c r="C183">
        <v>0.40031285449877613</v>
      </c>
      <c r="D183">
        <v>0.63572954299231932</v>
      </c>
      <c r="E183">
        <v>0.3824146843164854</v>
      </c>
      <c r="F183">
        <v>6.5749888951495694E-2</v>
      </c>
      <c r="G183">
        <v>1.631820499745042E-2</v>
      </c>
      <c r="H183">
        <v>0.73225653043333772</v>
      </c>
      <c r="I183">
        <v>4.5580282115850211E-2</v>
      </c>
      <c r="J183">
        <v>0</v>
      </c>
      <c r="K183">
        <v>0.74744122835649862</v>
      </c>
      <c r="L183">
        <v>0.35897435897435898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0</v>
      </c>
      <c r="AH183">
        <v>0</v>
      </c>
      <c r="AI183">
        <v>1</v>
      </c>
    </row>
    <row r="184" spans="1:35" x14ac:dyDescent="0.3">
      <c r="A184" s="1">
        <v>182</v>
      </c>
      <c r="B184">
        <v>1.7808061642907339E-2</v>
      </c>
      <c r="C184">
        <v>0.39193185662825653</v>
      </c>
      <c r="D184">
        <v>0.57950409562757588</v>
      </c>
      <c r="E184">
        <v>0.41367040355598539</v>
      </c>
      <c r="F184">
        <v>6.0132372397978293E-2</v>
      </c>
      <c r="G184">
        <v>1.3369430796484489E-2</v>
      </c>
      <c r="H184">
        <v>0.81549772400462517</v>
      </c>
      <c r="I184">
        <v>6.1259236993794564E-3</v>
      </c>
      <c r="J184">
        <v>0</v>
      </c>
      <c r="K184">
        <v>0.74744122835649862</v>
      </c>
      <c r="L184">
        <v>0.12820512820512819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0</v>
      </c>
      <c r="AH184">
        <v>0</v>
      </c>
      <c r="AI184">
        <v>1</v>
      </c>
    </row>
    <row r="185" spans="1:35" x14ac:dyDescent="0.3">
      <c r="A185" s="1">
        <v>183</v>
      </c>
      <c r="B185">
        <v>1.7808061642907339E-2</v>
      </c>
      <c r="C185">
        <v>0.39193185662825653</v>
      </c>
      <c r="D185">
        <v>0.57950409562757588</v>
      </c>
      <c r="E185">
        <v>0.41367040355598539</v>
      </c>
      <c r="F185">
        <v>6.0132372397978293E-2</v>
      </c>
      <c r="G185">
        <v>1.3369430796484489E-2</v>
      </c>
      <c r="H185">
        <v>0.81549772400462517</v>
      </c>
      <c r="I185">
        <v>6.1965728112904472E-3</v>
      </c>
      <c r="J185">
        <v>0</v>
      </c>
      <c r="K185">
        <v>0.74744122835649862</v>
      </c>
      <c r="L185">
        <v>0.19230769230769229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1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1</v>
      </c>
    </row>
    <row r="186" spans="1:35" x14ac:dyDescent="0.3">
      <c r="A186" s="1">
        <v>184</v>
      </c>
      <c r="B186">
        <v>1.7808061642907339E-2</v>
      </c>
      <c r="C186">
        <v>0.39193185662825653</v>
      </c>
      <c r="D186">
        <v>0.57950409562757588</v>
      </c>
      <c r="E186">
        <v>0.41367040355598539</v>
      </c>
      <c r="F186">
        <v>6.0132372397978293E-2</v>
      </c>
      <c r="G186">
        <v>1.3369430796484489E-2</v>
      </c>
      <c r="H186">
        <v>0.81549772400462517</v>
      </c>
      <c r="I186">
        <v>6.1965728112904472E-3</v>
      </c>
      <c r="J186">
        <v>0</v>
      </c>
      <c r="K186">
        <v>0.74744122835649862</v>
      </c>
      <c r="L186">
        <v>0.28205128205128199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1</v>
      </c>
      <c r="AG186">
        <v>0</v>
      </c>
      <c r="AH186">
        <v>0</v>
      </c>
      <c r="AI186">
        <v>1</v>
      </c>
    </row>
    <row r="187" spans="1:35" x14ac:dyDescent="0.3">
      <c r="A187" s="1">
        <v>185</v>
      </c>
      <c r="B187">
        <v>1.7808061642907339E-2</v>
      </c>
      <c r="C187">
        <v>0.39193185662825653</v>
      </c>
      <c r="D187">
        <v>0.57950409562757588</v>
      </c>
      <c r="E187">
        <v>0.41367040355598539</v>
      </c>
      <c r="F187">
        <v>6.0132372397978293E-2</v>
      </c>
      <c r="G187">
        <v>1.3369430796484489E-2</v>
      </c>
      <c r="H187">
        <v>0.81549772400462517</v>
      </c>
      <c r="I187">
        <v>6.1965728112904472E-3</v>
      </c>
      <c r="J187">
        <v>0</v>
      </c>
      <c r="K187">
        <v>0.74744122835649862</v>
      </c>
      <c r="L187">
        <v>0.35897435897435898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1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1</v>
      </c>
      <c r="AG187">
        <v>0</v>
      </c>
      <c r="AH187">
        <v>0</v>
      </c>
      <c r="AI187">
        <v>1</v>
      </c>
    </row>
    <row r="188" spans="1:35" x14ac:dyDescent="0.3">
      <c r="A188" s="1">
        <v>186</v>
      </c>
      <c r="B188">
        <v>1.7808061642907339E-2</v>
      </c>
      <c r="C188">
        <v>0.40031285449877613</v>
      </c>
      <c r="D188">
        <v>0.63572954299231932</v>
      </c>
      <c r="E188">
        <v>0.3824146843164854</v>
      </c>
      <c r="F188">
        <v>6.5749888951495694E-2</v>
      </c>
      <c r="G188">
        <v>1.631820499745042E-2</v>
      </c>
      <c r="H188">
        <v>0.73225653043333772</v>
      </c>
      <c r="I188">
        <v>4.5648126631636192E-2</v>
      </c>
      <c r="J188">
        <v>0</v>
      </c>
      <c r="K188">
        <v>0.74744122835649862</v>
      </c>
      <c r="L188">
        <v>0.26923076923076922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  <c r="AB188">
        <v>0</v>
      </c>
      <c r="AC188">
        <v>1</v>
      </c>
      <c r="AD188">
        <v>0</v>
      </c>
      <c r="AE188">
        <v>0</v>
      </c>
      <c r="AF188">
        <v>1</v>
      </c>
      <c r="AG188">
        <v>0</v>
      </c>
      <c r="AH188">
        <v>0</v>
      </c>
      <c r="AI188">
        <v>1</v>
      </c>
    </row>
    <row r="189" spans="1:35" x14ac:dyDescent="0.3">
      <c r="A189" s="1">
        <v>187</v>
      </c>
      <c r="B189">
        <v>1.7808061642907339E-2</v>
      </c>
      <c r="C189">
        <v>0.40031285449877613</v>
      </c>
      <c r="D189">
        <v>0.63572954299231932</v>
      </c>
      <c r="E189">
        <v>0.3824146843164854</v>
      </c>
      <c r="F189">
        <v>6.5749888951495694E-2</v>
      </c>
      <c r="G189">
        <v>1.631820499745042E-2</v>
      </c>
      <c r="H189">
        <v>0.73225653043333772</v>
      </c>
      <c r="I189">
        <v>4.5648126631636192E-2</v>
      </c>
      <c r="J189">
        <v>0</v>
      </c>
      <c r="K189">
        <v>0.74744122835649862</v>
      </c>
      <c r="L189">
        <v>0.26923076923076922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1</v>
      </c>
      <c r="U189">
        <v>0</v>
      </c>
      <c r="V189">
        <v>0</v>
      </c>
      <c r="W189">
        <v>0</v>
      </c>
      <c r="X189">
        <v>1</v>
      </c>
      <c r="Y189">
        <v>0</v>
      </c>
      <c r="Z189">
        <v>0</v>
      </c>
      <c r="AA189">
        <v>0</v>
      </c>
      <c r="AB189">
        <v>0</v>
      </c>
      <c r="AC189">
        <v>1</v>
      </c>
      <c r="AD189">
        <v>0</v>
      </c>
      <c r="AE189">
        <v>0</v>
      </c>
      <c r="AF189">
        <v>1</v>
      </c>
      <c r="AG189">
        <v>0</v>
      </c>
      <c r="AH189">
        <v>0</v>
      </c>
      <c r="AI189">
        <v>1</v>
      </c>
    </row>
    <row r="190" spans="1:35" x14ac:dyDescent="0.3">
      <c r="A190" s="1">
        <v>188</v>
      </c>
      <c r="B190">
        <v>1.7808061642907339E-2</v>
      </c>
      <c r="C190">
        <v>0.40031285449877613</v>
      </c>
      <c r="D190">
        <v>0.63572954299231932</v>
      </c>
      <c r="E190">
        <v>0.3824146843164854</v>
      </c>
      <c r="F190">
        <v>6.5749888951495694E-2</v>
      </c>
      <c r="G190">
        <v>1.631820499745042E-2</v>
      </c>
      <c r="H190">
        <v>0.73225653043333772</v>
      </c>
      <c r="I190">
        <v>4.5648126631636192E-2</v>
      </c>
      <c r="J190">
        <v>0</v>
      </c>
      <c r="K190">
        <v>0.74744122835649862</v>
      </c>
      <c r="L190">
        <v>0.26923076923076922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1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0</v>
      </c>
      <c r="AC190">
        <v>1</v>
      </c>
      <c r="AD190">
        <v>0</v>
      </c>
      <c r="AE190">
        <v>0</v>
      </c>
      <c r="AF190">
        <v>1</v>
      </c>
      <c r="AG190">
        <v>0</v>
      </c>
      <c r="AH190">
        <v>0</v>
      </c>
      <c r="AI190">
        <v>1</v>
      </c>
    </row>
    <row r="191" spans="1:35" x14ac:dyDescent="0.3">
      <c r="A191" s="1">
        <v>189</v>
      </c>
      <c r="B191">
        <v>1.7808061642907339E-2</v>
      </c>
      <c r="C191">
        <v>0.40031285449877613</v>
      </c>
      <c r="D191">
        <v>0.63572954299231932</v>
      </c>
      <c r="E191">
        <v>0.3824146843164854</v>
      </c>
      <c r="F191">
        <v>6.5749888951495694E-2</v>
      </c>
      <c r="G191">
        <v>1.631820499745042E-2</v>
      </c>
      <c r="H191">
        <v>0.73225653043333772</v>
      </c>
      <c r="I191">
        <v>4.5648126631636192E-2</v>
      </c>
      <c r="J191">
        <v>0</v>
      </c>
      <c r="K191">
        <v>0.74744122835649862</v>
      </c>
      <c r="L191">
        <v>0.26923076923076922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1</v>
      </c>
    </row>
    <row r="192" spans="1:35" x14ac:dyDescent="0.3">
      <c r="A192" s="1">
        <v>190</v>
      </c>
      <c r="B192">
        <v>1.7808061642907339E-2</v>
      </c>
      <c r="C192">
        <v>0.39193185662825653</v>
      </c>
      <c r="D192">
        <v>0.57950409562757588</v>
      </c>
      <c r="E192">
        <v>0.41367040355598539</v>
      </c>
      <c r="F192">
        <v>6.0132372397978293E-2</v>
      </c>
      <c r="G192">
        <v>1.3369430796484489E-2</v>
      </c>
      <c r="H192">
        <v>0.81549772400462517</v>
      </c>
      <c r="I192">
        <v>6.1965728112904472E-3</v>
      </c>
      <c r="J192">
        <v>0</v>
      </c>
      <c r="K192">
        <v>0.74744122835649862</v>
      </c>
      <c r="L192">
        <v>0.26923076923076922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1</v>
      </c>
      <c r="AG192">
        <v>0</v>
      </c>
      <c r="AH192">
        <v>0</v>
      </c>
      <c r="AI192">
        <v>1</v>
      </c>
    </row>
    <row r="193" spans="1:35" x14ac:dyDescent="0.3">
      <c r="A193" s="1">
        <v>191</v>
      </c>
      <c r="B193">
        <v>1.7808061642907339E-2</v>
      </c>
      <c r="C193">
        <v>0.39193185662825653</v>
      </c>
      <c r="D193">
        <v>0.57950409562757588</v>
      </c>
      <c r="E193">
        <v>0.41367040355598539</v>
      </c>
      <c r="F193">
        <v>6.0132372397978293E-2</v>
      </c>
      <c r="G193">
        <v>1.3369430796484489E-2</v>
      </c>
      <c r="H193">
        <v>0.81549772400462517</v>
      </c>
      <c r="I193">
        <v>6.1965728112904472E-3</v>
      </c>
      <c r="J193">
        <v>0</v>
      </c>
      <c r="K193">
        <v>0.74744122835649862</v>
      </c>
      <c r="L193">
        <v>0.26923076923076922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1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1</v>
      </c>
      <c r="AG193">
        <v>0</v>
      </c>
      <c r="AH193">
        <v>0</v>
      </c>
      <c r="AI193">
        <v>1</v>
      </c>
    </row>
    <row r="194" spans="1:35" x14ac:dyDescent="0.3">
      <c r="A194" s="1">
        <v>192</v>
      </c>
      <c r="B194">
        <v>1.7808061642907339E-2</v>
      </c>
      <c r="C194">
        <v>0.39193185662825653</v>
      </c>
      <c r="D194">
        <v>0.57950409562757588</v>
      </c>
      <c r="E194">
        <v>0.41367040355598539</v>
      </c>
      <c r="F194">
        <v>6.0132372397978293E-2</v>
      </c>
      <c r="G194">
        <v>1.3369430796484489E-2</v>
      </c>
      <c r="H194">
        <v>0.81549772400462517</v>
      </c>
      <c r="I194">
        <v>6.1965728112904472E-3</v>
      </c>
      <c r="J194">
        <v>0</v>
      </c>
      <c r="K194">
        <v>0.74744122835649862</v>
      </c>
      <c r="L194">
        <v>0.26923076923076922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1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1</v>
      </c>
      <c r="AG194">
        <v>0</v>
      </c>
      <c r="AH194">
        <v>0</v>
      </c>
      <c r="AI194">
        <v>1</v>
      </c>
    </row>
    <row r="195" spans="1:35" x14ac:dyDescent="0.3">
      <c r="A195" s="1">
        <v>193</v>
      </c>
      <c r="B195">
        <v>0.1813876644674704</v>
      </c>
      <c r="C195">
        <v>0.39806722885892099</v>
      </c>
      <c r="D195">
        <v>0.5478716165768257</v>
      </c>
      <c r="E195">
        <v>0.45348086263678278</v>
      </c>
      <c r="F195">
        <v>7.4641560032489979E-3</v>
      </c>
      <c r="G195">
        <v>0</v>
      </c>
      <c r="H195">
        <v>0.86444766903065884</v>
      </c>
      <c r="I195">
        <v>1.0940358714770551E-2</v>
      </c>
      <c r="J195">
        <v>0.17444139553116431</v>
      </c>
      <c r="K195">
        <v>0.77658262508459497</v>
      </c>
      <c r="L195">
        <v>0.12820512820512819</v>
      </c>
      <c r="M195">
        <v>1</v>
      </c>
      <c r="N195">
        <v>1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1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1</v>
      </c>
      <c r="AG195">
        <v>0</v>
      </c>
      <c r="AH195">
        <v>0</v>
      </c>
      <c r="AI195">
        <v>1</v>
      </c>
    </row>
    <row r="196" spans="1:35" x14ac:dyDescent="0.3">
      <c r="A196" s="1">
        <v>194</v>
      </c>
      <c r="B196">
        <v>0.1813876644674704</v>
      </c>
      <c r="C196">
        <v>0.39806722885892099</v>
      </c>
      <c r="D196">
        <v>0.5478716165768257</v>
      </c>
      <c r="E196">
        <v>0.45348086263678278</v>
      </c>
      <c r="F196">
        <v>7.4641560032489979E-3</v>
      </c>
      <c r="G196">
        <v>0</v>
      </c>
      <c r="H196">
        <v>0.86444766903065884</v>
      </c>
      <c r="I196">
        <v>1.0940358714770551E-2</v>
      </c>
      <c r="J196">
        <v>0.17444139553116431</v>
      </c>
      <c r="K196">
        <v>0.77658262508459497</v>
      </c>
      <c r="L196">
        <v>0.25641025641025639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1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1</v>
      </c>
      <c r="AG196">
        <v>0</v>
      </c>
      <c r="AH196">
        <v>0</v>
      </c>
      <c r="AI196">
        <v>1</v>
      </c>
    </row>
    <row r="197" spans="1:35" x14ac:dyDescent="0.3">
      <c r="A197" s="1">
        <v>195</v>
      </c>
      <c r="B197">
        <v>0.1813876644674704</v>
      </c>
      <c r="C197">
        <v>0.39806722885892099</v>
      </c>
      <c r="D197">
        <v>0.5478716165768257</v>
      </c>
      <c r="E197">
        <v>0.45348086263678278</v>
      </c>
      <c r="F197">
        <v>7.4641560032489979E-3</v>
      </c>
      <c r="G197">
        <v>0</v>
      </c>
      <c r="H197">
        <v>0.86444766903065884</v>
      </c>
      <c r="I197">
        <v>1.0940358714770551E-2</v>
      </c>
      <c r="J197">
        <v>0.17444139553116431</v>
      </c>
      <c r="K197">
        <v>0.77658262508459497</v>
      </c>
      <c r="L197">
        <v>0.25641025641025639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1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1</v>
      </c>
    </row>
    <row r="198" spans="1:35" x14ac:dyDescent="0.3">
      <c r="A198" s="1">
        <v>196</v>
      </c>
      <c r="B198">
        <v>0.1813876644674704</v>
      </c>
      <c r="C198">
        <v>0.3847978353334528</v>
      </c>
      <c r="D198">
        <v>0.5390361187368512</v>
      </c>
      <c r="E198">
        <v>0.43655794461639408</v>
      </c>
      <c r="F198">
        <v>2.0989505247376309E-2</v>
      </c>
      <c r="G198">
        <v>0.123999999999999</v>
      </c>
      <c r="H198">
        <v>0.86385767790262169</v>
      </c>
      <c r="I198">
        <v>4.5695092767136597E-2</v>
      </c>
      <c r="J198">
        <v>0.1225009800078401</v>
      </c>
      <c r="K198">
        <v>0.77658262508459497</v>
      </c>
      <c r="L198">
        <v>0.14102564102564111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1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1</v>
      </c>
    </row>
    <row r="199" spans="1:35" x14ac:dyDescent="0.3">
      <c r="A199" s="1">
        <v>197</v>
      </c>
      <c r="B199">
        <v>0.1813876644674704</v>
      </c>
      <c r="C199">
        <v>0.3847978353334528</v>
      </c>
      <c r="D199">
        <v>0.5390361187368512</v>
      </c>
      <c r="E199">
        <v>0.43655794461639408</v>
      </c>
      <c r="F199">
        <v>2.0989505247376309E-2</v>
      </c>
      <c r="G199">
        <v>0.123999999999999</v>
      </c>
      <c r="H199">
        <v>0.86385767790262169</v>
      </c>
      <c r="I199">
        <v>4.5695092767136597E-2</v>
      </c>
      <c r="J199">
        <v>0.1225009800078401</v>
      </c>
      <c r="K199">
        <v>0.77658262508459497</v>
      </c>
      <c r="L199">
        <v>0.24358974358974361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1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1</v>
      </c>
    </row>
    <row r="200" spans="1:35" x14ac:dyDescent="0.3">
      <c r="A200" s="1">
        <v>198</v>
      </c>
      <c r="B200">
        <v>0.1813876644674704</v>
      </c>
      <c r="C200">
        <v>0.3847978353334528</v>
      </c>
      <c r="D200">
        <v>0.5390361187368512</v>
      </c>
      <c r="E200">
        <v>0.43655794461639408</v>
      </c>
      <c r="F200">
        <v>2.0989505247376309E-2</v>
      </c>
      <c r="G200">
        <v>0.123999999999999</v>
      </c>
      <c r="H200">
        <v>0.86385767790262169</v>
      </c>
      <c r="I200">
        <v>4.5695092767136597E-2</v>
      </c>
      <c r="J200">
        <v>0.1225009800078401</v>
      </c>
      <c r="K200">
        <v>0.77658262508459497</v>
      </c>
      <c r="L200">
        <v>0.28205128205128199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0</v>
      </c>
      <c r="AH200">
        <v>0</v>
      </c>
      <c r="AI200">
        <v>1</v>
      </c>
    </row>
    <row r="201" spans="1:35" x14ac:dyDescent="0.3">
      <c r="A201" s="1">
        <v>199</v>
      </c>
      <c r="B201">
        <v>4.9952525080048563E-2</v>
      </c>
      <c r="C201">
        <v>0.34288701427214552</v>
      </c>
      <c r="D201">
        <v>0.46324043620840327</v>
      </c>
      <c r="E201">
        <v>0.49924360666424672</v>
      </c>
      <c r="F201">
        <v>0.20989505247376311</v>
      </c>
      <c r="G201">
        <v>0.123999999999999</v>
      </c>
      <c r="H201">
        <v>0.94569288389513095</v>
      </c>
      <c r="I201">
        <v>3.8538689347877277E-2</v>
      </c>
      <c r="J201">
        <v>0.29419835358682872</v>
      </c>
      <c r="K201">
        <v>0.77658262508459497</v>
      </c>
      <c r="L201">
        <v>0.16666666666666671</v>
      </c>
      <c r="M201">
        <v>1</v>
      </c>
      <c r="N201">
        <v>1</v>
      </c>
      <c r="O201">
        <v>1</v>
      </c>
      <c r="P201">
        <v>1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1</v>
      </c>
    </row>
    <row r="202" spans="1:35" x14ac:dyDescent="0.3">
      <c r="A202" s="1">
        <v>200</v>
      </c>
      <c r="B202">
        <v>4.9952525080048563E-2</v>
      </c>
      <c r="C202">
        <v>0.34288701427214552</v>
      </c>
      <c r="D202">
        <v>0.46324043620840327</v>
      </c>
      <c r="E202">
        <v>0.49924360666424672</v>
      </c>
      <c r="F202">
        <v>0.20989505247376311</v>
      </c>
      <c r="G202">
        <v>0.123999999999999</v>
      </c>
      <c r="H202">
        <v>0.94569288389513095</v>
      </c>
      <c r="I202">
        <v>3.8538689347877277E-2</v>
      </c>
      <c r="J202">
        <v>0.29419835358682872</v>
      </c>
      <c r="K202">
        <v>0.77658262508459497</v>
      </c>
      <c r="L202">
        <v>0.32051282051282048</v>
      </c>
      <c r="M202">
        <v>1</v>
      </c>
      <c r="N202">
        <v>1</v>
      </c>
      <c r="O202">
        <v>1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0</v>
      </c>
      <c r="AH202">
        <v>0</v>
      </c>
      <c r="AI202">
        <v>1</v>
      </c>
    </row>
    <row r="203" spans="1:35" x14ac:dyDescent="0.3">
      <c r="A203" s="1">
        <v>201</v>
      </c>
      <c r="B203">
        <v>4.9952525080048563E-2</v>
      </c>
      <c r="C203">
        <v>0.34288701427214552</v>
      </c>
      <c r="D203">
        <v>0.46324043620840327</v>
      </c>
      <c r="E203">
        <v>0.49924360666424672</v>
      </c>
      <c r="F203">
        <v>0.20989505247376311</v>
      </c>
      <c r="G203">
        <v>0.123999999999999</v>
      </c>
      <c r="H203">
        <v>0.94569288389513095</v>
      </c>
      <c r="I203">
        <v>3.8538689347877277E-2</v>
      </c>
      <c r="J203">
        <v>0.29419835358682872</v>
      </c>
      <c r="K203">
        <v>0.77658262508459497</v>
      </c>
      <c r="L203">
        <v>0.32051282051282048</v>
      </c>
      <c r="M203">
        <v>1</v>
      </c>
      <c r="N203">
        <v>1</v>
      </c>
      <c r="O203">
        <v>1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1</v>
      </c>
    </row>
    <row r="204" spans="1:35" x14ac:dyDescent="0.3">
      <c r="A204" s="1">
        <v>202</v>
      </c>
      <c r="B204">
        <v>2.1379668691478591E-2</v>
      </c>
      <c r="C204">
        <v>0.40604851581220769</v>
      </c>
      <c r="D204">
        <v>0.5713865102012271</v>
      </c>
      <c r="E204">
        <v>0.42343768976916901</v>
      </c>
      <c r="F204">
        <v>5.9970014992503737E-3</v>
      </c>
      <c r="G204">
        <v>0</v>
      </c>
      <c r="H204">
        <v>0.83464419475655405</v>
      </c>
      <c r="I204">
        <v>1.281589493275574E-2</v>
      </c>
      <c r="J204">
        <v>0.18424147393179141</v>
      </c>
      <c r="K204">
        <v>0.77658262508459497</v>
      </c>
      <c r="L204">
        <v>0.26923076923076922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1</v>
      </c>
    </row>
    <row r="205" spans="1:35" x14ac:dyDescent="0.3">
      <c r="A205" s="1">
        <v>203</v>
      </c>
      <c r="B205">
        <v>2.1379668691478591E-2</v>
      </c>
      <c r="C205">
        <v>0.40604851581220769</v>
      </c>
      <c r="D205">
        <v>0.5713865102012271</v>
      </c>
      <c r="E205">
        <v>0.42343768976916901</v>
      </c>
      <c r="F205">
        <v>5.9970014992503737E-3</v>
      </c>
      <c r="G205">
        <v>0</v>
      </c>
      <c r="H205">
        <v>0.83464419475655405</v>
      </c>
      <c r="I205">
        <v>1.281589493275574E-2</v>
      </c>
      <c r="J205">
        <v>0.18424147393179141</v>
      </c>
      <c r="K205">
        <v>0.82515161963142214</v>
      </c>
      <c r="L205">
        <v>0.26923076923076922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</row>
    <row r="206" spans="1:35" x14ac:dyDescent="0.3">
      <c r="A206" s="1">
        <v>204</v>
      </c>
      <c r="B206">
        <v>2.1379668691478591E-2</v>
      </c>
      <c r="C206">
        <v>0.40604851581220769</v>
      </c>
      <c r="D206">
        <v>0.5713865102012271</v>
      </c>
      <c r="E206">
        <v>0.42343768976916901</v>
      </c>
      <c r="F206">
        <v>5.9970014992503737E-3</v>
      </c>
      <c r="G206">
        <v>0</v>
      </c>
      <c r="H206">
        <v>0.83464419475655405</v>
      </c>
      <c r="I206">
        <v>1.281589493275574E-2</v>
      </c>
      <c r="J206">
        <v>0.18424147393179141</v>
      </c>
      <c r="K206">
        <v>0.87372061417824931</v>
      </c>
      <c r="L206">
        <v>0.26923076923076922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1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</row>
    <row r="207" spans="1:35" x14ac:dyDescent="0.3">
      <c r="A207" s="1">
        <v>205</v>
      </c>
      <c r="B207">
        <v>2.1379668691478591E-2</v>
      </c>
      <c r="C207">
        <v>0.40604851581220769</v>
      </c>
      <c r="D207">
        <v>0.5713865102012271</v>
      </c>
      <c r="E207">
        <v>0.42343768976916901</v>
      </c>
      <c r="F207">
        <v>5.9970014992503737E-3</v>
      </c>
      <c r="G207">
        <v>0</v>
      </c>
      <c r="H207">
        <v>0.83464419475655405</v>
      </c>
      <c r="I207">
        <v>1.281589493275574E-2</v>
      </c>
      <c r="J207">
        <v>0.18424147393179141</v>
      </c>
      <c r="K207">
        <v>0.87372061417824931</v>
      </c>
      <c r="L207">
        <v>0.26923076923076922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1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</row>
    <row r="208" spans="1:35" x14ac:dyDescent="0.3">
      <c r="A208" s="1">
        <v>206</v>
      </c>
      <c r="B208">
        <v>2.1379668691478591E-2</v>
      </c>
      <c r="C208">
        <v>0.40604851581220769</v>
      </c>
      <c r="D208">
        <v>0.5713865102012271</v>
      </c>
      <c r="E208">
        <v>0.42343768976916901</v>
      </c>
      <c r="F208">
        <v>5.9970014992503737E-3</v>
      </c>
      <c r="G208">
        <v>0</v>
      </c>
      <c r="H208">
        <v>0.83464419475655405</v>
      </c>
      <c r="I208">
        <v>1.281589493275574E-2</v>
      </c>
      <c r="J208">
        <v>0.18424147393179141</v>
      </c>
      <c r="K208">
        <v>0.87372061417824931</v>
      </c>
      <c r="L208">
        <v>0.26923076923076922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</row>
    <row r="209" spans="1:35" x14ac:dyDescent="0.3">
      <c r="A209" s="1">
        <v>207</v>
      </c>
      <c r="B209">
        <v>9.2362047263363518E-3</v>
      </c>
      <c r="C209">
        <v>0.40604851581220769</v>
      </c>
      <c r="D209">
        <v>0.5713865102012271</v>
      </c>
      <c r="E209">
        <v>0.42343768976916901</v>
      </c>
      <c r="F209">
        <v>5.9970014992503737E-3</v>
      </c>
      <c r="G209">
        <v>0</v>
      </c>
      <c r="H209">
        <v>0.83464419475655405</v>
      </c>
      <c r="I209">
        <v>1.281589493275574E-2</v>
      </c>
      <c r="J209">
        <v>0.18424147393179141</v>
      </c>
      <c r="K209">
        <v>0.82515161963142214</v>
      </c>
      <c r="L209">
        <v>0.26923076923076922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0</v>
      </c>
      <c r="V209">
        <v>0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</row>
    <row r="210" spans="1:35" x14ac:dyDescent="0.3">
      <c r="A210" s="1">
        <v>208</v>
      </c>
      <c r="B210">
        <v>5.7095739177191053E-2</v>
      </c>
      <c r="C210">
        <v>0.40604851581220769</v>
      </c>
      <c r="D210">
        <v>0.5713865102012271</v>
      </c>
      <c r="E210">
        <v>0.42343768976916901</v>
      </c>
      <c r="F210">
        <v>5.9970014992503737E-3</v>
      </c>
      <c r="G210">
        <v>0</v>
      </c>
      <c r="H210">
        <v>0.83464419475655405</v>
      </c>
      <c r="I210">
        <v>1.281589493275574E-2</v>
      </c>
      <c r="J210">
        <v>0.18424147393179141</v>
      </c>
      <c r="K210">
        <v>0.82515161963142214</v>
      </c>
      <c r="L210">
        <v>0.26923076923076922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</row>
    <row r="211" spans="1:35" x14ac:dyDescent="0.3">
      <c r="A211" s="1">
        <v>209</v>
      </c>
      <c r="B211">
        <v>8.5668595565761008E-2</v>
      </c>
      <c r="C211">
        <v>0.40708898043664299</v>
      </c>
      <c r="D211">
        <v>0.57220402911909951</v>
      </c>
      <c r="E211">
        <v>0.41177524101608032</v>
      </c>
      <c r="F211">
        <v>1.499250374812594E-2</v>
      </c>
      <c r="G211">
        <v>1.333333333333447E-2</v>
      </c>
      <c r="H211">
        <v>0.83333333333333326</v>
      </c>
      <c r="I211">
        <v>7.5555109942121923E-3</v>
      </c>
      <c r="J211">
        <v>0.1666013328106625</v>
      </c>
      <c r="K211">
        <v>0.75715502726586403</v>
      </c>
      <c r="L211">
        <v>0.26923076923076922</v>
      </c>
      <c r="M211">
        <v>1</v>
      </c>
      <c r="N211">
        <v>1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1</v>
      </c>
      <c r="AH211">
        <v>0</v>
      </c>
      <c r="AI211">
        <v>0</v>
      </c>
    </row>
    <row r="212" spans="1:35" x14ac:dyDescent="0.3">
      <c r="A212" s="1">
        <v>210</v>
      </c>
      <c r="B212">
        <v>8.5668595565761008E-2</v>
      </c>
      <c r="C212">
        <v>0.40708898043664299</v>
      </c>
      <c r="D212">
        <v>0.57220402911909951</v>
      </c>
      <c r="E212">
        <v>0.41177524101608032</v>
      </c>
      <c r="F212">
        <v>1.499250374812594E-2</v>
      </c>
      <c r="G212">
        <v>1.333333333333447E-2</v>
      </c>
      <c r="H212">
        <v>0.83333333333333326</v>
      </c>
      <c r="I212">
        <v>7.5555109942121923E-3</v>
      </c>
      <c r="J212">
        <v>0.1666013328106625</v>
      </c>
      <c r="K212">
        <v>0.75715502726586403</v>
      </c>
      <c r="L212">
        <v>0.25641025641025639</v>
      </c>
      <c r="M212">
        <v>1</v>
      </c>
      <c r="N212">
        <v>1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1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1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1</v>
      </c>
      <c r="AH212">
        <v>0</v>
      </c>
      <c r="AI212">
        <v>0</v>
      </c>
    </row>
    <row r="213" spans="1:35" x14ac:dyDescent="0.3">
      <c r="A213" s="1">
        <v>211</v>
      </c>
      <c r="B213">
        <v>8.5668595565761008E-2</v>
      </c>
      <c r="C213">
        <v>0.40708898043664299</v>
      </c>
      <c r="D213">
        <v>0.57220402911909951</v>
      </c>
      <c r="E213">
        <v>0.41177524101608032</v>
      </c>
      <c r="F213">
        <v>1.499250374812594E-2</v>
      </c>
      <c r="G213">
        <v>1.333333333333447E-2</v>
      </c>
      <c r="H213">
        <v>0.83333333333333326</v>
      </c>
      <c r="I213">
        <v>7.5555109942121923E-3</v>
      </c>
      <c r="J213">
        <v>0.1666013328106625</v>
      </c>
      <c r="K213">
        <v>0.75715502726586403</v>
      </c>
      <c r="L213">
        <v>0.25641025641025639</v>
      </c>
      <c r="M213">
        <v>1</v>
      </c>
      <c r="N213">
        <v>1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1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1</v>
      </c>
      <c r="AH213">
        <v>0</v>
      </c>
      <c r="AI213">
        <v>0</v>
      </c>
    </row>
    <row r="214" spans="1:35" x14ac:dyDescent="0.3">
      <c r="A214" s="1">
        <v>212</v>
      </c>
      <c r="B214">
        <v>8.5668595565761008E-2</v>
      </c>
      <c r="C214">
        <v>0.40708898043664299</v>
      </c>
      <c r="D214">
        <v>0.57220402911909951</v>
      </c>
      <c r="E214">
        <v>0.41177524101608032</v>
      </c>
      <c r="F214">
        <v>1.499250374812594E-2</v>
      </c>
      <c r="G214">
        <v>1.333333333333447E-2</v>
      </c>
      <c r="H214">
        <v>0.83333333333333326</v>
      </c>
      <c r="I214">
        <v>7.5555109942121923E-3</v>
      </c>
      <c r="J214">
        <v>0.1666013328106625</v>
      </c>
      <c r="K214">
        <v>0.75715502726586403</v>
      </c>
      <c r="L214">
        <v>0.1025641025641026</v>
      </c>
      <c r="M214">
        <v>1</v>
      </c>
      <c r="N214">
        <v>1</v>
      </c>
      <c r="O214">
        <v>1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1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1</v>
      </c>
      <c r="AH214">
        <v>0</v>
      </c>
      <c r="AI214">
        <v>0</v>
      </c>
    </row>
    <row r="215" spans="1:35" x14ac:dyDescent="0.3">
      <c r="A215" s="1">
        <v>213</v>
      </c>
      <c r="B215">
        <v>8.5668595565761008E-2</v>
      </c>
      <c r="C215">
        <v>0.40708898043664299</v>
      </c>
      <c r="D215">
        <v>0.57220402911909951</v>
      </c>
      <c r="E215">
        <v>0.41177524101608032</v>
      </c>
      <c r="F215">
        <v>1.499250374812594E-2</v>
      </c>
      <c r="G215">
        <v>1.333333333333447E-2</v>
      </c>
      <c r="H215">
        <v>0.83333333333333326</v>
      </c>
      <c r="I215">
        <v>7.5555109942121923E-3</v>
      </c>
      <c r="J215">
        <v>0.1666013328106625</v>
      </c>
      <c r="K215">
        <v>0.75715502726586403</v>
      </c>
      <c r="L215">
        <v>0.26923076923076922</v>
      </c>
      <c r="M215">
        <v>1</v>
      </c>
      <c r="N215">
        <v>0</v>
      </c>
      <c r="O215">
        <v>1</v>
      </c>
      <c r="P215">
        <v>0</v>
      </c>
      <c r="Q215">
        <v>0</v>
      </c>
      <c r="R215">
        <v>0</v>
      </c>
      <c r="S215">
        <v>0</v>
      </c>
      <c r="T215">
        <v>1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1</v>
      </c>
    </row>
    <row r="216" spans="1:35" x14ac:dyDescent="0.3">
      <c r="A216" s="1">
        <v>214</v>
      </c>
      <c r="B216">
        <v>8.5668595565761008E-2</v>
      </c>
      <c r="C216">
        <v>0.40708898043664299</v>
      </c>
      <c r="D216">
        <v>0.57220402911909951</v>
      </c>
      <c r="E216">
        <v>0.41177524101608032</v>
      </c>
      <c r="F216">
        <v>1.499250374812594E-2</v>
      </c>
      <c r="G216">
        <v>1.333333333333447E-2</v>
      </c>
      <c r="H216">
        <v>0.83333333333333326</v>
      </c>
      <c r="I216">
        <v>7.5555109942121923E-3</v>
      </c>
      <c r="J216">
        <v>0.1666013328106625</v>
      </c>
      <c r="K216">
        <v>0.75715502726586403</v>
      </c>
      <c r="L216">
        <v>0.25641025641025639</v>
      </c>
      <c r="M216">
        <v>1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1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0</v>
      </c>
      <c r="AI216">
        <v>1</v>
      </c>
    </row>
    <row r="217" spans="1:35" x14ac:dyDescent="0.3">
      <c r="A217" s="1">
        <v>215</v>
      </c>
      <c r="B217">
        <v>8.5668595565761008E-2</v>
      </c>
      <c r="C217">
        <v>0.40708898043664299</v>
      </c>
      <c r="D217">
        <v>0.57220402911909951</v>
      </c>
      <c r="E217">
        <v>0.41177524101608032</v>
      </c>
      <c r="F217">
        <v>1.499250374812594E-2</v>
      </c>
      <c r="G217">
        <v>1.333333333333447E-2</v>
      </c>
      <c r="H217">
        <v>0.83333333333333326</v>
      </c>
      <c r="I217">
        <v>7.5555109942121923E-3</v>
      </c>
      <c r="J217">
        <v>0.1666013328106625</v>
      </c>
      <c r="K217">
        <v>0.75715502726586403</v>
      </c>
      <c r="L217">
        <v>0.25641025641025639</v>
      </c>
      <c r="M217">
        <v>1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1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1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1</v>
      </c>
    </row>
    <row r="218" spans="1:35" x14ac:dyDescent="0.3">
      <c r="A218" s="1">
        <v>216</v>
      </c>
      <c r="B218">
        <v>8.5668595565761008E-2</v>
      </c>
      <c r="C218">
        <v>0.40708898043664299</v>
      </c>
      <c r="D218">
        <v>0.57220402911909951</v>
      </c>
      <c r="E218">
        <v>0.41177524101608032</v>
      </c>
      <c r="F218">
        <v>1.499250374812594E-2</v>
      </c>
      <c r="G218">
        <v>1.333333333333447E-2</v>
      </c>
      <c r="H218">
        <v>0.83333333333333326</v>
      </c>
      <c r="I218">
        <v>7.5555109942121923E-3</v>
      </c>
      <c r="J218">
        <v>0.1666013328106625</v>
      </c>
      <c r="K218">
        <v>0.75715502726586403</v>
      </c>
      <c r="L218">
        <v>0.1025641025641026</v>
      </c>
      <c r="M218">
        <v>1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1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0</v>
      </c>
      <c r="AI218">
        <v>1</v>
      </c>
    </row>
    <row r="219" spans="1:35" x14ac:dyDescent="0.3">
      <c r="A219" s="1">
        <v>217</v>
      </c>
      <c r="B219">
        <v>8.5668595565761008E-2</v>
      </c>
      <c r="C219">
        <v>0.40708898043664299</v>
      </c>
      <c r="D219">
        <v>0.57220402911909951</v>
      </c>
      <c r="E219">
        <v>0.41177524101608032</v>
      </c>
      <c r="F219">
        <v>1.499250374812594E-2</v>
      </c>
      <c r="G219">
        <v>1.333333333333447E-2</v>
      </c>
      <c r="H219">
        <v>0.83333333333333326</v>
      </c>
      <c r="I219">
        <v>7.5555109942121923E-3</v>
      </c>
      <c r="J219">
        <v>0.1666013328106625</v>
      </c>
      <c r="K219">
        <v>0.75715502726586403</v>
      </c>
      <c r="L219">
        <v>0.1025641025641026</v>
      </c>
      <c r="M219">
        <v>1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1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1</v>
      </c>
    </row>
    <row r="220" spans="1:35" x14ac:dyDescent="0.3">
      <c r="A220" s="1">
        <v>218</v>
      </c>
      <c r="B220">
        <v>8.5668595565761008E-2</v>
      </c>
      <c r="C220">
        <v>0.48287459947857581</v>
      </c>
      <c r="D220">
        <v>0.63643765838049593</v>
      </c>
      <c r="E220">
        <v>0.47737651525220509</v>
      </c>
      <c r="F220">
        <v>7.4962518740629688E-2</v>
      </c>
      <c r="G220">
        <v>0</v>
      </c>
      <c r="H220">
        <v>0.70786516853932568</v>
      </c>
      <c r="I220">
        <v>3.4719659736431721E-2</v>
      </c>
      <c r="J220">
        <v>0.1117208937671501</v>
      </c>
      <c r="K220">
        <v>0.75715502726586403</v>
      </c>
      <c r="L220">
        <v>0.17948717948717949</v>
      </c>
      <c r="M220">
        <v>1</v>
      </c>
      <c r="N220">
        <v>1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1</v>
      </c>
      <c r="AH220">
        <v>0</v>
      </c>
      <c r="AI220">
        <v>0</v>
      </c>
    </row>
    <row r="221" spans="1:35" x14ac:dyDescent="0.3">
      <c r="A221" s="1">
        <v>219</v>
      </c>
      <c r="B221">
        <v>8.5668595565761008E-2</v>
      </c>
      <c r="C221">
        <v>0.48287459947857581</v>
      </c>
      <c r="D221">
        <v>0.63643765838049593</v>
      </c>
      <c r="E221">
        <v>0.47737651525220509</v>
      </c>
      <c r="F221">
        <v>7.4962518740629688E-2</v>
      </c>
      <c r="G221">
        <v>0</v>
      </c>
      <c r="H221">
        <v>0.70786516853932568</v>
      </c>
      <c r="I221">
        <v>3.4719659736431721E-2</v>
      </c>
      <c r="J221">
        <v>0.1117208937671501</v>
      </c>
      <c r="K221">
        <v>0.75715502726586403</v>
      </c>
      <c r="L221">
        <v>0.12820512820512819</v>
      </c>
      <c r="M221">
        <v>1</v>
      </c>
      <c r="N221">
        <v>1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1</v>
      </c>
      <c r="AH221">
        <v>0</v>
      </c>
      <c r="AI221">
        <v>0</v>
      </c>
    </row>
    <row r="222" spans="1:35" x14ac:dyDescent="0.3">
      <c r="A222" s="1">
        <v>220</v>
      </c>
      <c r="B222">
        <v>8.5668595565761008E-2</v>
      </c>
      <c r="C222">
        <v>0.48287459947857581</v>
      </c>
      <c r="D222">
        <v>0.63643765838049593</v>
      </c>
      <c r="E222">
        <v>0.47737651525220509</v>
      </c>
      <c r="F222">
        <v>7.4962518740629688E-2</v>
      </c>
      <c r="G222">
        <v>0</v>
      </c>
      <c r="H222">
        <v>0.70786516853932568</v>
      </c>
      <c r="I222">
        <v>3.4719659736431721E-2</v>
      </c>
      <c r="J222">
        <v>0.1117208937671501</v>
      </c>
      <c r="K222">
        <v>0.75715502726586403</v>
      </c>
      <c r="L222">
        <v>3.8461538461538457E-2</v>
      </c>
      <c r="M222">
        <v>1</v>
      </c>
      <c r="N222">
        <v>1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1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1</v>
      </c>
      <c r="AH222">
        <v>0</v>
      </c>
      <c r="AI222">
        <v>0</v>
      </c>
    </row>
    <row r="223" spans="1:35" x14ac:dyDescent="0.3">
      <c r="A223" s="1">
        <v>221</v>
      </c>
      <c r="B223">
        <v>8.5668595565761008E-2</v>
      </c>
      <c r="C223">
        <v>0.48287459947857581</v>
      </c>
      <c r="D223">
        <v>0.63643765838049593</v>
      </c>
      <c r="E223">
        <v>0.47737651525220509</v>
      </c>
      <c r="F223">
        <v>7.4962518740629688E-2</v>
      </c>
      <c r="G223">
        <v>0</v>
      </c>
      <c r="H223">
        <v>0.70786516853932568</v>
      </c>
      <c r="I223">
        <v>3.4719659736431721E-2</v>
      </c>
      <c r="J223">
        <v>0.1117208937671501</v>
      </c>
      <c r="K223">
        <v>0.75715502726586403</v>
      </c>
      <c r="L223">
        <v>0.23034227567067531</v>
      </c>
      <c r="M223">
        <v>1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1</v>
      </c>
    </row>
    <row r="224" spans="1:35" x14ac:dyDescent="0.3">
      <c r="A224" s="1">
        <v>222</v>
      </c>
      <c r="B224">
        <v>8.5668595565761008E-2</v>
      </c>
      <c r="C224">
        <v>0.48287459947857581</v>
      </c>
      <c r="D224">
        <v>0.63643765838049593</v>
      </c>
      <c r="E224">
        <v>0.47737651525220509</v>
      </c>
      <c r="F224">
        <v>7.4962518740629688E-2</v>
      </c>
      <c r="G224">
        <v>0</v>
      </c>
      <c r="H224">
        <v>0.70786516853932568</v>
      </c>
      <c r="I224">
        <v>3.4719659736431721E-2</v>
      </c>
      <c r="J224">
        <v>0.1117208937671501</v>
      </c>
      <c r="K224">
        <v>0.75715502726586403</v>
      </c>
      <c r="L224">
        <v>0.18223866790009249</v>
      </c>
      <c r="M224">
        <v>1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1</v>
      </c>
    </row>
    <row r="225" spans="1:35" x14ac:dyDescent="0.3">
      <c r="A225" s="1">
        <v>223</v>
      </c>
      <c r="B225">
        <v>8.5668595565761008E-2</v>
      </c>
      <c r="C225">
        <v>0.42492089079945078</v>
      </c>
      <c r="D225">
        <v>0.62008728002304958</v>
      </c>
      <c r="E225">
        <v>0.39719718007471921</v>
      </c>
      <c r="F225">
        <v>0.1499250374812594</v>
      </c>
      <c r="G225">
        <v>0</v>
      </c>
      <c r="H225">
        <v>0.74531835205992492</v>
      </c>
      <c r="I225">
        <v>8.2343319931093353E-2</v>
      </c>
      <c r="J225">
        <v>0.17444139553116431</v>
      </c>
      <c r="K225">
        <v>0.75715502726586403</v>
      </c>
      <c r="L225">
        <v>0.15818686401480109</v>
      </c>
      <c r="M225">
        <v>1</v>
      </c>
      <c r="N225">
        <v>1</v>
      </c>
      <c r="O225">
        <v>1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1</v>
      </c>
      <c r="AH225">
        <v>0</v>
      </c>
      <c r="AI225">
        <v>0</v>
      </c>
    </row>
    <row r="226" spans="1:35" x14ac:dyDescent="0.3">
      <c r="A226" s="1">
        <v>224</v>
      </c>
      <c r="B226">
        <v>8.5668595565761008E-2</v>
      </c>
      <c r="C226">
        <v>0.42492089079945078</v>
      </c>
      <c r="D226">
        <v>0.62008728002304958</v>
      </c>
      <c r="E226">
        <v>0.39719718007471921</v>
      </c>
      <c r="F226">
        <v>0.1499250374812594</v>
      </c>
      <c r="G226">
        <v>0</v>
      </c>
      <c r="H226">
        <v>0.74531835205992492</v>
      </c>
      <c r="I226">
        <v>8.2343319931093353E-2</v>
      </c>
      <c r="J226">
        <v>0.17444139553116431</v>
      </c>
      <c r="K226">
        <v>0.75715502726586403</v>
      </c>
      <c r="L226">
        <v>6.1979648473635518E-2</v>
      </c>
      <c r="M226">
        <v>1</v>
      </c>
      <c r="N226">
        <v>1</v>
      </c>
      <c r="O226">
        <v>1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1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1</v>
      </c>
      <c r="AH226">
        <v>0</v>
      </c>
      <c r="AI226">
        <v>0</v>
      </c>
    </row>
    <row r="227" spans="1:35" x14ac:dyDescent="0.3">
      <c r="A227" s="1">
        <v>225</v>
      </c>
      <c r="B227">
        <v>8.5668595565761008E-2</v>
      </c>
      <c r="C227">
        <v>0.42492089079945078</v>
      </c>
      <c r="D227">
        <v>0.62008728002304958</v>
      </c>
      <c r="E227">
        <v>0.39719718007471921</v>
      </c>
      <c r="F227">
        <v>0.1499250374812594</v>
      </c>
      <c r="G227">
        <v>0</v>
      </c>
      <c r="H227">
        <v>0.74531835205992492</v>
      </c>
      <c r="I227">
        <v>8.2343319931093353E-2</v>
      </c>
      <c r="J227">
        <v>0.17444139553116431</v>
      </c>
      <c r="K227">
        <v>0.75715502726586403</v>
      </c>
      <c r="L227">
        <v>0.15818686401480109</v>
      </c>
      <c r="M227">
        <v>1</v>
      </c>
      <c r="N227">
        <v>0</v>
      </c>
      <c r="O227">
        <v>1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1</v>
      </c>
    </row>
    <row r="228" spans="1:35" x14ac:dyDescent="0.3">
      <c r="A228" s="1">
        <v>226</v>
      </c>
      <c r="B228">
        <v>8.5668595565761008E-2</v>
      </c>
      <c r="C228">
        <v>0.42492089079945078</v>
      </c>
      <c r="D228">
        <v>0.62008728002304958</v>
      </c>
      <c r="E228">
        <v>0.39719718007471921</v>
      </c>
      <c r="F228">
        <v>0.1499250374812594</v>
      </c>
      <c r="G228">
        <v>0</v>
      </c>
      <c r="H228">
        <v>0.74531835205992492</v>
      </c>
      <c r="I228">
        <v>8.2343319931093353E-2</v>
      </c>
      <c r="J228">
        <v>0.17444139553116431</v>
      </c>
      <c r="K228">
        <v>0.75715502726586403</v>
      </c>
      <c r="L228">
        <v>6.1979648473635518E-2</v>
      </c>
      <c r="M228">
        <v>1</v>
      </c>
      <c r="N228">
        <v>0</v>
      </c>
      <c r="O228">
        <v>1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1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1</v>
      </c>
    </row>
    <row r="229" spans="1:35" x14ac:dyDescent="0.3">
      <c r="A229" s="1">
        <v>227</v>
      </c>
      <c r="B229">
        <v>3.5666096885763568E-2</v>
      </c>
      <c r="C229">
        <v>0.35664501961200562</v>
      </c>
      <c r="D229">
        <v>0.55896012235785253</v>
      </c>
      <c r="E229">
        <v>0.52420671035812083</v>
      </c>
      <c r="F229">
        <v>0.19147092753304071</v>
      </c>
      <c r="G229">
        <v>0</v>
      </c>
      <c r="H229">
        <v>0.80551353085423982</v>
      </c>
      <c r="I229">
        <v>2.1340873611185071E-2</v>
      </c>
      <c r="J229">
        <v>0.18188945511564089</v>
      </c>
      <c r="K229">
        <v>0.72801363053776769</v>
      </c>
      <c r="L229">
        <v>0.19426456984273821</v>
      </c>
      <c r="M229">
        <v>1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1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1</v>
      </c>
      <c r="AF229">
        <v>0</v>
      </c>
      <c r="AG229">
        <v>0</v>
      </c>
      <c r="AH229">
        <v>0</v>
      </c>
      <c r="AI229">
        <v>1</v>
      </c>
    </row>
    <row r="230" spans="1:35" x14ac:dyDescent="0.3">
      <c r="A230" s="1">
        <v>228</v>
      </c>
      <c r="B230">
        <v>3.5666096885763568E-2</v>
      </c>
      <c r="C230">
        <v>0.35664501961200562</v>
      </c>
      <c r="D230">
        <v>0.55896012235785253</v>
      </c>
      <c r="E230">
        <v>0.52420671035812083</v>
      </c>
      <c r="F230">
        <v>0.19147092753304071</v>
      </c>
      <c r="G230">
        <v>0</v>
      </c>
      <c r="H230">
        <v>0.80551353085423982</v>
      </c>
      <c r="I230">
        <v>2.1340873611185071E-2</v>
      </c>
      <c r="J230">
        <v>0.18188945511564089</v>
      </c>
      <c r="K230">
        <v>0.77658262508459497</v>
      </c>
      <c r="L230">
        <v>0.19426456984273821</v>
      </c>
      <c r="M230">
        <v>1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1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  <c r="AI230">
        <v>1</v>
      </c>
    </row>
    <row r="231" spans="1:35" x14ac:dyDescent="0.3">
      <c r="A231" s="1">
        <v>229</v>
      </c>
      <c r="B231">
        <v>3.5666096885763568E-2</v>
      </c>
      <c r="C231">
        <v>0.35664501961200562</v>
      </c>
      <c r="D231">
        <v>0.55896012235785253</v>
      </c>
      <c r="E231">
        <v>0.52420671035812083</v>
      </c>
      <c r="F231">
        <v>0.19147092753304071</v>
      </c>
      <c r="G231">
        <v>0</v>
      </c>
      <c r="H231">
        <v>0.80551353085423982</v>
      </c>
      <c r="I231">
        <v>2.1340873611185071E-2</v>
      </c>
      <c r="J231">
        <v>0.18188945511564089</v>
      </c>
      <c r="K231">
        <v>0.82515161963142214</v>
      </c>
      <c r="L231">
        <v>0.19426456984273821</v>
      </c>
      <c r="M231">
        <v>1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1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1</v>
      </c>
    </row>
    <row r="232" spans="1:35" x14ac:dyDescent="0.3">
      <c r="A232" s="1">
        <v>230</v>
      </c>
      <c r="B232">
        <v>3.5666096885763568E-2</v>
      </c>
      <c r="C232">
        <v>0.35664501961200562</v>
      </c>
      <c r="D232">
        <v>0.55896012235785253</v>
      </c>
      <c r="E232">
        <v>0.52420671035812083</v>
      </c>
      <c r="F232">
        <v>0.19147092753304071</v>
      </c>
      <c r="G232">
        <v>0</v>
      </c>
      <c r="H232">
        <v>0.80551353085423982</v>
      </c>
      <c r="I232">
        <v>2.1340873611185071E-2</v>
      </c>
      <c r="J232">
        <v>0.18188945511564089</v>
      </c>
      <c r="K232">
        <v>0.87372061417824931</v>
      </c>
      <c r="L232">
        <v>0.19426456984273821</v>
      </c>
      <c r="M232">
        <v>1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1</v>
      </c>
      <c r="U232">
        <v>0</v>
      </c>
      <c r="V232">
        <v>1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1</v>
      </c>
    </row>
    <row r="233" spans="1:35" x14ac:dyDescent="0.3">
      <c r="A233" s="1">
        <v>231</v>
      </c>
      <c r="B233">
        <v>3.5666096885763568E-2</v>
      </c>
      <c r="C233">
        <v>0.35664501961200562</v>
      </c>
      <c r="D233">
        <v>0.55896012235785253</v>
      </c>
      <c r="E233">
        <v>0.52420671035812083</v>
      </c>
      <c r="F233">
        <v>0.19147092753304071</v>
      </c>
      <c r="G233">
        <v>0</v>
      </c>
      <c r="H233">
        <v>0.80551353085423982</v>
      </c>
      <c r="I233">
        <v>2.1340873611185071E-2</v>
      </c>
      <c r="J233">
        <v>0.18188945511564089</v>
      </c>
      <c r="K233">
        <v>0.92228960872507659</v>
      </c>
      <c r="L233">
        <v>0.19426456984273821</v>
      </c>
      <c r="M233">
        <v>1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1</v>
      </c>
      <c r="U233">
        <v>0</v>
      </c>
      <c r="V233">
        <v>1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1</v>
      </c>
    </row>
    <row r="234" spans="1:35" x14ac:dyDescent="0.3">
      <c r="A234" s="1">
        <v>232</v>
      </c>
      <c r="B234">
        <v>3.5666096885763568E-2</v>
      </c>
      <c r="C234">
        <v>0.35664501961200562</v>
      </c>
      <c r="D234">
        <v>0.55896012235785253</v>
      </c>
      <c r="E234">
        <v>0.52420671035812083</v>
      </c>
      <c r="F234">
        <v>0.19147092753304071</v>
      </c>
      <c r="G234">
        <v>0</v>
      </c>
      <c r="H234">
        <v>0.80551353085423982</v>
      </c>
      <c r="I234">
        <v>2.1340873611185071E-2</v>
      </c>
      <c r="J234">
        <v>0.18188945511564089</v>
      </c>
      <c r="K234">
        <v>0.77658262508459497</v>
      </c>
      <c r="L234">
        <v>7.4005550416281235E-2</v>
      </c>
      <c r="M234">
        <v>1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1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1</v>
      </c>
    </row>
    <row r="235" spans="1:35" x14ac:dyDescent="0.3">
      <c r="A235" s="1">
        <v>233</v>
      </c>
      <c r="B235">
        <v>3.5666096885763568E-2</v>
      </c>
      <c r="C235">
        <v>0.35664501961200562</v>
      </c>
      <c r="D235">
        <v>0.55896012235785253</v>
      </c>
      <c r="E235">
        <v>0.52420671035812083</v>
      </c>
      <c r="F235">
        <v>0.19147092753304071</v>
      </c>
      <c r="G235">
        <v>0</v>
      </c>
      <c r="H235">
        <v>0.80551353085423982</v>
      </c>
      <c r="I235">
        <v>2.1340873611185071E-2</v>
      </c>
      <c r="J235">
        <v>0.18188945511564089</v>
      </c>
      <c r="K235">
        <v>0.77658262508459497</v>
      </c>
      <c r="L235">
        <v>0.31452358926919521</v>
      </c>
      <c r="M235">
        <v>1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1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1</v>
      </c>
    </row>
    <row r="236" spans="1:35" x14ac:dyDescent="0.3">
      <c r="A236" s="1">
        <v>234</v>
      </c>
      <c r="B236">
        <v>3.5666096885763568E-2</v>
      </c>
      <c r="C236">
        <v>0.35664501961200562</v>
      </c>
      <c r="D236">
        <v>0.55896012235785253</v>
      </c>
      <c r="E236">
        <v>0.52420671035812083</v>
      </c>
      <c r="F236">
        <v>0.19147092753304071</v>
      </c>
      <c r="G236">
        <v>0</v>
      </c>
      <c r="H236">
        <v>0.80551353085423982</v>
      </c>
      <c r="I236">
        <v>2.1340873611185071E-2</v>
      </c>
      <c r="J236">
        <v>0.18188945511564089</v>
      </c>
      <c r="K236">
        <v>0.77658262508459497</v>
      </c>
      <c r="L236">
        <v>0.43478260869565222</v>
      </c>
      <c r="M236">
        <v>1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1</v>
      </c>
      <c r="U236">
        <v>0</v>
      </c>
      <c r="V236">
        <v>1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v>0</v>
      </c>
      <c r="AG236">
        <v>0</v>
      </c>
      <c r="AH236">
        <v>0</v>
      </c>
      <c r="AI236">
        <v>1</v>
      </c>
    </row>
    <row r="237" spans="1:35" x14ac:dyDescent="0.3">
      <c r="A237" s="1">
        <v>235</v>
      </c>
      <c r="B237">
        <v>3.5666096885763568E-2</v>
      </c>
      <c r="C237">
        <v>0.35664501961200562</v>
      </c>
      <c r="D237">
        <v>0.55896012235785253</v>
      </c>
      <c r="E237">
        <v>0.52420671035812083</v>
      </c>
      <c r="F237">
        <v>0.19147092753304071</v>
      </c>
      <c r="G237">
        <v>0</v>
      </c>
      <c r="H237">
        <v>0.80551353085423982</v>
      </c>
      <c r="I237">
        <v>2.1340873611185071E-2</v>
      </c>
      <c r="J237">
        <v>0.18188945511564089</v>
      </c>
      <c r="K237">
        <v>0.77658262508459497</v>
      </c>
      <c r="L237">
        <v>0.55504162812210922</v>
      </c>
      <c r="M237">
        <v>1</v>
      </c>
      <c r="N237">
        <v>0</v>
      </c>
      <c r="O237">
        <v>1</v>
      </c>
      <c r="P237">
        <v>0</v>
      </c>
      <c r="Q237">
        <v>0</v>
      </c>
      <c r="R237">
        <v>0</v>
      </c>
      <c r="S237">
        <v>0</v>
      </c>
      <c r="T237">
        <v>1</v>
      </c>
      <c r="U237">
        <v>0</v>
      </c>
      <c r="V237">
        <v>1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1</v>
      </c>
    </row>
    <row r="238" spans="1:35" x14ac:dyDescent="0.3">
      <c r="A238" s="1">
        <v>236</v>
      </c>
      <c r="B238">
        <v>5.3524132128619797E-2</v>
      </c>
      <c r="C238">
        <v>0.34766584917075222</v>
      </c>
      <c r="D238">
        <v>0.50715288093983069</v>
      </c>
      <c r="E238">
        <v>0.41541975625142052</v>
      </c>
      <c r="F238">
        <v>0.14542728635682159</v>
      </c>
      <c r="G238">
        <v>0.56533333333333458</v>
      </c>
      <c r="H238">
        <v>0.84288389513108597</v>
      </c>
      <c r="I238">
        <v>0.13911073627745529</v>
      </c>
      <c r="J238">
        <v>0.1209329674637397</v>
      </c>
      <c r="K238">
        <v>0.87372061417824931</v>
      </c>
      <c r="L238">
        <v>0.1702127659574468</v>
      </c>
      <c r="M238">
        <v>1</v>
      </c>
      <c r="N238">
        <v>0</v>
      </c>
      <c r="O238">
        <v>0</v>
      </c>
      <c r="P238">
        <v>1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0</v>
      </c>
      <c r="AI238">
        <v>1</v>
      </c>
    </row>
    <row r="239" spans="1:35" x14ac:dyDescent="0.3">
      <c r="A239" s="1">
        <v>237</v>
      </c>
      <c r="B239">
        <v>5.3524132128619797E-2</v>
      </c>
      <c r="C239">
        <v>0.34766584917075222</v>
      </c>
      <c r="D239">
        <v>0.50715288093983069</v>
      </c>
      <c r="E239">
        <v>0.41541975625142052</v>
      </c>
      <c r="F239">
        <v>0.14542728635682159</v>
      </c>
      <c r="G239">
        <v>0.56533333333333458</v>
      </c>
      <c r="H239">
        <v>0.84288389513108597</v>
      </c>
      <c r="I239">
        <v>0.13911073627745529</v>
      </c>
      <c r="J239">
        <v>0.1209329674637397</v>
      </c>
      <c r="K239">
        <v>0.92228960872507659</v>
      </c>
      <c r="L239">
        <v>0.2062904717853839</v>
      </c>
      <c r="M239">
        <v>1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v>0</v>
      </c>
      <c r="AG239">
        <v>0</v>
      </c>
      <c r="AH239">
        <v>0</v>
      </c>
      <c r="AI239">
        <v>1</v>
      </c>
    </row>
    <row r="240" spans="1:35" x14ac:dyDescent="0.3">
      <c r="A240" s="1">
        <v>238</v>
      </c>
      <c r="B240">
        <v>5.3524132128619797E-2</v>
      </c>
      <c r="C240">
        <v>0.34766584917075222</v>
      </c>
      <c r="D240">
        <v>0.50715288093983069</v>
      </c>
      <c r="E240">
        <v>0.41541975625142052</v>
      </c>
      <c r="F240">
        <v>0.14542728635682159</v>
      </c>
      <c r="G240">
        <v>0.56533333333333458</v>
      </c>
      <c r="H240">
        <v>0.84288389513108597</v>
      </c>
      <c r="I240">
        <v>0.13911073627745529</v>
      </c>
      <c r="J240">
        <v>0.1209329674637397</v>
      </c>
      <c r="K240">
        <v>0.93686030708912471</v>
      </c>
      <c r="L240">
        <v>0.242368177613321</v>
      </c>
      <c r="M240">
        <v>1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1</v>
      </c>
    </row>
    <row r="241" spans="1:35" x14ac:dyDescent="0.3">
      <c r="A241" s="1">
        <v>239</v>
      </c>
      <c r="B241">
        <v>5.3524132128619797E-2</v>
      </c>
      <c r="C241">
        <v>0.34766584917075222</v>
      </c>
      <c r="D241">
        <v>0.50715288093983069</v>
      </c>
      <c r="E241">
        <v>0.41541975625142052</v>
      </c>
      <c r="F241">
        <v>0.14542728635682159</v>
      </c>
      <c r="G241">
        <v>0.56533333333333458</v>
      </c>
      <c r="H241">
        <v>0.84288389513108597</v>
      </c>
      <c r="I241">
        <v>0.13911073627745529</v>
      </c>
      <c r="J241">
        <v>0.1209329674637397</v>
      </c>
      <c r="K241">
        <v>0.94657410599849012</v>
      </c>
      <c r="L241">
        <v>0.29047178538390378</v>
      </c>
      <c r="M241">
        <v>1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1</v>
      </c>
    </row>
    <row r="242" spans="1:35" x14ac:dyDescent="0.3">
      <c r="A242" s="1">
        <v>240</v>
      </c>
      <c r="B242">
        <v>5.3524132128619797E-2</v>
      </c>
      <c r="C242">
        <v>0.34766584917075222</v>
      </c>
      <c r="D242">
        <v>0.50715288093983069</v>
      </c>
      <c r="E242">
        <v>0.41541975625142052</v>
      </c>
      <c r="F242">
        <v>0.14542728635682159</v>
      </c>
      <c r="G242">
        <v>0.56533333333333458</v>
      </c>
      <c r="H242">
        <v>0.84288389513108597</v>
      </c>
      <c r="I242">
        <v>0.13911073627745529</v>
      </c>
      <c r="J242">
        <v>0.1209329674637397</v>
      </c>
      <c r="K242">
        <v>0.95628790490785565</v>
      </c>
      <c r="L242">
        <v>0.33857539315448659</v>
      </c>
      <c r="M242">
        <v>1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0</v>
      </c>
      <c r="AI242">
        <v>1</v>
      </c>
    </row>
    <row r="243" spans="1:35" x14ac:dyDescent="0.3">
      <c r="A243" s="1">
        <v>241</v>
      </c>
      <c r="B243">
        <v>5.3524132128619797E-2</v>
      </c>
      <c r="C243">
        <v>0.34766584917075222</v>
      </c>
      <c r="D243">
        <v>0.50715288093983069</v>
      </c>
      <c r="E243">
        <v>0.41541975625142052</v>
      </c>
      <c r="F243">
        <v>0.14542728635682159</v>
      </c>
      <c r="G243">
        <v>0.56533333333333458</v>
      </c>
      <c r="H243">
        <v>0.84288389513108597</v>
      </c>
      <c r="I243">
        <v>0.13911073627745529</v>
      </c>
      <c r="J243">
        <v>0.1209329674637397</v>
      </c>
      <c r="K243">
        <v>0.96600170381722106</v>
      </c>
      <c r="L243">
        <v>0.3866790009250694</v>
      </c>
      <c r="M243">
        <v>1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1</v>
      </c>
    </row>
    <row r="244" spans="1:35" x14ac:dyDescent="0.3">
      <c r="A244" s="1">
        <v>242</v>
      </c>
      <c r="B244">
        <v>5.3524132128619797E-2</v>
      </c>
      <c r="C244">
        <v>0.34766584917075222</v>
      </c>
      <c r="D244">
        <v>0.50715288093983069</v>
      </c>
      <c r="E244">
        <v>0.41541975625142052</v>
      </c>
      <c r="F244">
        <v>0.14542728635682159</v>
      </c>
      <c r="G244">
        <v>0.56533333333333458</v>
      </c>
      <c r="H244">
        <v>0.84288389513108597</v>
      </c>
      <c r="I244">
        <v>0.13911073627745529</v>
      </c>
      <c r="J244">
        <v>0.1209329674637397</v>
      </c>
      <c r="K244">
        <v>0.99514310054531729</v>
      </c>
      <c r="L244">
        <v>0.44680851063829791</v>
      </c>
      <c r="M244">
        <v>1</v>
      </c>
      <c r="N244">
        <v>0</v>
      </c>
      <c r="O244">
        <v>0</v>
      </c>
      <c r="P244">
        <v>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1</v>
      </c>
    </row>
    <row r="245" spans="1:35" x14ac:dyDescent="0.3">
      <c r="A245" s="1">
        <v>243</v>
      </c>
      <c r="B245">
        <v>3.4237454066335077E-2</v>
      </c>
      <c r="C245">
        <v>0.32096325535049458</v>
      </c>
      <c r="D245">
        <v>0.5792113341294336</v>
      </c>
      <c r="E245">
        <v>0.3971971800747191</v>
      </c>
      <c r="F245">
        <v>2.998500749625187E-2</v>
      </c>
      <c r="G245">
        <v>0</v>
      </c>
      <c r="H245">
        <v>0.82584269662921328</v>
      </c>
      <c r="I245">
        <v>1.9816752106409811E-2</v>
      </c>
      <c r="J245">
        <v>0.46060368482947861</v>
      </c>
      <c r="K245">
        <v>0.77658262508459497</v>
      </c>
      <c r="L245">
        <v>0.33857539315448659</v>
      </c>
      <c r="M245">
        <v>1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1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1</v>
      </c>
    </row>
    <row r="246" spans="1:35" x14ac:dyDescent="0.3">
      <c r="A246" s="1">
        <v>244</v>
      </c>
      <c r="B246">
        <v>3.4237454066335077E-2</v>
      </c>
      <c r="C246">
        <v>0.32765667352968592</v>
      </c>
      <c r="D246">
        <v>0.5792113341294336</v>
      </c>
      <c r="E246">
        <v>0.3971971800747191</v>
      </c>
      <c r="F246">
        <v>2.998500749625187E-2</v>
      </c>
      <c r="G246">
        <v>0</v>
      </c>
      <c r="H246">
        <v>0.82584269662921328</v>
      </c>
      <c r="I246">
        <v>1.9816752106409811E-2</v>
      </c>
      <c r="J246">
        <v>0.41160329282634261</v>
      </c>
      <c r="K246">
        <v>0.77658262508459497</v>
      </c>
      <c r="L246">
        <v>0.39870490286771509</v>
      </c>
      <c r="M246">
        <v>1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1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1</v>
      </c>
    </row>
    <row r="247" spans="1:35" x14ac:dyDescent="0.3">
      <c r="A247" s="1">
        <v>245</v>
      </c>
      <c r="B247">
        <v>3.4237454066335077E-2</v>
      </c>
      <c r="C247">
        <v>0.32228032116419569</v>
      </c>
      <c r="D247">
        <v>0.5792113341294336</v>
      </c>
      <c r="E247">
        <v>0.3971971800747191</v>
      </c>
      <c r="F247">
        <v>2.998500749625187E-2</v>
      </c>
      <c r="G247">
        <v>0</v>
      </c>
      <c r="H247">
        <v>0.82584269662921328</v>
      </c>
      <c r="I247">
        <v>1.9816752106409811E-2</v>
      </c>
      <c r="J247">
        <v>0.45080360642885142</v>
      </c>
      <c r="K247">
        <v>0.78629642399396038</v>
      </c>
      <c r="L247">
        <v>0.5189639222941721</v>
      </c>
      <c r="M247">
        <v>1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1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1</v>
      </c>
      <c r="AG247">
        <v>0</v>
      </c>
      <c r="AH247">
        <v>0</v>
      </c>
      <c r="AI247">
        <v>1</v>
      </c>
    </row>
    <row r="248" spans="1:35" x14ac:dyDescent="0.3">
      <c r="A248" s="1">
        <v>246</v>
      </c>
      <c r="B248">
        <v>3.4237454066335077E-2</v>
      </c>
      <c r="C248">
        <v>0.32494661557093152</v>
      </c>
      <c r="D248">
        <v>0.5792113341294336</v>
      </c>
      <c r="E248">
        <v>0.3971971800747191</v>
      </c>
      <c r="F248">
        <v>2.998500749625187E-2</v>
      </c>
      <c r="G248">
        <v>0</v>
      </c>
      <c r="H248">
        <v>0.82584269662921328</v>
      </c>
      <c r="I248">
        <v>1.9816752106409811E-2</v>
      </c>
      <c r="J248">
        <v>0.43120344962759699</v>
      </c>
      <c r="K248">
        <v>0.77658262508459497</v>
      </c>
      <c r="L248">
        <v>0.2664199814986124</v>
      </c>
      <c r="M248">
        <v>1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1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1</v>
      </c>
      <c r="AG248">
        <v>0</v>
      </c>
      <c r="AH248">
        <v>0</v>
      </c>
      <c r="AI248">
        <v>1</v>
      </c>
    </row>
    <row r="249" spans="1:35" x14ac:dyDescent="0.3">
      <c r="A249" s="1">
        <v>247</v>
      </c>
      <c r="B249">
        <v>3.4237454066335077E-2</v>
      </c>
      <c r="C249">
        <v>0.31707485008167718</v>
      </c>
      <c r="D249">
        <v>0.5792113341294336</v>
      </c>
      <c r="E249">
        <v>0.3971971800747191</v>
      </c>
      <c r="F249">
        <v>2.998500749625187E-2</v>
      </c>
      <c r="G249">
        <v>0</v>
      </c>
      <c r="H249">
        <v>0.82584269662921328</v>
      </c>
      <c r="I249">
        <v>1.9816752106409811E-2</v>
      </c>
      <c r="J249">
        <v>0.49000392003136017</v>
      </c>
      <c r="K249">
        <v>0.76686882617522945</v>
      </c>
      <c r="L249">
        <v>0.3866790009250694</v>
      </c>
      <c r="M249">
        <v>1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1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1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1</v>
      </c>
      <c r="AG249">
        <v>0</v>
      </c>
      <c r="AH249">
        <v>0</v>
      </c>
      <c r="AI249">
        <v>1</v>
      </c>
    </row>
    <row r="250" spans="1:35" x14ac:dyDescent="0.3">
      <c r="A250" s="1">
        <v>248</v>
      </c>
      <c r="B250">
        <v>3.4237454066335077E-2</v>
      </c>
      <c r="C250">
        <v>0.33321246193574289</v>
      </c>
      <c r="D250">
        <v>0.5792113341294336</v>
      </c>
      <c r="E250">
        <v>0.3971971800747191</v>
      </c>
      <c r="F250">
        <v>2.998500749625187E-2</v>
      </c>
      <c r="G250">
        <v>0</v>
      </c>
      <c r="H250">
        <v>0.82584269662921328</v>
      </c>
      <c r="I250">
        <v>1.9816752106409811E-2</v>
      </c>
      <c r="J250">
        <v>0.37240297922383381</v>
      </c>
      <c r="K250">
        <v>0.77658262508459497</v>
      </c>
      <c r="L250">
        <v>0.33857539315448659</v>
      </c>
      <c r="M250">
        <v>1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1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1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1</v>
      </c>
      <c r="AG250">
        <v>0</v>
      </c>
      <c r="AH250">
        <v>0</v>
      </c>
      <c r="AI250">
        <v>1</v>
      </c>
    </row>
    <row r="251" spans="1:35" x14ac:dyDescent="0.3">
      <c r="A251" s="1">
        <v>249</v>
      </c>
      <c r="B251">
        <v>0.14281430834290099</v>
      </c>
      <c r="C251">
        <v>0.38305270438656308</v>
      </c>
      <c r="D251">
        <v>0.58649568323697265</v>
      </c>
      <c r="E251">
        <v>0.42443042888848881</v>
      </c>
      <c r="F251">
        <v>4.5989275300999811E-2</v>
      </c>
      <c r="G251">
        <v>2.1813224267212189E-2</v>
      </c>
      <c r="H251">
        <v>0.80210319922183149</v>
      </c>
      <c r="I251">
        <v>5.1518893569187638E-2</v>
      </c>
      <c r="J251">
        <v>0.1601332810662485</v>
      </c>
      <c r="K251">
        <v>0.76686882617522945</v>
      </c>
      <c r="L251">
        <v>0.65124884366327473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1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1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1</v>
      </c>
    </row>
    <row r="252" spans="1:35" x14ac:dyDescent="0.3">
      <c r="A252" s="1">
        <v>250</v>
      </c>
      <c r="B252">
        <v>0.2142464493143259</v>
      </c>
      <c r="C252">
        <v>0.38305270438656308</v>
      </c>
      <c r="D252">
        <v>0.58649568323697265</v>
      </c>
      <c r="E252">
        <v>0.42443042888848881</v>
      </c>
      <c r="F252">
        <v>4.5989275300999811E-2</v>
      </c>
      <c r="G252">
        <v>2.1813224267212189E-2</v>
      </c>
      <c r="H252">
        <v>0.80210319922183149</v>
      </c>
      <c r="I252">
        <v>5.1518893569187638E-2</v>
      </c>
      <c r="J252">
        <v>0.1601332810662485</v>
      </c>
      <c r="K252">
        <v>0.79601022290332579</v>
      </c>
      <c r="L252">
        <v>0.7594819611470861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1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1</v>
      </c>
      <c r="AA252">
        <v>0</v>
      </c>
      <c r="AB252">
        <v>0</v>
      </c>
      <c r="AC252">
        <v>0</v>
      </c>
      <c r="AD252">
        <v>0</v>
      </c>
      <c r="AE252">
        <v>1</v>
      </c>
      <c r="AF252">
        <v>0</v>
      </c>
      <c r="AG252">
        <v>0</v>
      </c>
      <c r="AH252">
        <v>0</v>
      </c>
      <c r="AI252">
        <v>1</v>
      </c>
    </row>
    <row r="253" spans="1:35" x14ac:dyDescent="0.3">
      <c r="A253" s="1">
        <v>251</v>
      </c>
      <c r="B253">
        <v>0.42854287222860071</v>
      </c>
      <c r="C253">
        <v>0.38305270438656308</v>
      </c>
      <c r="D253">
        <v>0.58649568323697265</v>
      </c>
      <c r="E253">
        <v>0.42443042888848881</v>
      </c>
      <c r="F253">
        <v>4.5989275300999811E-2</v>
      </c>
      <c r="G253">
        <v>2.1813224267212189E-2</v>
      </c>
      <c r="H253">
        <v>0.80210319922183149</v>
      </c>
      <c r="I253">
        <v>5.1518893569187638E-2</v>
      </c>
      <c r="J253">
        <v>0.1601332810662485</v>
      </c>
      <c r="K253">
        <v>0.90286201090634566</v>
      </c>
      <c r="L253">
        <v>0.83163737280296024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1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1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1</v>
      </c>
    </row>
    <row r="254" spans="1:35" x14ac:dyDescent="0.3">
      <c r="A254" s="1">
        <v>252</v>
      </c>
      <c r="B254">
        <v>0.71427143611430033</v>
      </c>
      <c r="C254">
        <v>0.38305270438656308</v>
      </c>
      <c r="D254">
        <v>0.58649568323697265</v>
      </c>
      <c r="E254">
        <v>0.42443042888848881</v>
      </c>
      <c r="F254">
        <v>4.5989275300999811E-2</v>
      </c>
      <c r="G254">
        <v>2.1813224267212189E-2</v>
      </c>
      <c r="H254">
        <v>0.80210319922183149</v>
      </c>
      <c r="I254">
        <v>5.1518893569187638E-2</v>
      </c>
      <c r="J254">
        <v>0.1601332810662485</v>
      </c>
      <c r="K254">
        <v>1</v>
      </c>
      <c r="L254">
        <v>0.879740980573543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1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1</v>
      </c>
      <c r="AA254">
        <v>0</v>
      </c>
      <c r="AB254">
        <v>0</v>
      </c>
      <c r="AC254">
        <v>0</v>
      </c>
      <c r="AD254">
        <v>0</v>
      </c>
      <c r="AE254">
        <v>1</v>
      </c>
      <c r="AF254">
        <v>0</v>
      </c>
      <c r="AG254">
        <v>0</v>
      </c>
      <c r="AH254">
        <v>0</v>
      </c>
      <c r="AI254">
        <v>1</v>
      </c>
    </row>
    <row r="255" spans="1:35" x14ac:dyDescent="0.3">
      <c r="A255" s="1">
        <v>253</v>
      </c>
      <c r="B255">
        <v>1</v>
      </c>
      <c r="C255">
        <v>0.38305270438656308</v>
      </c>
      <c r="D255">
        <v>0.58649568323697265</v>
      </c>
      <c r="E255">
        <v>0.42443042888848881</v>
      </c>
      <c r="F255">
        <v>4.5989275300999811E-2</v>
      </c>
      <c r="G255">
        <v>2.1813224267212189E-2</v>
      </c>
      <c r="H255">
        <v>0.80210319922183149</v>
      </c>
      <c r="I255">
        <v>5.1518893569187638E-2</v>
      </c>
      <c r="J255">
        <v>0.1601332810662485</v>
      </c>
      <c r="K255">
        <v>1</v>
      </c>
      <c r="L255">
        <v>0.98842123070416577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1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1</v>
      </c>
      <c r="AA255">
        <v>0</v>
      </c>
      <c r="AB255">
        <v>0</v>
      </c>
      <c r="AC255">
        <v>0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1</v>
      </c>
    </row>
    <row r="256" spans="1:35" x14ac:dyDescent="0.3">
      <c r="A256" s="1">
        <v>254</v>
      </c>
      <c r="B256">
        <v>5.4250223646295177E-2</v>
      </c>
      <c r="C256">
        <v>0.31726073198399912</v>
      </c>
      <c r="D256">
        <v>0.53582892394606307</v>
      </c>
      <c r="E256">
        <v>0.45418299715139149</v>
      </c>
      <c r="F256">
        <v>0.15590125214689021</v>
      </c>
      <c r="G256">
        <v>1.540535336029431E-2</v>
      </c>
      <c r="H256">
        <v>0.86287288203437229</v>
      </c>
      <c r="I256">
        <v>3.648973020905593E-2</v>
      </c>
      <c r="J256">
        <v>0.23304586436691491</v>
      </c>
      <c r="K256">
        <v>0.77669543548194742</v>
      </c>
      <c r="L256">
        <v>0.27531532513872442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1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1</v>
      </c>
    </row>
    <row r="257" spans="1:35" x14ac:dyDescent="0.3">
      <c r="A257" s="1">
        <v>255</v>
      </c>
      <c r="B257">
        <v>5.4250223646295177E-2</v>
      </c>
      <c r="C257">
        <v>0.31726073198399912</v>
      </c>
      <c r="D257">
        <v>0.53582892394606307</v>
      </c>
      <c r="E257">
        <v>0.45418299715139149</v>
      </c>
      <c r="F257">
        <v>0.15590125214689021</v>
      </c>
      <c r="G257">
        <v>1.540535336029431E-2</v>
      </c>
      <c r="H257">
        <v>0.86287288203437229</v>
      </c>
      <c r="I257">
        <v>3.648973020905593E-2</v>
      </c>
      <c r="J257">
        <v>0.23304586436691491</v>
      </c>
      <c r="K257">
        <v>0.83067285015877901</v>
      </c>
      <c r="L257">
        <v>0.27531532513872442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1</v>
      </c>
    </row>
    <row r="258" spans="1:35" x14ac:dyDescent="0.3">
      <c r="A258" s="1">
        <v>256</v>
      </c>
      <c r="B258">
        <v>5.4250223646295177E-2</v>
      </c>
      <c r="C258">
        <v>0.31726073198399912</v>
      </c>
      <c r="D258">
        <v>0.53582892394606307</v>
      </c>
      <c r="E258">
        <v>0.45418299715139149</v>
      </c>
      <c r="F258">
        <v>0.15590125214689021</v>
      </c>
      <c r="G258">
        <v>1.540535336029431E-2</v>
      </c>
      <c r="H258">
        <v>0.86287288203437229</v>
      </c>
      <c r="I258">
        <v>3.648973020905593E-2</v>
      </c>
      <c r="J258">
        <v>0.23304586436691491</v>
      </c>
      <c r="K258">
        <v>0.88465026483561071</v>
      </c>
      <c r="L258">
        <v>0.27531532513872442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1</v>
      </c>
    </row>
    <row r="259" spans="1:35" x14ac:dyDescent="0.3">
      <c r="A259" s="1">
        <v>257</v>
      </c>
      <c r="B259">
        <v>5.4250223646295177E-2</v>
      </c>
      <c r="C259">
        <v>0.31726073198399912</v>
      </c>
      <c r="D259">
        <v>0.53582892394606307</v>
      </c>
      <c r="E259">
        <v>0.45418299715139149</v>
      </c>
      <c r="F259">
        <v>0.15590125214689021</v>
      </c>
      <c r="G259">
        <v>1.540535336029431E-2</v>
      </c>
      <c r="H259">
        <v>0.86287288203437229</v>
      </c>
      <c r="I259">
        <v>3.648973020905593E-2</v>
      </c>
      <c r="J259">
        <v>0.23304586436691491</v>
      </c>
      <c r="K259">
        <v>0.93862767951244241</v>
      </c>
      <c r="L259">
        <v>0.27531532513872442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1</v>
      </c>
      <c r="AG259">
        <v>0</v>
      </c>
      <c r="AH259">
        <v>0</v>
      </c>
      <c r="AI259">
        <v>1</v>
      </c>
    </row>
    <row r="260" spans="1:35" x14ac:dyDescent="0.3">
      <c r="A260" s="1">
        <v>258</v>
      </c>
      <c r="B260">
        <v>5.4250223646295177E-2</v>
      </c>
      <c r="C260">
        <v>0.31726073198399912</v>
      </c>
      <c r="D260">
        <v>0.53582892394606307</v>
      </c>
      <c r="E260">
        <v>0.45418299715139149</v>
      </c>
      <c r="F260">
        <v>0.15590125214689021</v>
      </c>
      <c r="G260">
        <v>1.540535336029431E-2</v>
      </c>
      <c r="H260">
        <v>0.86287288203437229</v>
      </c>
      <c r="I260">
        <v>3.648973020905593E-2</v>
      </c>
      <c r="J260">
        <v>0.23304586436691491</v>
      </c>
      <c r="K260">
        <v>0.99260509418927401</v>
      </c>
      <c r="L260">
        <v>0.27531532513872442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1</v>
      </c>
      <c r="AG260">
        <v>0</v>
      </c>
      <c r="AH260">
        <v>0</v>
      </c>
      <c r="AI260">
        <v>1</v>
      </c>
    </row>
    <row r="261" spans="1:35" x14ac:dyDescent="0.3">
      <c r="A261" s="1">
        <v>259</v>
      </c>
      <c r="B261">
        <v>5.4250223646295177E-2</v>
      </c>
      <c r="C261">
        <v>0.31726073198399912</v>
      </c>
      <c r="D261">
        <v>0.53582892394606307</v>
      </c>
      <c r="E261">
        <v>0.45418299715139149</v>
      </c>
      <c r="F261">
        <v>0.15590125214689021</v>
      </c>
      <c r="G261">
        <v>1.540535336029431E-2</v>
      </c>
      <c r="H261">
        <v>0.86287288203437229</v>
      </c>
      <c r="I261">
        <v>3.648973020905593E-2</v>
      </c>
      <c r="J261">
        <v>0.23304586436691491</v>
      </c>
      <c r="K261">
        <v>0.88465026483561071</v>
      </c>
      <c r="L261">
        <v>0.27531532513872442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1</v>
      </c>
    </row>
    <row r="262" spans="1:35" x14ac:dyDescent="0.3">
      <c r="A262" s="1">
        <v>260</v>
      </c>
      <c r="B262">
        <v>5.4250223646295177E-2</v>
      </c>
      <c r="C262">
        <v>0.31726073198399912</v>
      </c>
      <c r="D262">
        <v>0.53582892394606307</v>
      </c>
      <c r="E262">
        <v>0.45418299715139149</v>
      </c>
      <c r="F262">
        <v>0.15590125214689021</v>
      </c>
      <c r="G262">
        <v>1.540535336029431E-2</v>
      </c>
      <c r="H262">
        <v>0.86287288203437229</v>
      </c>
      <c r="I262">
        <v>3.648973020905593E-2</v>
      </c>
      <c r="J262">
        <v>0.23304586436691491</v>
      </c>
      <c r="K262">
        <v>0.88465026483561071</v>
      </c>
      <c r="L262">
        <v>0.27531532513872442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1</v>
      </c>
      <c r="AG262">
        <v>0</v>
      </c>
      <c r="AH262">
        <v>0</v>
      </c>
      <c r="AI262">
        <v>1</v>
      </c>
    </row>
    <row r="263" spans="1:35" x14ac:dyDescent="0.3">
      <c r="A263" s="1">
        <v>261</v>
      </c>
      <c r="B263">
        <v>5.4250223646295177E-2</v>
      </c>
      <c r="C263">
        <v>0.31726073198399912</v>
      </c>
      <c r="D263">
        <v>0.53582892394606307</v>
      </c>
      <c r="E263">
        <v>0.45418299715139149</v>
      </c>
      <c r="F263">
        <v>0.15590125214689021</v>
      </c>
      <c r="G263">
        <v>1.540535336029431E-2</v>
      </c>
      <c r="H263">
        <v>0.86287288203437229</v>
      </c>
      <c r="I263">
        <v>3.648973020905593E-2</v>
      </c>
      <c r="J263">
        <v>0.23304586436691491</v>
      </c>
      <c r="K263">
        <v>0.88465026483561071</v>
      </c>
      <c r="L263">
        <v>0.27531532513872442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1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v>1</v>
      </c>
      <c r="AG263">
        <v>0</v>
      </c>
      <c r="AH263">
        <v>0</v>
      </c>
      <c r="AI263">
        <v>1</v>
      </c>
    </row>
    <row r="264" spans="1:35" x14ac:dyDescent="0.3">
      <c r="A264" s="1">
        <v>262</v>
      </c>
      <c r="B264">
        <v>5.4250223646295177E-2</v>
      </c>
      <c r="C264">
        <v>0.31726073198399912</v>
      </c>
      <c r="D264">
        <v>0.53582892394606307</v>
      </c>
      <c r="E264">
        <v>0.45418299715139149</v>
      </c>
      <c r="F264">
        <v>0.15590125214689021</v>
      </c>
      <c r="G264">
        <v>1.540535336029431E-2</v>
      </c>
      <c r="H264">
        <v>0.86287288203437229</v>
      </c>
      <c r="I264">
        <v>3.648973020905593E-2</v>
      </c>
      <c r="J264">
        <v>0.23304586436691491</v>
      </c>
      <c r="K264">
        <v>0.88465026483561071</v>
      </c>
      <c r="L264">
        <v>0.27531532513872442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1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v>1</v>
      </c>
      <c r="AG264">
        <v>0</v>
      </c>
      <c r="AH264">
        <v>0</v>
      </c>
      <c r="AI264">
        <v>1</v>
      </c>
    </row>
    <row r="265" spans="1:35" x14ac:dyDescent="0.3">
      <c r="A265" s="1">
        <v>263</v>
      </c>
      <c r="B265">
        <v>5.4250223646295177E-2</v>
      </c>
      <c r="C265">
        <v>0.31726073198399912</v>
      </c>
      <c r="D265">
        <v>0.53582892394606307</v>
      </c>
      <c r="E265">
        <v>0.45418299715139149</v>
      </c>
      <c r="F265">
        <v>0.15590125214689021</v>
      </c>
      <c r="G265">
        <v>1.540535336029431E-2</v>
      </c>
      <c r="H265">
        <v>0.86287288203437229</v>
      </c>
      <c r="I265">
        <v>3.648973020905593E-2</v>
      </c>
      <c r="J265">
        <v>0.23304586436691491</v>
      </c>
      <c r="K265">
        <v>0.88465026483561071</v>
      </c>
      <c r="L265">
        <v>0.27531532513872442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1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v>1</v>
      </c>
      <c r="AG265">
        <v>0</v>
      </c>
      <c r="AH265">
        <v>0</v>
      </c>
      <c r="AI265">
        <v>1</v>
      </c>
    </row>
    <row r="266" spans="1:35" x14ac:dyDescent="0.3">
      <c r="A266" s="1">
        <v>264</v>
      </c>
      <c r="B266">
        <v>5.4250223646295177E-2</v>
      </c>
      <c r="C266">
        <v>0.31726073198399912</v>
      </c>
      <c r="D266">
        <v>0.53582892394606307</v>
      </c>
      <c r="E266">
        <v>0.45418299715139149</v>
      </c>
      <c r="F266">
        <v>0.15590125214689021</v>
      </c>
      <c r="G266">
        <v>1.540535336029431E-2</v>
      </c>
      <c r="H266">
        <v>0.86287288203437229</v>
      </c>
      <c r="I266">
        <v>3.648973020905593E-2</v>
      </c>
      <c r="J266">
        <v>0.23304586436691491</v>
      </c>
      <c r="K266">
        <v>0.88465026483561071</v>
      </c>
      <c r="L266">
        <v>0.27531532513872442</v>
      </c>
      <c r="M266">
        <v>1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1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v>1</v>
      </c>
      <c r="AG266">
        <v>0</v>
      </c>
      <c r="AH266">
        <v>0</v>
      </c>
      <c r="AI266">
        <v>1</v>
      </c>
    </row>
    <row r="267" spans="1:35" x14ac:dyDescent="0.3">
      <c r="A267" s="1">
        <v>265</v>
      </c>
      <c r="B267">
        <v>1</v>
      </c>
      <c r="C267">
        <v>0.38034111489243139</v>
      </c>
      <c r="D267">
        <v>0.55118211408809703</v>
      </c>
      <c r="E267">
        <v>0.42635330195744131</v>
      </c>
      <c r="F267">
        <v>7.7961019490254871E-2</v>
      </c>
      <c r="G267">
        <v>0</v>
      </c>
      <c r="H267">
        <v>0.85730337078651675</v>
      </c>
      <c r="I267">
        <v>4.9640248149171173E-2</v>
      </c>
      <c r="J267">
        <v>0.1979615836926695</v>
      </c>
      <c r="K267">
        <v>1</v>
      </c>
      <c r="L267">
        <v>0.25320912403199752</v>
      </c>
      <c r="M267">
        <v>1</v>
      </c>
      <c r="N267">
        <v>0</v>
      </c>
      <c r="O267">
        <v>1</v>
      </c>
      <c r="P267">
        <v>1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1</v>
      </c>
    </row>
    <row r="268" spans="1:35" x14ac:dyDescent="0.3">
      <c r="A268" s="1">
        <v>266</v>
      </c>
      <c r="B268">
        <v>1</v>
      </c>
      <c r="C268">
        <v>0.38034111489243139</v>
      </c>
      <c r="D268">
        <v>0.55118211408809703</v>
      </c>
      <c r="E268">
        <v>0.42635330195744131</v>
      </c>
      <c r="F268">
        <v>7.7961019490254871E-2</v>
      </c>
      <c r="G268">
        <v>0</v>
      </c>
      <c r="H268">
        <v>0.85730337078651675</v>
      </c>
      <c r="I268">
        <v>4.9640248149171173E-2</v>
      </c>
      <c r="J268">
        <v>0.1979615836926695</v>
      </c>
      <c r="K268">
        <v>1</v>
      </c>
      <c r="L268">
        <v>0.25110377154564251</v>
      </c>
      <c r="M268">
        <v>1</v>
      </c>
      <c r="N268">
        <v>0</v>
      </c>
      <c r="O268">
        <v>1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1</v>
      </c>
    </row>
    <row r="269" spans="1:35" x14ac:dyDescent="0.3">
      <c r="A269" s="1">
        <v>267</v>
      </c>
      <c r="B269">
        <v>1</v>
      </c>
      <c r="C269">
        <v>0.38034111489243139</v>
      </c>
      <c r="D269">
        <v>0.55118211408809703</v>
      </c>
      <c r="E269">
        <v>0.42635330195744131</v>
      </c>
      <c r="F269">
        <v>7.7961019490254871E-2</v>
      </c>
      <c r="G269">
        <v>0</v>
      </c>
      <c r="H269">
        <v>0.85730337078651675</v>
      </c>
      <c r="I269">
        <v>4.9640248149171173E-2</v>
      </c>
      <c r="J269">
        <v>0.1979615836926695</v>
      </c>
      <c r="K269">
        <v>1</v>
      </c>
      <c r="L269">
        <v>0.2616305339774172</v>
      </c>
      <c r="M269">
        <v>1</v>
      </c>
      <c r="N269">
        <v>0</v>
      </c>
      <c r="O269">
        <v>1</v>
      </c>
      <c r="P269">
        <v>1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1</v>
      </c>
    </row>
    <row r="270" spans="1:35" x14ac:dyDescent="0.3">
      <c r="A270" s="1">
        <v>268</v>
      </c>
      <c r="B270">
        <v>1</v>
      </c>
      <c r="C270">
        <v>0.40485999164129199</v>
      </c>
      <c r="D270">
        <v>0.56648139669399322</v>
      </c>
      <c r="E270">
        <v>0.40448621054539968</v>
      </c>
      <c r="F270">
        <v>2.6986506746626681E-2</v>
      </c>
      <c r="G270">
        <v>0</v>
      </c>
      <c r="H270">
        <v>0.84475655430711605</v>
      </c>
      <c r="I270">
        <v>4.9170586794167061E-2</v>
      </c>
      <c r="J270">
        <v>0.1862014896119169</v>
      </c>
      <c r="K270">
        <v>1</v>
      </c>
      <c r="L270">
        <v>0.2458403903297551</v>
      </c>
      <c r="M270">
        <v>1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1</v>
      </c>
    </row>
    <row r="271" spans="1:35" x14ac:dyDescent="0.3">
      <c r="A271" s="1">
        <v>269</v>
      </c>
      <c r="B271">
        <v>0.13838578200158699</v>
      </c>
      <c r="C271">
        <v>0.34244830537146498</v>
      </c>
      <c r="D271">
        <v>0.57267118278645501</v>
      </c>
      <c r="E271">
        <v>0.43728684766346199</v>
      </c>
      <c r="F271">
        <v>8.0959520239880053E-2</v>
      </c>
      <c r="G271">
        <v>0</v>
      </c>
      <c r="H271">
        <v>0.81966292134831442</v>
      </c>
      <c r="I271">
        <v>0.38967506917215122</v>
      </c>
      <c r="J271">
        <v>0.24500196001568009</v>
      </c>
      <c r="K271">
        <v>1</v>
      </c>
      <c r="L271">
        <v>0.36163477707927749</v>
      </c>
      <c r="M271">
        <v>1</v>
      </c>
      <c r="N271">
        <v>0</v>
      </c>
      <c r="O271">
        <v>1</v>
      </c>
      <c r="P271">
        <v>1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1</v>
      </c>
    </row>
    <row r="272" spans="1:35" x14ac:dyDescent="0.3">
      <c r="A272" s="1">
        <v>270</v>
      </c>
      <c r="B272">
        <v>0.13838578200158699</v>
      </c>
      <c r="C272">
        <v>0.34244830537146498</v>
      </c>
      <c r="D272">
        <v>0.57267118278645501</v>
      </c>
      <c r="E272">
        <v>0.43728684766346199</v>
      </c>
      <c r="F272">
        <v>8.0959520239880053E-2</v>
      </c>
      <c r="G272">
        <v>0</v>
      </c>
      <c r="H272">
        <v>0.81966292134831442</v>
      </c>
      <c r="I272">
        <v>0.38967506917215122</v>
      </c>
      <c r="J272">
        <v>0.24500196001568009</v>
      </c>
      <c r="K272">
        <v>1</v>
      </c>
      <c r="L272">
        <v>0.39532041686095659</v>
      </c>
      <c r="M272">
        <v>1</v>
      </c>
      <c r="N272">
        <v>0</v>
      </c>
      <c r="O272">
        <v>1</v>
      </c>
      <c r="P272">
        <v>1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1</v>
      </c>
    </row>
    <row r="273" spans="1:35" x14ac:dyDescent="0.3">
      <c r="A273" s="1">
        <v>271</v>
      </c>
      <c r="B273">
        <v>1</v>
      </c>
      <c r="C273">
        <v>0.39817302525523918</v>
      </c>
      <c r="D273">
        <v>0.58902156114390158</v>
      </c>
      <c r="E273">
        <v>0.40594401663953578</v>
      </c>
      <c r="F273">
        <v>0.13193403298350831</v>
      </c>
      <c r="G273">
        <v>0</v>
      </c>
      <c r="H273">
        <v>0.79513108614232197</v>
      </c>
      <c r="I273">
        <v>6.1381782024274079E-2</v>
      </c>
      <c r="J273">
        <v>0.34496275970207763</v>
      </c>
      <c r="K273">
        <v>1</v>
      </c>
      <c r="L273">
        <v>0.23005024668209301</v>
      </c>
      <c r="M273">
        <v>1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1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1</v>
      </c>
    </row>
    <row r="274" spans="1:35" x14ac:dyDescent="0.3">
      <c r="A274" s="1">
        <v>272</v>
      </c>
      <c r="B274">
        <v>0.33317783141763818</v>
      </c>
      <c r="C274">
        <v>0.47723656899621753</v>
      </c>
      <c r="D274">
        <v>0.56040839901837036</v>
      </c>
      <c r="E274">
        <v>0.40885962882780802</v>
      </c>
      <c r="F274">
        <v>0.30584707646176912</v>
      </c>
      <c r="G274">
        <v>0.59999999999999809</v>
      </c>
      <c r="H274">
        <v>0.73426966292134821</v>
      </c>
      <c r="I274">
        <v>0.105529949394661</v>
      </c>
      <c r="J274">
        <v>9.8000784006272046E-2</v>
      </c>
      <c r="K274">
        <v>0.94441129835020854</v>
      </c>
      <c r="L274">
        <v>0.27531532513872442</v>
      </c>
      <c r="M274">
        <v>1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1</v>
      </c>
      <c r="U274">
        <v>1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1</v>
      </c>
    </row>
    <row r="275" spans="1:35" x14ac:dyDescent="0.3">
      <c r="A275" s="1">
        <v>273</v>
      </c>
      <c r="B275">
        <v>0.33317783141763818</v>
      </c>
      <c r="C275">
        <v>0.40485999164129199</v>
      </c>
      <c r="D275">
        <v>0.56040839901837036</v>
      </c>
      <c r="E275">
        <v>0.40885962882780802</v>
      </c>
      <c r="F275">
        <v>0.30584707646176912</v>
      </c>
      <c r="G275">
        <v>0.59999999999999809</v>
      </c>
      <c r="H275">
        <v>0.73426966292134821</v>
      </c>
      <c r="I275">
        <v>0.105529949394661</v>
      </c>
      <c r="J275">
        <v>0.39200313602508818</v>
      </c>
      <c r="K275">
        <v>0.94441129835020854</v>
      </c>
      <c r="L275">
        <v>0.27531532513872442</v>
      </c>
      <c r="M275">
        <v>1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1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1</v>
      </c>
    </row>
    <row r="276" spans="1:35" x14ac:dyDescent="0.3">
      <c r="A276" s="1">
        <v>274</v>
      </c>
      <c r="B276">
        <v>0.33317783141763818</v>
      </c>
      <c r="C276">
        <v>0.41954509429301612</v>
      </c>
      <c r="D276">
        <v>0.51416018595016488</v>
      </c>
      <c r="E276">
        <v>0.43072672023984959</v>
      </c>
      <c r="F276">
        <v>0.24737631184407799</v>
      </c>
      <c r="G276">
        <v>0.78133333333333133</v>
      </c>
      <c r="H276">
        <v>0.78464419475655423</v>
      </c>
      <c r="I276">
        <v>0.12901301714486679</v>
      </c>
      <c r="J276">
        <v>9.8000784006272046E-2</v>
      </c>
      <c r="K276">
        <v>0.94441129835020854</v>
      </c>
      <c r="L276">
        <v>0.27531532513872442</v>
      </c>
      <c r="M276">
        <v>1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1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1</v>
      </c>
      <c r="AF276">
        <v>0</v>
      </c>
      <c r="AG276">
        <v>0</v>
      </c>
      <c r="AH276">
        <v>0</v>
      </c>
      <c r="AI276">
        <v>1</v>
      </c>
    </row>
    <row r="277" spans="1:35" x14ac:dyDescent="0.3">
      <c r="A277" s="1">
        <v>275</v>
      </c>
      <c r="B277">
        <v>0.33317783141763818</v>
      </c>
      <c r="C277">
        <v>0.35582223814357078</v>
      </c>
      <c r="D277">
        <v>0.51416018595016488</v>
      </c>
      <c r="E277">
        <v>0.43072672023984959</v>
      </c>
      <c r="F277">
        <v>0.24737631184407799</v>
      </c>
      <c r="G277">
        <v>0.78133333333333133</v>
      </c>
      <c r="H277">
        <v>0.78464419475655423</v>
      </c>
      <c r="I277">
        <v>0.12901301714486679</v>
      </c>
      <c r="J277">
        <v>0.39200313602508818</v>
      </c>
      <c r="K277">
        <v>0.94441129835020854</v>
      </c>
      <c r="L277">
        <v>0.27531532513872442</v>
      </c>
      <c r="M277">
        <v>1</v>
      </c>
      <c r="N277">
        <v>0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1</v>
      </c>
      <c r="U277">
        <v>1</v>
      </c>
      <c r="V277">
        <v>0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0</v>
      </c>
      <c r="AG277">
        <v>0</v>
      </c>
      <c r="AH277">
        <v>0</v>
      </c>
      <c r="AI277">
        <v>1</v>
      </c>
    </row>
    <row r="278" spans="1:35" x14ac:dyDescent="0.3">
      <c r="A278" s="1">
        <v>276</v>
      </c>
      <c r="B278">
        <v>0.33317783141763818</v>
      </c>
      <c r="C278">
        <v>0.43003445332996182</v>
      </c>
      <c r="D278">
        <v>0.52198500987837138</v>
      </c>
      <c r="E278">
        <v>0.41906427148676079</v>
      </c>
      <c r="F278">
        <v>0.25487256371814088</v>
      </c>
      <c r="G278">
        <v>0.76000000000000023</v>
      </c>
      <c r="H278">
        <v>0.77715355805243436</v>
      </c>
      <c r="I278">
        <v>0.13136132391988739</v>
      </c>
      <c r="J278">
        <v>9.8000784006272046E-2</v>
      </c>
      <c r="K278">
        <v>0.94441129835020854</v>
      </c>
      <c r="L278">
        <v>0.27531532513872442</v>
      </c>
      <c r="M278">
        <v>1</v>
      </c>
      <c r="N278">
        <v>0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1</v>
      </c>
      <c r="U278">
        <v>1</v>
      </c>
      <c r="V278">
        <v>0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0</v>
      </c>
      <c r="AG278">
        <v>0</v>
      </c>
      <c r="AH278">
        <v>0</v>
      </c>
      <c r="AI278">
        <v>1</v>
      </c>
    </row>
    <row r="279" spans="1:35" x14ac:dyDescent="0.3">
      <c r="A279" s="1">
        <v>277</v>
      </c>
      <c r="B279">
        <v>0.33317783141763818</v>
      </c>
      <c r="C279">
        <v>0.3647381933249747</v>
      </c>
      <c r="D279">
        <v>0.52198500987837138</v>
      </c>
      <c r="E279">
        <v>0.41906427148676079</v>
      </c>
      <c r="F279">
        <v>0.25487256371814088</v>
      </c>
      <c r="G279">
        <v>0.76000000000000023</v>
      </c>
      <c r="H279">
        <v>0.77715355805243436</v>
      </c>
      <c r="I279">
        <v>0.13136132391988739</v>
      </c>
      <c r="J279">
        <v>0.39200313602508818</v>
      </c>
      <c r="K279">
        <v>0.94441129835020854</v>
      </c>
      <c r="L279">
        <v>0.27531532513872442</v>
      </c>
      <c r="M279">
        <v>1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1</v>
      </c>
      <c r="U279">
        <v>1</v>
      </c>
      <c r="V279">
        <v>0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0</v>
      </c>
      <c r="AG279">
        <v>0</v>
      </c>
      <c r="AH279">
        <v>0</v>
      </c>
      <c r="AI279">
        <v>1</v>
      </c>
    </row>
    <row r="280" spans="1:35" x14ac:dyDescent="0.3">
      <c r="A280" s="1">
        <v>278</v>
      </c>
      <c r="B280">
        <v>0.33317783141763818</v>
      </c>
      <c r="C280">
        <v>0.412989244894925</v>
      </c>
      <c r="D280">
        <v>0.51906529945739877</v>
      </c>
      <c r="E280">
        <v>0.41760646539262469</v>
      </c>
      <c r="F280">
        <v>0.24737631184407799</v>
      </c>
      <c r="G280">
        <v>0.75733333333333241</v>
      </c>
      <c r="H280">
        <v>0.78352059925093631</v>
      </c>
      <c r="I280">
        <v>0.1360579374699285</v>
      </c>
      <c r="J280">
        <v>9.8000784006272046E-2</v>
      </c>
      <c r="K280">
        <v>0.94441129835020854</v>
      </c>
      <c r="L280">
        <v>0.27531532513872442</v>
      </c>
      <c r="M280">
        <v>1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1</v>
      </c>
      <c r="U280">
        <v>1</v>
      </c>
      <c r="V280">
        <v>0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0</v>
      </c>
      <c r="AG280">
        <v>0</v>
      </c>
      <c r="AH280">
        <v>0</v>
      </c>
      <c r="AI280">
        <v>1</v>
      </c>
    </row>
    <row r="281" spans="1:35" x14ac:dyDescent="0.3">
      <c r="A281" s="1">
        <v>279</v>
      </c>
      <c r="B281">
        <v>0.33317783141763818</v>
      </c>
      <c r="C281">
        <v>0.35024976615519338</v>
      </c>
      <c r="D281">
        <v>0.51906529945739877</v>
      </c>
      <c r="E281">
        <v>0.41760646539262469</v>
      </c>
      <c r="F281">
        <v>0.24737631184407799</v>
      </c>
      <c r="G281">
        <v>0.75733333333333241</v>
      </c>
      <c r="H281">
        <v>0.78352059925093631</v>
      </c>
      <c r="I281">
        <v>0.1360579374699285</v>
      </c>
      <c r="J281">
        <v>0.39200313602508818</v>
      </c>
      <c r="K281">
        <v>0.94441129835020854</v>
      </c>
      <c r="L281">
        <v>0.27531532513872442</v>
      </c>
      <c r="M281">
        <v>1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1</v>
      </c>
      <c r="U281">
        <v>1</v>
      </c>
      <c r="V281">
        <v>0</v>
      </c>
      <c r="W281">
        <v>0</v>
      </c>
      <c r="X281">
        <v>0</v>
      </c>
      <c r="Y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0</v>
      </c>
      <c r="AG281">
        <v>0</v>
      </c>
      <c r="AH281">
        <v>0</v>
      </c>
      <c r="AI281">
        <v>1</v>
      </c>
    </row>
    <row r="282" spans="1:35" x14ac:dyDescent="0.3">
      <c r="A282" s="1">
        <v>280</v>
      </c>
      <c r="B282">
        <v>0.33317783141763818</v>
      </c>
      <c r="C282">
        <v>0.44445732200576221</v>
      </c>
      <c r="D282">
        <v>0.53074414114128909</v>
      </c>
      <c r="E282">
        <v>0.40448621054539968</v>
      </c>
      <c r="F282">
        <v>0.23988005997001499</v>
      </c>
      <c r="G282">
        <v>0.8666666666666667</v>
      </c>
      <c r="H282">
        <v>0.75374531835205982</v>
      </c>
      <c r="I282">
        <v>0.10787825616968159</v>
      </c>
      <c r="J282">
        <v>9.8000784006272046E-2</v>
      </c>
      <c r="K282">
        <v>0.94441129835020854</v>
      </c>
      <c r="L282">
        <v>0.27531532513872442</v>
      </c>
      <c r="M282">
        <v>1</v>
      </c>
      <c r="N282">
        <v>0</v>
      </c>
      <c r="O282">
        <v>1</v>
      </c>
      <c r="P282">
        <v>0</v>
      </c>
      <c r="Q282">
        <v>0</v>
      </c>
      <c r="R282">
        <v>0</v>
      </c>
      <c r="S282">
        <v>0</v>
      </c>
      <c r="T282">
        <v>1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0</v>
      </c>
      <c r="AG282">
        <v>0</v>
      </c>
      <c r="AH282">
        <v>0</v>
      </c>
      <c r="AI282">
        <v>1</v>
      </c>
    </row>
    <row r="283" spans="1:35" x14ac:dyDescent="0.3">
      <c r="A283" s="1">
        <v>281</v>
      </c>
      <c r="B283">
        <v>0.33317783141763818</v>
      </c>
      <c r="C283">
        <v>0.37699763169940492</v>
      </c>
      <c r="D283">
        <v>0.53074414114128909</v>
      </c>
      <c r="E283">
        <v>0.40448621054539968</v>
      </c>
      <c r="F283">
        <v>0.23988005997001499</v>
      </c>
      <c r="G283">
        <v>0.8666666666666667</v>
      </c>
      <c r="H283">
        <v>0.75374531835205982</v>
      </c>
      <c r="I283">
        <v>0.10787825616968159</v>
      </c>
      <c r="J283">
        <v>0.39200313602508818</v>
      </c>
      <c r="K283">
        <v>0.94441129835020854</v>
      </c>
      <c r="L283">
        <v>0.27531532513872442</v>
      </c>
      <c r="M283">
        <v>1</v>
      </c>
      <c r="N283">
        <v>0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1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1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0</v>
      </c>
      <c r="AH283">
        <v>0</v>
      </c>
      <c r="AI283">
        <v>1</v>
      </c>
    </row>
    <row r="284" spans="1:35" x14ac:dyDescent="0.3">
      <c r="A284" s="1">
        <v>282</v>
      </c>
      <c r="B284">
        <v>3.3107855555575383E-2</v>
      </c>
      <c r="C284">
        <v>0.37312810715067568</v>
      </c>
      <c r="D284">
        <v>0.49162002150025669</v>
      </c>
      <c r="E284">
        <v>0.44093136289880241</v>
      </c>
      <c r="F284">
        <v>2.9985007496251881E-2</v>
      </c>
      <c r="G284">
        <v>0</v>
      </c>
      <c r="H284">
        <v>0.95505617977528079</v>
      </c>
      <c r="I284">
        <v>3.0653610420644128E-2</v>
      </c>
      <c r="J284">
        <v>0.1666013328106625</v>
      </c>
      <c r="K284">
        <v>0.86658711604050065</v>
      </c>
      <c r="L284">
        <v>0.27531532513872442</v>
      </c>
      <c r="M284">
        <v>1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1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1</v>
      </c>
      <c r="AD284">
        <v>0</v>
      </c>
      <c r="AE284">
        <v>0</v>
      </c>
      <c r="AF284">
        <v>1</v>
      </c>
      <c r="AG284">
        <v>0</v>
      </c>
      <c r="AH284">
        <v>0</v>
      </c>
      <c r="AI284">
        <v>1</v>
      </c>
    </row>
    <row r="285" spans="1:35" x14ac:dyDescent="0.3">
      <c r="A285" s="1">
        <v>283</v>
      </c>
      <c r="B285">
        <v>3.3107855555575383E-2</v>
      </c>
      <c r="C285">
        <v>0.37312810715067568</v>
      </c>
      <c r="D285">
        <v>0.49162002150025669</v>
      </c>
      <c r="E285">
        <v>0.44093136289880241</v>
      </c>
      <c r="F285">
        <v>2.9985007496251881E-2</v>
      </c>
      <c r="G285">
        <v>0</v>
      </c>
      <c r="H285">
        <v>0.95505617977528079</v>
      </c>
      <c r="I285">
        <v>3.0653610420644128E-2</v>
      </c>
      <c r="J285">
        <v>0.1666013328106625</v>
      </c>
      <c r="K285">
        <v>0.83323389505062573</v>
      </c>
      <c r="L285">
        <v>0.27531532513872442</v>
      </c>
      <c r="M285">
        <v>1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1</v>
      </c>
      <c r="AD285">
        <v>0</v>
      </c>
      <c r="AE285">
        <v>0</v>
      </c>
      <c r="AF285">
        <v>1</v>
      </c>
      <c r="AG285">
        <v>0</v>
      </c>
      <c r="AH285">
        <v>0</v>
      </c>
      <c r="AI285">
        <v>1</v>
      </c>
    </row>
    <row r="286" spans="1:35" x14ac:dyDescent="0.3">
      <c r="A286" s="1">
        <v>284</v>
      </c>
      <c r="B286">
        <v>3.3107855555575383E-2</v>
      </c>
      <c r="C286">
        <v>0.37312810715067568</v>
      </c>
      <c r="D286">
        <v>0.49162002150025669</v>
      </c>
      <c r="E286">
        <v>0.44093136289880241</v>
      </c>
      <c r="F286">
        <v>2.9985007496251881E-2</v>
      </c>
      <c r="G286">
        <v>0</v>
      </c>
      <c r="H286">
        <v>0.95505617977528079</v>
      </c>
      <c r="I286">
        <v>3.0653610420644128E-2</v>
      </c>
      <c r="J286">
        <v>0.1666013328106625</v>
      </c>
      <c r="K286">
        <v>0.77764519340083438</v>
      </c>
      <c r="L286">
        <v>0.27531532513872442</v>
      </c>
      <c r="M286">
        <v>1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1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0</v>
      </c>
      <c r="AF286">
        <v>1</v>
      </c>
      <c r="AG286">
        <v>0</v>
      </c>
      <c r="AH286">
        <v>0</v>
      </c>
      <c r="AI286">
        <v>1</v>
      </c>
    </row>
    <row r="287" spans="1:35" x14ac:dyDescent="0.3">
      <c r="A287" s="1">
        <v>285</v>
      </c>
      <c r="B287">
        <v>3.3107855555575383E-2</v>
      </c>
      <c r="C287">
        <v>0.37312810715067568</v>
      </c>
      <c r="D287">
        <v>0.49162002150025669</v>
      </c>
      <c r="E287">
        <v>0.44093136289880241</v>
      </c>
      <c r="F287">
        <v>2.9985007496251881E-2</v>
      </c>
      <c r="G287">
        <v>0</v>
      </c>
      <c r="H287">
        <v>0.95505617977528079</v>
      </c>
      <c r="I287">
        <v>3.0653610420644128E-2</v>
      </c>
      <c r="J287">
        <v>0.1666013328106625</v>
      </c>
      <c r="K287">
        <v>0.72205649175104292</v>
      </c>
      <c r="L287">
        <v>0.27531532513872442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0</v>
      </c>
      <c r="AF287">
        <v>1</v>
      </c>
      <c r="AG287">
        <v>0</v>
      </c>
      <c r="AH287">
        <v>0</v>
      </c>
      <c r="AI287">
        <v>1</v>
      </c>
    </row>
    <row r="288" spans="1:35" x14ac:dyDescent="0.3">
      <c r="A288" s="1">
        <v>286</v>
      </c>
      <c r="B288">
        <v>0.33317783141763818</v>
      </c>
      <c r="C288">
        <v>0.26977881266543291</v>
      </c>
      <c r="D288">
        <v>0.50563463152092503</v>
      </c>
      <c r="E288">
        <v>0.42635330195744131</v>
      </c>
      <c r="F288">
        <v>5.9970014992503748E-2</v>
      </c>
      <c r="G288">
        <v>0</v>
      </c>
      <c r="H288">
        <v>0.93258426966292118</v>
      </c>
      <c r="I288">
        <v>0.35897898104574327</v>
      </c>
      <c r="J288">
        <v>0.15288122304978441</v>
      </c>
      <c r="K288">
        <v>0.86658711604050065</v>
      </c>
      <c r="L288">
        <v>0.27531532513872442</v>
      </c>
      <c r="M288">
        <v>1</v>
      </c>
      <c r="N288">
        <v>0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0</v>
      </c>
      <c r="AF288">
        <v>1</v>
      </c>
      <c r="AG288">
        <v>0</v>
      </c>
      <c r="AH288">
        <v>0</v>
      </c>
      <c r="AI288">
        <v>1</v>
      </c>
    </row>
    <row r="289" spans="1:35" x14ac:dyDescent="0.3">
      <c r="A289" s="1">
        <v>287</v>
      </c>
      <c r="B289">
        <v>0.33317783141763818</v>
      </c>
      <c r="C289">
        <v>0.26977881266543291</v>
      </c>
      <c r="D289">
        <v>0.50563463152092503</v>
      </c>
      <c r="E289">
        <v>0.42635330195744131</v>
      </c>
      <c r="F289">
        <v>5.9970014992503748E-2</v>
      </c>
      <c r="G289">
        <v>0</v>
      </c>
      <c r="H289">
        <v>0.93258426966292118</v>
      </c>
      <c r="I289">
        <v>0.35897898104574327</v>
      </c>
      <c r="J289">
        <v>0.15288122304978441</v>
      </c>
      <c r="K289">
        <v>0.83323389505062573</v>
      </c>
      <c r="L289">
        <v>0.27531532513872442</v>
      </c>
      <c r="M289">
        <v>1</v>
      </c>
      <c r="N289">
        <v>0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0</v>
      </c>
      <c r="AF289">
        <v>1</v>
      </c>
      <c r="AG289">
        <v>0</v>
      </c>
      <c r="AH289">
        <v>0</v>
      </c>
      <c r="AI289">
        <v>1</v>
      </c>
    </row>
    <row r="290" spans="1:35" x14ac:dyDescent="0.3">
      <c r="A290" s="1">
        <v>288</v>
      </c>
      <c r="B290">
        <v>0.33317783141763818</v>
      </c>
      <c r="C290">
        <v>0.26977881266543291</v>
      </c>
      <c r="D290">
        <v>0.50563463152092503</v>
      </c>
      <c r="E290">
        <v>0.42635330195744131</v>
      </c>
      <c r="F290">
        <v>5.9970014992503748E-2</v>
      </c>
      <c r="G290">
        <v>0</v>
      </c>
      <c r="H290">
        <v>0.93258426966292118</v>
      </c>
      <c r="I290">
        <v>0.35897898104574327</v>
      </c>
      <c r="J290">
        <v>0.15288122304978441</v>
      </c>
      <c r="K290">
        <v>0.77764519340083438</v>
      </c>
      <c r="L290">
        <v>0.27531532513872442</v>
      </c>
      <c r="M290">
        <v>1</v>
      </c>
      <c r="N290">
        <v>0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0</v>
      </c>
      <c r="AF290">
        <v>1</v>
      </c>
      <c r="AG290">
        <v>0</v>
      </c>
      <c r="AH290">
        <v>0</v>
      </c>
      <c r="AI290">
        <v>1</v>
      </c>
    </row>
    <row r="291" spans="1:35" x14ac:dyDescent="0.3">
      <c r="A291" s="1">
        <v>289</v>
      </c>
      <c r="B291">
        <v>0.33317783141763818</v>
      </c>
      <c r="C291">
        <v>0.26977881266543291</v>
      </c>
      <c r="D291">
        <v>0.50563463152092503</v>
      </c>
      <c r="E291">
        <v>0.42635330195744131</v>
      </c>
      <c r="F291">
        <v>5.9970014992503748E-2</v>
      </c>
      <c r="G291">
        <v>0</v>
      </c>
      <c r="H291">
        <v>0.93258426966292118</v>
      </c>
      <c r="I291">
        <v>0.35897898104574327</v>
      </c>
      <c r="J291">
        <v>0.15288122304978441</v>
      </c>
      <c r="K291">
        <v>0.72205649175104292</v>
      </c>
      <c r="L291">
        <v>0.27531532513872442</v>
      </c>
      <c r="M291">
        <v>1</v>
      </c>
      <c r="N291">
        <v>0</v>
      </c>
      <c r="O291">
        <v>0</v>
      </c>
      <c r="P291">
        <v>1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0</v>
      </c>
      <c r="AF291">
        <v>1</v>
      </c>
      <c r="AG291">
        <v>0</v>
      </c>
      <c r="AH291">
        <v>0</v>
      </c>
      <c r="AI291">
        <v>1</v>
      </c>
    </row>
    <row r="292" spans="1:35" x14ac:dyDescent="0.3">
      <c r="A292" s="1">
        <v>290</v>
      </c>
      <c r="B292">
        <v>0.13313118084292969</v>
      </c>
      <c r="C292">
        <v>0.35265707405417251</v>
      </c>
      <c r="D292">
        <v>0.48344483232153351</v>
      </c>
      <c r="E292">
        <v>0.36804105819199701</v>
      </c>
      <c r="F292">
        <v>2.9985007496251881E-2</v>
      </c>
      <c r="G292">
        <v>0</v>
      </c>
      <c r="H292">
        <v>0.98689138576779023</v>
      </c>
      <c r="I292">
        <v>5.5327958101898188E-2</v>
      </c>
      <c r="J292">
        <v>0.21756174049392391</v>
      </c>
      <c r="K292">
        <v>0.86658711604050065</v>
      </c>
      <c r="L292">
        <v>0.27531532513872442</v>
      </c>
      <c r="M292">
        <v>1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1</v>
      </c>
      <c r="U292">
        <v>1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0</v>
      </c>
      <c r="AF292">
        <v>1</v>
      </c>
      <c r="AG292">
        <v>0</v>
      </c>
      <c r="AH292">
        <v>0</v>
      </c>
      <c r="AI292">
        <v>1</v>
      </c>
    </row>
    <row r="293" spans="1:35" x14ac:dyDescent="0.3">
      <c r="A293" s="1">
        <v>291</v>
      </c>
      <c r="B293">
        <v>0.13313118084292969</v>
      </c>
      <c r="C293">
        <v>0.35265707405417251</v>
      </c>
      <c r="D293">
        <v>0.48344483232153351</v>
      </c>
      <c r="E293">
        <v>0.36804105819199701</v>
      </c>
      <c r="F293">
        <v>2.9985007496251881E-2</v>
      </c>
      <c r="G293">
        <v>0</v>
      </c>
      <c r="H293">
        <v>0.98689138576779023</v>
      </c>
      <c r="I293">
        <v>5.5327958101898188E-2</v>
      </c>
      <c r="J293">
        <v>0.21756174049392391</v>
      </c>
      <c r="K293">
        <v>0.83323389505062573</v>
      </c>
      <c r="L293">
        <v>0.27531532513872442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1</v>
      </c>
      <c r="U293">
        <v>1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1</v>
      </c>
      <c r="AG293">
        <v>0</v>
      </c>
      <c r="AH293">
        <v>0</v>
      </c>
      <c r="AI293">
        <v>1</v>
      </c>
    </row>
    <row r="294" spans="1:35" x14ac:dyDescent="0.3">
      <c r="A294" s="1">
        <v>292</v>
      </c>
      <c r="B294">
        <v>0.13313118084292969</v>
      </c>
      <c r="C294">
        <v>0.35265707405417251</v>
      </c>
      <c r="D294">
        <v>0.48344483232153351</v>
      </c>
      <c r="E294">
        <v>0.36804105819199701</v>
      </c>
      <c r="F294">
        <v>2.9985007496251881E-2</v>
      </c>
      <c r="G294">
        <v>0</v>
      </c>
      <c r="H294">
        <v>0.98689138576779023</v>
      </c>
      <c r="I294">
        <v>5.5327958101898188E-2</v>
      </c>
      <c r="J294">
        <v>0.21756174049392391</v>
      </c>
      <c r="K294">
        <v>0.77764519340083438</v>
      </c>
      <c r="L294">
        <v>0.27531532513872442</v>
      </c>
      <c r="M294">
        <v>1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1</v>
      </c>
      <c r="U294">
        <v>1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1</v>
      </c>
      <c r="AG294">
        <v>0</v>
      </c>
      <c r="AH294">
        <v>0</v>
      </c>
      <c r="AI294">
        <v>1</v>
      </c>
    </row>
    <row r="295" spans="1:35" x14ac:dyDescent="0.3">
      <c r="A295" s="1">
        <v>293</v>
      </c>
      <c r="B295">
        <v>0.13313118084292969</v>
      </c>
      <c r="C295">
        <v>0.35265707405417251</v>
      </c>
      <c r="D295">
        <v>0.48344483232153351</v>
      </c>
      <c r="E295">
        <v>0.36804105819199701</v>
      </c>
      <c r="F295">
        <v>2.9985007496251881E-2</v>
      </c>
      <c r="G295">
        <v>0</v>
      </c>
      <c r="H295">
        <v>0.98689138576779023</v>
      </c>
      <c r="I295">
        <v>5.5327958101898188E-2</v>
      </c>
      <c r="J295">
        <v>0.21756174049392391</v>
      </c>
      <c r="K295">
        <v>0.72205649175104292</v>
      </c>
      <c r="L295">
        <v>0.27531532513872442</v>
      </c>
      <c r="M295">
        <v>1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1</v>
      </c>
      <c r="U295">
        <v>1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1</v>
      </c>
      <c r="AG295">
        <v>0</v>
      </c>
      <c r="AH295">
        <v>0</v>
      </c>
      <c r="AI295">
        <v>1</v>
      </c>
    </row>
    <row r="296" spans="1:35" x14ac:dyDescent="0.3">
      <c r="A296" s="1">
        <v>294</v>
      </c>
      <c r="B296">
        <v>0.23315450613028391</v>
      </c>
      <c r="C296">
        <v>0.26890059108006448</v>
      </c>
      <c r="D296">
        <v>0.47176599063764318</v>
      </c>
      <c r="E296">
        <v>0.38261911913335811</v>
      </c>
      <c r="F296">
        <v>4.4977511244377807E-2</v>
      </c>
      <c r="G296">
        <v>0</v>
      </c>
      <c r="H296">
        <v>1</v>
      </c>
      <c r="I296">
        <v>0.35471139052184469</v>
      </c>
      <c r="J296">
        <v>0.19600156801254409</v>
      </c>
      <c r="K296">
        <v>0.86658711604050065</v>
      </c>
      <c r="L296">
        <v>0.27531532513872442</v>
      </c>
      <c r="M296">
        <v>1</v>
      </c>
      <c r="N296">
        <v>0</v>
      </c>
      <c r="O296">
        <v>0</v>
      </c>
      <c r="P296">
        <v>1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1</v>
      </c>
      <c r="AG296">
        <v>0</v>
      </c>
      <c r="AH296">
        <v>0</v>
      </c>
      <c r="AI296">
        <v>1</v>
      </c>
    </row>
    <row r="297" spans="1:35" x14ac:dyDescent="0.3">
      <c r="A297" s="1">
        <v>295</v>
      </c>
      <c r="B297">
        <v>0.23315450613028391</v>
      </c>
      <c r="C297">
        <v>0.26890059108006448</v>
      </c>
      <c r="D297">
        <v>0.47176599063764318</v>
      </c>
      <c r="E297">
        <v>0.38261911913335811</v>
      </c>
      <c r="F297">
        <v>4.4977511244377807E-2</v>
      </c>
      <c r="G297">
        <v>0</v>
      </c>
      <c r="H297">
        <v>1</v>
      </c>
      <c r="I297">
        <v>0.35471139052184469</v>
      </c>
      <c r="J297">
        <v>0.19600156801254409</v>
      </c>
      <c r="K297">
        <v>0.83323389505062573</v>
      </c>
      <c r="L297">
        <v>0.27531532513872442</v>
      </c>
      <c r="M297">
        <v>1</v>
      </c>
      <c r="N297">
        <v>0</v>
      </c>
      <c r="O297">
        <v>0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1</v>
      </c>
      <c r="AG297">
        <v>0</v>
      </c>
      <c r="AH297">
        <v>0</v>
      </c>
      <c r="AI297">
        <v>1</v>
      </c>
    </row>
    <row r="298" spans="1:35" x14ac:dyDescent="0.3">
      <c r="A298" s="1">
        <v>296</v>
      </c>
      <c r="B298">
        <v>0.23315450613028391</v>
      </c>
      <c r="C298">
        <v>0.26890059108006448</v>
      </c>
      <c r="D298">
        <v>0.47176599063764318</v>
      </c>
      <c r="E298">
        <v>0.38261911913335811</v>
      </c>
      <c r="F298">
        <v>4.4977511244377807E-2</v>
      </c>
      <c r="G298">
        <v>0</v>
      </c>
      <c r="H298">
        <v>1</v>
      </c>
      <c r="I298">
        <v>0.35471139052184469</v>
      </c>
      <c r="J298">
        <v>0.19600156801254409</v>
      </c>
      <c r="K298">
        <v>0.77764519340083438</v>
      </c>
      <c r="L298">
        <v>0.27531532513872442</v>
      </c>
      <c r="M298">
        <v>1</v>
      </c>
      <c r="N298">
        <v>0</v>
      </c>
      <c r="O298">
        <v>0</v>
      </c>
      <c r="P298">
        <v>1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1</v>
      </c>
      <c r="AG298">
        <v>0</v>
      </c>
      <c r="AH298">
        <v>0</v>
      </c>
      <c r="AI298">
        <v>1</v>
      </c>
    </row>
    <row r="299" spans="1:35" x14ac:dyDescent="0.3">
      <c r="A299" s="1">
        <v>297</v>
      </c>
      <c r="B299">
        <v>0.23315450613028391</v>
      </c>
      <c r="C299">
        <v>0.26890059108006448</v>
      </c>
      <c r="D299">
        <v>0.47176599063764318</v>
      </c>
      <c r="E299">
        <v>0.38261911913335811</v>
      </c>
      <c r="F299">
        <v>4.4977511244377807E-2</v>
      </c>
      <c r="G299">
        <v>0</v>
      </c>
      <c r="H299">
        <v>1</v>
      </c>
      <c r="I299">
        <v>0.35471139052184469</v>
      </c>
      <c r="J299">
        <v>0.19600156801254409</v>
      </c>
      <c r="K299">
        <v>0.72205649175104292</v>
      </c>
      <c r="L299">
        <v>0.27531532513872442</v>
      </c>
      <c r="M299">
        <v>1</v>
      </c>
      <c r="N299">
        <v>0</v>
      </c>
      <c r="O299">
        <v>0</v>
      </c>
      <c r="P299">
        <v>1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1</v>
      </c>
      <c r="AG299">
        <v>0</v>
      </c>
      <c r="AH299">
        <v>0</v>
      </c>
      <c r="AI299">
        <v>1</v>
      </c>
    </row>
    <row r="300" spans="1:35" x14ac:dyDescent="0.3">
      <c r="A300" s="1">
        <v>298</v>
      </c>
      <c r="B300">
        <v>0.1164606266283706</v>
      </c>
      <c r="C300">
        <v>0.40790430478708778</v>
      </c>
      <c r="D300">
        <v>0.58224783296724514</v>
      </c>
      <c r="E300">
        <v>0.47154529087566072</v>
      </c>
      <c r="F300">
        <v>2.3988005997001498E-2</v>
      </c>
      <c r="G300">
        <v>2.6666666666668941E-2</v>
      </c>
      <c r="H300">
        <v>0.847942754919499</v>
      </c>
      <c r="I300">
        <v>8.2614956452429066E-3</v>
      </c>
      <c r="J300">
        <v>9.8196785574284587E-2</v>
      </c>
      <c r="K300">
        <v>0.77764519340083438</v>
      </c>
      <c r="L300">
        <v>0.27531532513872442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1</v>
      </c>
    </row>
    <row r="301" spans="1:35" x14ac:dyDescent="0.3">
      <c r="A301" s="1">
        <v>299</v>
      </c>
      <c r="B301">
        <v>0.1164606266283706</v>
      </c>
      <c r="C301">
        <v>0.40790430478708778</v>
      </c>
      <c r="D301">
        <v>0.58224783296724514</v>
      </c>
      <c r="E301">
        <v>0.47154529087566072</v>
      </c>
      <c r="F301">
        <v>2.3988005997001498E-2</v>
      </c>
      <c r="G301">
        <v>2.6666666666668941E-2</v>
      </c>
      <c r="H301">
        <v>0.847942754919499</v>
      </c>
      <c r="I301">
        <v>8.2614956452429066E-3</v>
      </c>
      <c r="J301">
        <v>9.8196785574284587E-2</v>
      </c>
      <c r="K301">
        <v>0.88882259670041719</v>
      </c>
      <c r="L301">
        <v>0.27531532513872442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1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1</v>
      </c>
    </row>
    <row r="302" spans="1:35" x14ac:dyDescent="0.3">
      <c r="A302" s="1">
        <v>300</v>
      </c>
      <c r="B302">
        <v>0.1164606266283706</v>
      </c>
      <c r="C302">
        <v>0.40790430478708778</v>
      </c>
      <c r="D302">
        <v>0.58224783296724514</v>
      </c>
      <c r="E302">
        <v>0.47154529087566072</v>
      </c>
      <c r="F302">
        <v>2.3988005997001498E-2</v>
      </c>
      <c r="G302">
        <v>2.6666666666668941E-2</v>
      </c>
      <c r="H302">
        <v>0.847942754919499</v>
      </c>
      <c r="I302">
        <v>8.2614956452429066E-3</v>
      </c>
      <c r="J302">
        <v>9.8196785574284587E-2</v>
      </c>
      <c r="K302">
        <v>1</v>
      </c>
      <c r="L302">
        <v>0.27531532513872442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1</v>
      </c>
      <c r="U302">
        <v>0</v>
      </c>
      <c r="V302">
        <v>0</v>
      </c>
      <c r="W302">
        <v>0</v>
      </c>
      <c r="X302">
        <v>1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1</v>
      </c>
    </row>
    <row r="303" spans="1:35" x14ac:dyDescent="0.3">
      <c r="A303" s="1">
        <v>301</v>
      </c>
      <c r="B303">
        <v>0.1164606266283706</v>
      </c>
      <c r="C303">
        <v>0.40790430478708778</v>
      </c>
      <c r="D303">
        <v>0.58224783296724514</v>
      </c>
      <c r="E303">
        <v>0.47154529087566072</v>
      </c>
      <c r="F303">
        <v>2.3988005997001498E-2</v>
      </c>
      <c r="G303">
        <v>2.6666666666668941E-2</v>
      </c>
      <c r="H303">
        <v>0.847942754919499</v>
      </c>
      <c r="I303">
        <v>8.2614956452429066E-3</v>
      </c>
      <c r="J303">
        <v>9.8196785574284587E-2</v>
      </c>
      <c r="K303">
        <v>1</v>
      </c>
      <c r="L303">
        <v>0.27531532513872442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1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1</v>
      </c>
    </row>
    <row r="304" spans="1:35" x14ac:dyDescent="0.3">
      <c r="A304" s="1">
        <v>302</v>
      </c>
      <c r="B304">
        <v>0.34651427478928543</v>
      </c>
      <c r="C304">
        <v>0.40931796923199398</v>
      </c>
      <c r="D304">
        <v>0.59439382831849097</v>
      </c>
      <c r="E304">
        <v>0.4052151135924677</v>
      </c>
      <c r="F304">
        <v>2.9985007496251881E-2</v>
      </c>
      <c r="G304">
        <v>1.199999999999856E-2</v>
      </c>
      <c r="H304">
        <v>0.84675014907573043</v>
      </c>
      <c r="I304">
        <v>1.00661739753461E-2</v>
      </c>
      <c r="J304">
        <v>0.15680125441003531</v>
      </c>
      <c r="K304">
        <v>0.77764519340083438</v>
      </c>
      <c r="L304">
        <v>0.27531532513872442</v>
      </c>
      <c r="M304">
        <v>1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1</v>
      </c>
      <c r="U304">
        <v>0</v>
      </c>
      <c r="V304">
        <v>0</v>
      </c>
      <c r="W304">
        <v>0</v>
      </c>
      <c r="X304">
        <v>0</v>
      </c>
      <c r="Y304">
        <v>1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1</v>
      </c>
    </row>
    <row r="305" spans="1:35" x14ac:dyDescent="0.3">
      <c r="A305" s="1">
        <v>303</v>
      </c>
      <c r="B305">
        <v>0.34651427478928543</v>
      </c>
      <c r="C305">
        <v>0.40931796923199398</v>
      </c>
      <c r="D305">
        <v>0.59439382831849097</v>
      </c>
      <c r="E305">
        <v>0.4052151135924677</v>
      </c>
      <c r="F305">
        <v>2.9985007496251881E-2</v>
      </c>
      <c r="G305">
        <v>1.199999999999856E-2</v>
      </c>
      <c r="H305">
        <v>0.84675014907573043</v>
      </c>
      <c r="I305">
        <v>1.00661739753461E-2</v>
      </c>
      <c r="J305">
        <v>0.15680125441003531</v>
      </c>
      <c r="K305">
        <v>0.83323389505062573</v>
      </c>
      <c r="L305">
        <v>0.27531532513872442</v>
      </c>
      <c r="M305">
        <v>1</v>
      </c>
      <c r="N305">
        <v>0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1</v>
      </c>
      <c r="U305">
        <v>0</v>
      </c>
      <c r="V305">
        <v>0</v>
      </c>
      <c r="W305">
        <v>0</v>
      </c>
      <c r="X305">
        <v>0</v>
      </c>
      <c r="Y305">
        <v>1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1</v>
      </c>
    </row>
    <row r="306" spans="1:35" x14ac:dyDescent="0.3">
      <c r="A306" s="1">
        <v>304</v>
      </c>
      <c r="B306">
        <v>0.34651427478928543</v>
      </c>
      <c r="C306">
        <v>0.40931796923199398</v>
      </c>
      <c r="D306">
        <v>0.59439382831849097</v>
      </c>
      <c r="E306">
        <v>0.4052151135924677</v>
      </c>
      <c r="F306">
        <v>2.9985007496251881E-2</v>
      </c>
      <c r="G306">
        <v>1.199999999999856E-2</v>
      </c>
      <c r="H306">
        <v>0.84675014907573043</v>
      </c>
      <c r="I306">
        <v>1.00661739753461E-2</v>
      </c>
      <c r="J306">
        <v>0.15680125441003531</v>
      </c>
      <c r="K306">
        <v>0.88882259670041719</v>
      </c>
      <c r="L306">
        <v>0.27531532513872442</v>
      </c>
      <c r="M306">
        <v>1</v>
      </c>
      <c r="N306">
        <v>0</v>
      </c>
      <c r="O306">
        <v>1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0</v>
      </c>
      <c r="V306">
        <v>0</v>
      </c>
      <c r="W306">
        <v>0</v>
      </c>
      <c r="X306">
        <v>0</v>
      </c>
      <c r="Y306">
        <v>1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1</v>
      </c>
    </row>
    <row r="307" spans="1:35" x14ac:dyDescent="0.3">
      <c r="A307" s="1">
        <v>305</v>
      </c>
      <c r="B307">
        <v>1</v>
      </c>
      <c r="C307">
        <v>0.35766750651780199</v>
      </c>
      <c r="D307">
        <v>0.5593573032668202</v>
      </c>
      <c r="E307">
        <v>0.38261911913335811</v>
      </c>
      <c r="F307">
        <v>8.9955022488755615E-2</v>
      </c>
      <c r="G307">
        <v>1</v>
      </c>
      <c r="H307">
        <v>0.75730471079308292</v>
      </c>
      <c r="I307">
        <v>0.17597915264527841</v>
      </c>
      <c r="J307">
        <v>0</v>
      </c>
      <c r="K307">
        <v>0.94441129835020854</v>
      </c>
      <c r="L307">
        <v>0.27531532513872442</v>
      </c>
      <c r="M307">
        <v>1</v>
      </c>
      <c r="N307">
        <v>0</v>
      </c>
      <c r="O307">
        <v>1</v>
      </c>
      <c r="P307">
        <v>0</v>
      </c>
      <c r="Q307">
        <v>0</v>
      </c>
      <c r="R307">
        <v>0</v>
      </c>
      <c r="S307">
        <v>0</v>
      </c>
      <c r="T307">
        <v>1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1</v>
      </c>
    </row>
    <row r="308" spans="1:35" x14ac:dyDescent="0.3">
      <c r="A308" s="1">
        <v>306</v>
      </c>
      <c r="B308">
        <v>1</v>
      </c>
      <c r="C308">
        <v>0.35766750651780199</v>
      </c>
      <c r="D308">
        <v>0.5593573032668202</v>
      </c>
      <c r="E308">
        <v>0.38261911913335811</v>
      </c>
      <c r="F308">
        <v>8.9955022488755615E-2</v>
      </c>
      <c r="G308">
        <v>1</v>
      </c>
      <c r="H308">
        <v>0.75730471079308292</v>
      </c>
      <c r="I308">
        <v>0.17597915264527841</v>
      </c>
      <c r="J308">
        <v>0</v>
      </c>
      <c r="K308">
        <v>0.94441129835020854</v>
      </c>
      <c r="L308">
        <v>0.27531532513872442</v>
      </c>
      <c r="M308">
        <v>1</v>
      </c>
      <c r="N308">
        <v>0</v>
      </c>
      <c r="O308">
        <v>1</v>
      </c>
      <c r="P308">
        <v>0</v>
      </c>
      <c r="Q308">
        <v>0</v>
      </c>
      <c r="R308">
        <v>0</v>
      </c>
      <c r="S308">
        <v>0</v>
      </c>
      <c r="T308">
        <v>1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1</v>
      </c>
    </row>
    <row r="309" spans="1:35" x14ac:dyDescent="0.3">
      <c r="A309" s="1">
        <v>307</v>
      </c>
      <c r="B309">
        <v>1</v>
      </c>
      <c r="C309">
        <v>0.35766750651780199</v>
      </c>
      <c r="D309">
        <v>0.5593573032668202</v>
      </c>
      <c r="E309">
        <v>0.38261911913335811</v>
      </c>
      <c r="F309">
        <v>8.9955022488755615E-2</v>
      </c>
      <c r="G309">
        <v>1</v>
      </c>
      <c r="H309">
        <v>0.75730471079308292</v>
      </c>
      <c r="I309">
        <v>0.17597915264527841</v>
      </c>
      <c r="J309">
        <v>0</v>
      </c>
      <c r="K309">
        <v>0.94441129835020854</v>
      </c>
      <c r="L309">
        <v>0.27531532513872442</v>
      </c>
      <c r="M309">
        <v>1</v>
      </c>
      <c r="N309">
        <v>0</v>
      </c>
      <c r="O309">
        <v>1</v>
      </c>
      <c r="P309">
        <v>0</v>
      </c>
      <c r="Q309">
        <v>0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  <c r="X309">
        <v>1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1</v>
      </c>
    </row>
    <row r="310" spans="1:35" x14ac:dyDescent="0.3">
      <c r="A310" s="1">
        <v>308</v>
      </c>
      <c r="B310">
        <v>0.19176400171421781</v>
      </c>
      <c r="C310">
        <v>0.3041096980914284</v>
      </c>
      <c r="D310">
        <v>0.6739267401857838</v>
      </c>
      <c r="E310">
        <v>0.48976786705236203</v>
      </c>
      <c r="F310">
        <v>0.1244377811094453</v>
      </c>
      <c r="G310">
        <v>0.51578947368421491</v>
      </c>
      <c r="H310">
        <v>0.65811965811965811</v>
      </c>
      <c r="I310">
        <v>0.60712827653905688</v>
      </c>
      <c r="J310">
        <v>0.10054880439043511</v>
      </c>
      <c r="K310">
        <v>0.83323389505062573</v>
      </c>
      <c r="L310">
        <v>0.1174138886621031</v>
      </c>
      <c r="M310">
        <v>1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1</v>
      </c>
      <c r="AG310">
        <v>0</v>
      </c>
      <c r="AH310">
        <v>0</v>
      </c>
      <c r="AI310">
        <v>1</v>
      </c>
    </row>
    <row r="311" spans="1:35" x14ac:dyDescent="0.3">
      <c r="A311" s="1">
        <v>309</v>
      </c>
      <c r="B311">
        <v>0.19176400171421781</v>
      </c>
      <c r="C311">
        <v>0.3041096980914284</v>
      </c>
      <c r="D311">
        <v>0.6739267401857838</v>
      </c>
      <c r="E311">
        <v>0.48976786705236203</v>
      </c>
      <c r="F311">
        <v>0.1244377811094453</v>
      </c>
      <c r="G311">
        <v>0.51578947368421491</v>
      </c>
      <c r="H311">
        <v>0.65811965811965811</v>
      </c>
      <c r="I311">
        <v>0.60712827653905688</v>
      </c>
      <c r="J311">
        <v>0.10054880439043511</v>
      </c>
      <c r="K311">
        <v>0.83323389505062573</v>
      </c>
      <c r="L311">
        <v>0.22268151297985059</v>
      </c>
      <c r="M311">
        <v>1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1</v>
      </c>
      <c r="AG311">
        <v>0</v>
      </c>
      <c r="AH311">
        <v>0</v>
      </c>
      <c r="AI311">
        <v>1</v>
      </c>
    </row>
    <row r="312" spans="1:35" x14ac:dyDescent="0.3">
      <c r="A312" s="1">
        <v>310</v>
      </c>
      <c r="B312">
        <v>0.19176400171421781</v>
      </c>
      <c r="C312">
        <v>0.3041096980914284</v>
      </c>
      <c r="D312">
        <v>0.6739267401857838</v>
      </c>
      <c r="E312">
        <v>0.48976786705236203</v>
      </c>
      <c r="F312">
        <v>0.1244377811094453</v>
      </c>
      <c r="G312">
        <v>0.51578947368421491</v>
      </c>
      <c r="H312">
        <v>0.65811965811965811</v>
      </c>
      <c r="I312">
        <v>0.60712827653905688</v>
      </c>
      <c r="J312">
        <v>0.10054880439043511</v>
      </c>
      <c r="K312">
        <v>0.83323389505062573</v>
      </c>
      <c r="L312">
        <v>0.1174138886621031</v>
      </c>
      <c r="M312">
        <v>1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0</v>
      </c>
      <c r="AI312">
        <v>1</v>
      </c>
    </row>
    <row r="313" spans="1:35" x14ac:dyDescent="0.3">
      <c r="A313" s="1">
        <v>311</v>
      </c>
      <c r="B313">
        <v>0.19176400171421781</v>
      </c>
      <c r="C313">
        <v>0.3041096980914284</v>
      </c>
      <c r="D313">
        <v>0.6739267401857838</v>
      </c>
      <c r="E313">
        <v>0.48976786705236203</v>
      </c>
      <c r="F313">
        <v>0.1244377811094453</v>
      </c>
      <c r="G313">
        <v>0.51578947368421491</v>
      </c>
      <c r="H313">
        <v>0.65811965811965811</v>
      </c>
      <c r="I313">
        <v>0.60712827653905688</v>
      </c>
      <c r="J313">
        <v>0.10054880439043511</v>
      </c>
      <c r="K313">
        <v>0.83323389505062573</v>
      </c>
      <c r="L313">
        <v>0.22268151297985059</v>
      </c>
      <c r="M313">
        <v>1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1</v>
      </c>
      <c r="AG313">
        <v>0</v>
      </c>
      <c r="AH313">
        <v>0</v>
      </c>
      <c r="AI313">
        <v>1</v>
      </c>
    </row>
    <row r="314" spans="1:35" x14ac:dyDescent="0.3">
      <c r="A314" s="1">
        <v>312</v>
      </c>
      <c r="B314">
        <v>0.19176400171421781</v>
      </c>
      <c r="C314">
        <v>0.3041096980914284</v>
      </c>
      <c r="D314">
        <v>0.6739267401857838</v>
      </c>
      <c r="E314">
        <v>0.48976786705236203</v>
      </c>
      <c r="F314">
        <v>0.1244377811094453</v>
      </c>
      <c r="G314">
        <v>0.51578947368421491</v>
      </c>
      <c r="H314">
        <v>0.65811965811965811</v>
      </c>
      <c r="I314">
        <v>0.60712827653905688</v>
      </c>
      <c r="J314">
        <v>0.10054880439043511</v>
      </c>
      <c r="K314">
        <v>0.83323389505062573</v>
      </c>
      <c r="L314">
        <v>0.1174138886621031</v>
      </c>
      <c r="M314">
        <v>1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1</v>
      </c>
      <c r="AG314">
        <v>0</v>
      </c>
      <c r="AH314">
        <v>0</v>
      </c>
      <c r="AI314">
        <v>1</v>
      </c>
    </row>
    <row r="315" spans="1:35" x14ac:dyDescent="0.3">
      <c r="A315" s="1">
        <v>313</v>
      </c>
      <c r="B315">
        <v>0.19176400171421781</v>
      </c>
      <c r="C315">
        <v>0.3041096980914284</v>
      </c>
      <c r="D315">
        <v>0.6739267401857838</v>
      </c>
      <c r="E315">
        <v>0.48976786705236203</v>
      </c>
      <c r="F315">
        <v>0.1244377811094453</v>
      </c>
      <c r="G315">
        <v>0.51578947368421491</v>
      </c>
      <c r="H315">
        <v>0.65811965811965811</v>
      </c>
      <c r="I315">
        <v>0.60712827653905688</v>
      </c>
      <c r="J315">
        <v>0.10054880439043511</v>
      </c>
      <c r="K315">
        <v>0.83323389505062573</v>
      </c>
      <c r="L315">
        <v>0.22268151297985059</v>
      </c>
      <c r="M315">
        <v>1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1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  <c r="AI315">
        <v>1</v>
      </c>
    </row>
    <row r="316" spans="1:35" x14ac:dyDescent="0.3">
      <c r="A316" s="1">
        <v>314</v>
      </c>
      <c r="B316">
        <v>0.19176400171421781</v>
      </c>
      <c r="C316">
        <v>0.3041096980914284</v>
      </c>
      <c r="D316">
        <v>0.6739267401857838</v>
      </c>
      <c r="E316">
        <v>0.48976786705236203</v>
      </c>
      <c r="F316">
        <v>0.1244377811094453</v>
      </c>
      <c r="G316">
        <v>0.51578947368421491</v>
      </c>
      <c r="H316">
        <v>0.65811965811965811</v>
      </c>
      <c r="I316">
        <v>0.60712827653905688</v>
      </c>
      <c r="J316">
        <v>0.10054880439043511</v>
      </c>
      <c r="K316">
        <v>0.83323389505062573</v>
      </c>
      <c r="L316">
        <v>0.1174138886621031</v>
      </c>
      <c r="M316">
        <v>1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1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1</v>
      </c>
      <c r="AG316">
        <v>0</v>
      </c>
      <c r="AH316">
        <v>0</v>
      </c>
      <c r="AI316">
        <v>1</v>
      </c>
    </row>
    <row r="317" spans="1:35" x14ac:dyDescent="0.3">
      <c r="A317" s="1">
        <v>315</v>
      </c>
      <c r="B317">
        <v>0.19176400171421781</v>
      </c>
      <c r="C317">
        <v>0.3041096980914284</v>
      </c>
      <c r="D317">
        <v>0.6739267401857838</v>
      </c>
      <c r="E317">
        <v>0.48976786705236203</v>
      </c>
      <c r="F317">
        <v>0.1244377811094453</v>
      </c>
      <c r="G317">
        <v>0.51578947368421491</v>
      </c>
      <c r="H317">
        <v>0.65811965811965811</v>
      </c>
      <c r="I317">
        <v>0.60712827653905688</v>
      </c>
      <c r="J317">
        <v>0.10054880439043511</v>
      </c>
      <c r="K317">
        <v>0.83323389505062573</v>
      </c>
      <c r="L317">
        <v>0.22268151297985059</v>
      </c>
      <c r="M317">
        <v>1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1</v>
      </c>
      <c r="AG317">
        <v>0</v>
      </c>
      <c r="AH317">
        <v>0</v>
      </c>
      <c r="AI317">
        <v>1</v>
      </c>
    </row>
    <row r="318" spans="1:35" x14ac:dyDescent="0.3">
      <c r="A318" s="1">
        <v>316</v>
      </c>
      <c r="B318">
        <v>0.19176400171421781</v>
      </c>
      <c r="C318">
        <v>0.3041096980914284</v>
      </c>
      <c r="D318">
        <v>0.6739267401857838</v>
      </c>
      <c r="E318">
        <v>0.48976786705236203</v>
      </c>
      <c r="F318">
        <v>0.1244377811094453</v>
      </c>
      <c r="G318">
        <v>0.51578947368421491</v>
      </c>
      <c r="H318">
        <v>0.65811965811965811</v>
      </c>
      <c r="I318">
        <v>0.60712827653905688</v>
      </c>
      <c r="J318">
        <v>0.10054880439043511</v>
      </c>
      <c r="K318">
        <v>0.94441129835020854</v>
      </c>
      <c r="L318">
        <v>0.1174138886621031</v>
      </c>
      <c r="M318">
        <v>1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1</v>
      </c>
      <c r="AG318">
        <v>0</v>
      </c>
      <c r="AH318">
        <v>0</v>
      </c>
      <c r="AI318">
        <v>1</v>
      </c>
    </row>
    <row r="319" spans="1:35" x14ac:dyDescent="0.3">
      <c r="A319" s="1">
        <v>317</v>
      </c>
      <c r="B319">
        <v>0.19176400171421781</v>
      </c>
      <c r="C319">
        <v>0.3041096980914284</v>
      </c>
      <c r="D319">
        <v>0.6739267401857838</v>
      </c>
      <c r="E319">
        <v>0.48976786705236203</v>
      </c>
      <c r="F319">
        <v>0.1244377811094453</v>
      </c>
      <c r="G319">
        <v>0.51578947368421491</v>
      </c>
      <c r="H319">
        <v>0.65811965811965811</v>
      </c>
      <c r="I319">
        <v>0.60712827653905688</v>
      </c>
      <c r="J319">
        <v>0.10054880439043511</v>
      </c>
      <c r="K319">
        <v>0.94441129835020854</v>
      </c>
      <c r="L319">
        <v>0.22268151297985059</v>
      </c>
      <c r="M319">
        <v>1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0</v>
      </c>
      <c r="Z319">
        <v>1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  <c r="AI319">
        <v>1</v>
      </c>
    </row>
    <row r="320" spans="1:35" x14ac:dyDescent="0.3">
      <c r="A320" s="1">
        <v>318</v>
      </c>
      <c r="B320">
        <v>0.19176400171421781</v>
      </c>
      <c r="C320">
        <v>0.3041096980914284</v>
      </c>
      <c r="D320">
        <v>0.6739267401857838</v>
      </c>
      <c r="E320">
        <v>0.48976786705236203</v>
      </c>
      <c r="F320">
        <v>0.1244377811094453</v>
      </c>
      <c r="G320">
        <v>0.51578947368421491</v>
      </c>
      <c r="H320">
        <v>0.65811965811965811</v>
      </c>
      <c r="I320">
        <v>0.60712827653905688</v>
      </c>
      <c r="J320">
        <v>0.10054880439043511</v>
      </c>
      <c r="K320">
        <v>0.94441129835020854</v>
      </c>
      <c r="L320">
        <v>0.1174138886621031</v>
      </c>
      <c r="M320">
        <v>1</v>
      </c>
      <c r="N320">
        <v>0</v>
      </c>
      <c r="O320">
        <v>0</v>
      </c>
      <c r="P320">
        <v>0</v>
      </c>
      <c r="Q320">
        <v>1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0</v>
      </c>
      <c r="AI320">
        <v>1</v>
      </c>
    </row>
    <row r="321" spans="1:35" x14ac:dyDescent="0.3">
      <c r="A321" s="1">
        <v>319</v>
      </c>
      <c r="B321">
        <v>0.19176400171421781</v>
      </c>
      <c r="C321">
        <v>0.3041096980914284</v>
      </c>
      <c r="D321">
        <v>0.6739267401857838</v>
      </c>
      <c r="E321">
        <v>0.48976786705236203</v>
      </c>
      <c r="F321">
        <v>0.1244377811094453</v>
      </c>
      <c r="G321">
        <v>0.51578947368421491</v>
      </c>
      <c r="H321">
        <v>0.65811965811965811</v>
      </c>
      <c r="I321">
        <v>0.60712827653905688</v>
      </c>
      <c r="J321">
        <v>0.10054880439043511</v>
      </c>
      <c r="K321">
        <v>0.94441129835020854</v>
      </c>
      <c r="L321">
        <v>0.22268151297985059</v>
      </c>
      <c r="M321">
        <v>1</v>
      </c>
      <c r="N321">
        <v>0</v>
      </c>
      <c r="O321">
        <v>0</v>
      </c>
      <c r="P321">
        <v>0</v>
      </c>
      <c r="Q321">
        <v>1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1</v>
      </c>
      <c r="AG321">
        <v>0</v>
      </c>
      <c r="AH321">
        <v>0</v>
      </c>
      <c r="AI321">
        <v>1</v>
      </c>
    </row>
    <row r="322" spans="1:35" x14ac:dyDescent="0.3">
      <c r="A322" s="1">
        <v>320</v>
      </c>
      <c r="B322">
        <v>0.19176400171421781</v>
      </c>
      <c r="C322">
        <v>0.3041096980914284</v>
      </c>
      <c r="D322">
        <v>0.6739267401857838</v>
      </c>
      <c r="E322">
        <v>0.48976786705236203</v>
      </c>
      <c r="F322">
        <v>0.1244377811094453</v>
      </c>
      <c r="G322">
        <v>0.51578947368421491</v>
      </c>
      <c r="H322">
        <v>0.65811965811965811</v>
      </c>
      <c r="I322">
        <v>0.60712827653905688</v>
      </c>
      <c r="J322">
        <v>0.10054880439043511</v>
      </c>
      <c r="K322">
        <v>0.94441129835020854</v>
      </c>
      <c r="L322">
        <v>0.1174138886621031</v>
      </c>
      <c r="M322">
        <v>1</v>
      </c>
      <c r="N322">
        <v>0</v>
      </c>
      <c r="O322">
        <v>0</v>
      </c>
      <c r="P322">
        <v>0</v>
      </c>
      <c r="Q322">
        <v>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1</v>
      </c>
      <c r="AG322">
        <v>0</v>
      </c>
      <c r="AH322">
        <v>0</v>
      </c>
      <c r="AI322">
        <v>1</v>
      </c>
    </row>
    <row r="323" spans="1:35" x14ac:dyDescent="0.3">
      <c r="A323" s="1">
        <v>321</v>
      </c>
      <c r="B323">
        <v>0.19176400171421781</v>
      </c>
      <c r="C323">
        <v>0.3041096980914284</v>
      </c>
      <c r="D323">
        <v>0.6739267401857838</v>
      </c>
      <c r="E323">
        <v>0.48976786705236203</v>
      </c>
      <c r="F323">
        <v>0.1244377811094453</v>
      </c>
      <c r="G323">
        <v>0.51578947368421491</v>
      </c>
      <c r="H323">
        <v>0.65811965811965811</v>
      </c>
      <c r="I323">
        <v>0.60712827653905688</v>
      </c>
      <c r="J323">
        <v>0.10054880439043511</v>
      </c>
      <c r="K323">
        <v>0.94441129835020854</v>
      </c>
      <c r="L323">
        <v>0.22268151297985059</v>
      </c>
      <c r="M323">
        <v>1</v>
      </c>
      <c r="N323">
        <v>0</v>
      </c>
      <c r="O323">
        <v>0</v>
      </c>
      <c r="P323">
        <v>0</v>
      </c>
      <c r="Q323">
        <v>1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0</v>
      </c>
      <c r="Z323">
        <v>1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1</v>
      </c>
      <c r="AG323">
        <v>0</v>
      </c>
      <c r="AH323">
        <v>0</v>
      </c>
      <c r="AI323">
        <v>1</v>
      </c>
    </row>
    <row r="324" spans="1:35" x14ac:dyDescent="0.3">
      <c r="A324" s="1">
        <v>322</v>
      </c>
      <c r="B324">
        <v>0.19176400171421781</v>
      </c>
      <c r="C324">
        <v>0.3041096980914284</v>
      </c>
      <c r="D324">
        <v>0.6739267401857838</v>
      </c>
      <c r="E324">
        <v>0.48976786705236203</v>
      </c>
      <c r="F324">
        <v>0.1244377811094453</v>
      </c>
      <c r="G324">
        <v>0.51578947368421491</v>
      </c>
      <c r="H324">
        <v>0.65811965811965811</v>
      </c>
      <c r="I324">
        <v>0.60712827653905688</v>
      </c>
      <c r="J324">
        <v>0.10054880439043511</v>
      </c>
      <c r="K324">
        <v>0.94441129835020854</v>
      </c>
      <c r="L324">
        <v>0.1174138886621031</v>
      </c>
      <c r="M324">
        <v>1</v>
      </c>
      <c r="N324">
        <v>0</v>
      </c>
      <c r="O324">
        <v>0</v>
      </c>
      <c r="P324">
        <v>0</v>
      </c>
      <c r="Q324">
        <v>1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0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1</v>
      </c>
      <c r="AG324">
        <v>0</v>
      </c>
      <c r="AH324">
        <v>0</v>
      </c>
      <c r="AI324">
        <v>1</v>
      </c>
    </row>
    <row r="325" spans="1:35" x14ac:dyDescent="0.3">
      <c r="A325" s="1">
        <v>323</v>
      </c>
      <c r="B325">
        <v>0.19176400171421781</v>
      </c>
      <c r="C325">
        <v>0.3041096980914284</v>
      </c>
      <c r="D325">
        <v>0.6739267401857838</v>
      </c>
      <c r="E325">
        <v>0.48976786705236203</v>
      </c>
      <c r="F325">
        <v>0.1244377811094453</v>
      </c>
      <c r="G325">
        <v>0.51578947368421491</v>
      </c>
      <c r="H325">
        <v>0.65811965811965811</v>
      </c>
      <c r="I325">
        <v>0.60712827653905688</v>
      </c>
      <c r="J325">
        <v>0.10054880439043511</v>
      </c>
      <c r="K325">
        <v>0.94441129835020854</v>
      </c>
      <c r="L325">
        <v>0.22268151297985059</v>
      </c>
      <c r="M325">
        <v>1</v>
      </c>
      <c r="N325">
        <v>0</v>
      </c>
      <c r="O325">
        <v>0</v>
      </c>
      <c r="P325">
        <v>0</v>
      </c>
      <c r="Q325">
        <v>1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1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1</v>
      </c>
      <c r="AG325">
        <v>0</v>
      </c>
      <c r="AH325">
        <v>0</v>
      </c>
      <c r="AI325">
        <v>1</v>
      </c>
    </row>
    <row r="326" spans="1:35" x14ac:dyDescent="0.3">
      <c r="A326" s="1">
        <v>324</v>
      </c>
      <c r="B326">
        <v>0.19176400171421781</v>
      </c>
      <c r="C326">
        <v>0.3041096980914284</v>
      </c>
      <c r="D326">
        <v>0.6739267401857838</v>
      </c>
      <c r="E326">
        <v>0.48976786705236203</v>
      </c>
      <c r="F326">
        <v>0.1244377811094453</v>
      </c>
      <c r="G326">
        <v>0.51578947368421491</v>
      </c>
      <c r="H326">
        <v>0.65811965811965811</v>
      </c>
      <c r="I326">
        <v>0.60712827653905688</v>
      </c>
      <c r="J326">
        <v>0.10054880439043511</v>
      </c>
      <c r="K326">
        <v>0.77764519340083438</v>
      </c>
      <c r="L326">
        <v>0.17004770082097689</v>
      </c>
      <c r="M326">
        <v>1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1</v>
      </c>
      <c r="AG326">
        <v>0</v>
      </c>
      <c r="AH326">
        <v>0</v>
      </c>
      <c r="AI326">
        <v>1</v>
      </c>
    </row>
    <row r="327" spans="1:35" x14ac:dyDescent="0.3">
      <c r="A327" s="1">
        <v>325</v>
      </c>
      <c r="B327">
        <v>0.19176400171421781</v>
      </c>
      <c r="C327">
        <v>0.3041096980914284</v>
      </c>
      <c r="D327">
        <v>0.6739267401857838</v>
      </c>
      <c r="E327">
        <v>0.48976786705236203</v>
      </c>
      <c r="F327">
        <v>0.1244377811094453</v>
      </c>
      <c r="G327">
        <v>0.51578947368421491</v>
      </c>
      <c r="H327">
        <v>0.65811965811965811</v>
      </c>
      <c r="I327">
        <v>0.60712827653905688</v>
      </c>
      <c r="J327">
        <v>0.10054880439043511</v>
      </c>
      <c r="K327">
        <v>1</v>
      </c>
      <c r="L327">
        <v>0.17004770082097689</v>
      </c>
      <c r="M327">
        <v>1</v>
      </c>
      <c r="N327">
        <v>0</v>
      </c>
      <c r="O327">
        <v>0</v>
      </c>
      <c r="P327">
        <v>0</v>
      </c>
      <c r="Q327">
        <v>1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1</v>
      </c>
      <c r="AG327">
        <v>0</v>
      </c>
      <c r="AH327">
        <v>0</v>
      </c>
      <c r="AI327">
        <v>1</v>
      </c>
    </row>
    <row r="328" spans="1:35" x14ac:dyDescent="0.3">
      <c r="A328" s="1">
        <v>326</v>
      </c>
      <c r="B328">
        <v>0.19176400171421781</v>
      </c>
      <c r="C328">
        <v>0.3041096980914284</v>
      </c>
      <c r="D328">
        <v>0.6739267401857838</v>
      </c>
      <c r="E328">
        <v>0.48976786705236203</v>
      </c>
      <c r="F328">
        <v>0.1244377811094453</v>
      </c>
      <c r="G328">
        <v>0.51578947368421491</v>
      </c>
      <c r="H328">
        <v>0.65811965811965811</v>
      </c>
      <c r="I328">
        <v>0.60712827653905688</v>
      </c>
      <c r="J328">
        <v>0.10054880439043511</v>
      </c>
      <c r="K328">
        <v>0.89080334074591161</v>
      </c>
      <c r="L328">
        <v>0.17004770082097689</v>
      </c>
      <c r="M328">
        <v>1</v>
      </c>
      <c r="N328">
        <v>0</v>
      </c>
      <c r="O328">
        <v>0</v>
      </c>
      <c r="P328">
        <v>0</v>
      </c>
      <c r="Q328">
        <v>1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1</v>
      </c>
      <c r="AG328">
        <v>0</v>
      </c>
      <c r="AH328">
        <v>0</v>
      </c>
      <c r="AI328">
        <v>1</v>
      </c>
    </row>
    <row r="329" spans="1:35" x14ac:dyDescent="0.3">
      <c r="A329" s="1">
        <v>327</v>
      </c>
      <c r="B329">
        <v>0.19176400171421781</v>
      </c>
      <c r="C329">
        <v>0.3041096980914284</v>
      </c>
      <c r="D329">
        <v>0.6739267401857838</v>
      </c>
      <c r="E329">
        <v>0.48976786705236203</v>
      </c>
      <c r="F329">
        <v>0.1244377811094453</v>
      </c>
      <c r="G329">
        <v>0.51578947368421491</v>
      </c>
      <c r="H329">
        <v>0.65811965811965811</v>
      </c>
      <c r="I329">
        <v>0.60712827653905688</v>
      </c>
      <c r="J329">
        <v>0.10054880439043511</v>
      </c>
      <c r="K329">
        <v>0.89080334074591161</v>
      </c>
      <c r="L329">
        <v>0.17004770082097689</v>
      </c>
      <c r="M329">
        <v>1</v>
      </c>
      <c r="N329">
        <v>0</v>
      </c>
      <c r="O329">
        <v>0</v>
      </c>
      <c r="P329">
        <v>0</v>
      </c>
      <c r="Q329">
        <v>1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1</v>
      </c>
      <c r="AG329">
        <v>0</v>
      </c>
      <c r="AH329">
        <v>0</v>
      </c>
      <c r="AI329">
        <v>1</v>
      </c>
    </row>
    <row r="330" spans="1:35" x14ac:dyDescent="0.3">
      <c r="A330" s="1">
        <v>328</v>
      </c>
      <c r="B330">
        <v>0.19176400171421781</v>
      </c>
      <c r="C330">
        <v>0.3041096980914284</v>
      </c>
      <c r="D330">
        <v>0.6739267401857838</v>
      </c>
      <c r="E330">
        <v>0.48976786705236203</v>
      </c>
      <c r="F330">
        <v>0.1244377811094453</v>
      </c>
      <c r="G330">
        <v>0.51578947368421491</v>
      </c>
      <c r="H330">
        <v>0.65811965811965811</v>
      </c>
      <c r="I330">
        <v>0.60712827653905688</v>
      </c>
      <c r="J330">
        <v>0.10054880439043511</v>
      </c>
      <c r="K330">
        <v>0.89080334074591161</v>
      </c>
      <c r="L330">
        <v>0.17004770082097689</v>
      </c>
      <c r="M330">
        <v>1</v>
      </c>
      <c r="N330">
        <v>0</v>
      </c>
      <c r="O330">
        <v>0</v>
      </c>
      <c r="P330">
        <v>0</v>
      </c>
      <c r="Q330">
        <v>1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1</v>
      </c>
      <c r="AG330">
        <v>0</v>
      </c>
      <c r="AH330">
        <v>0</v>
      </c>
      <c r="AI330">
        <v>1</v>
      </c>
    </row>
    <row r="331" spans="1:35" x14ac:dyDescent="0.3">
      <c r="A331" s="1">
        <v>329</v>
      </c>
      <c r="B331">
        <v>0.19176400171421781</v>
      </c>
      <c r="C331">
        <v>0.3041096980914284</v>
      </c>
      <c r="D331">
        <v>0.6739267401857838</v>
      </c>
      <c r="E331">
        <v>0.48976786705236203</v>
      </c>
      <c r="F331">
        <v>0.1244377811094453</v>
      </c>
      <c r="G331">
        <v>0.51578947368421491</v>
      </c>
      <c r="H331">
        <v>0.65811965811965811</v>
      </c>
      <c r="I331">
        <v>0.60712827653905688</v>
      </c>
      <c r="J331">
        <v>0.10054880439043511</v>
      </c>
      <c r="K331">
        <v>0.89080334074591161</v>
      </c>
      <c r="L331">
        <v>0.17004770082097689</v>
      </c>
      <c r="M331">
        <v>1</v>
      </c>
      <c r="N331">
        <v>0</v>
      </c>
      <c r="O331">
        <v>0</v>
      </c>
      <c r="P331">
        <v>0</v>
      </c>
      <c r="Q331">
        <v>1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1</v>
      </c>
    </row>
    <row r="332" spans="1:35" x14ac:dyDescent="0.3">
      <c r="A332" s="1">
        <v>330</v>
      </c>
      <c r="B332">
        <v>0.19176400171421781</v>
      </c>
      <c r="C332">
        <v>0.3041096980914284</v>
      </c>
      <c r="D332">
        <v>0.6739267401857838</v>
      </c>
      <c r="E332">
        <v>0.48976786705236203</v>
      </c>
      <c r="F332">
        <v>0.1244377811094453</v>
      </c>
      <c r="G332">
        <v>0.51578947368421491</v>
      </c>
      <c r="H332">
        <v>0.65811965811965811</v>
      </c>
      <c r="I332">
        <v>0.60712827653905688</v>
      </c>
      <c r="J332">
        <v>0.10054880439043511</v>
      </c>
      <c r="K332">
        <v>0.89080334074591161</v>
      </c>
      <c r="L332">
        <v>6.4780076503229284E-2</v>
      </c>
      <c r="M332">
        <v>1</v>
      </c>
      <c r="N332">
        <v>0</v>
      </c>
      <c r="O332">
        <v>0</v>
      </c>
      <c r="P332">
        <v>0</v>
      </c>
      <c r="Q332">
        <v>1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1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1</v>
      </c>
      <c r="AG332">
        <v>0</v>
      </c>
      <c r="AH332">
        <v>0</v>
      </c>
      <c r="AI332">
        <v>1</v>
      </c>
    </row>
    <row r="333" spans="1:35" x14ac:dyDescent="0.3">
      <c r="A333" s="1">
        <v>331</v>
      </c>
      <c r="B333">
        <v>0.19176400171421781</v>
      </c>
      <c r="C333">
        <v>0.3041096980914284</v>
      </c>
      <c r="D333">
        <v>0.6739267401857838</v>
      </c>
      <c r="E333">
        <v>0.48976786705236203</v>
      </c>
      <c r="F333">
        <v>0.1244377811094453</v>
      </c>
      <c r="G333">
        <v>0.51578947368421491</v>
      </c>
      <c r="H333">
        <v>0.65811965811965811</v>
      </c>
      <c r="I333">
        <v>0.60712827653905688</v>
      </c>
      <c r="J333">
        <v>0.10054880439043511</v>
      </c>
      <c r="K333">
        <v>0.89080334074591161</v>
      </c>
      <c r="L333">
        <v>0.32794913729759823</v>
      </c>
      <c r="M333">
        <v>1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1</v>
      </c>
      <c r="Y333">
        <v>0</v>
      </c>
      <c r="Z333">
        <v>1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1</v>
      </c>
    </row>
    <row r="334" spans="1:35" x14ac:dyDescent="0.3">
      <c r="A334" s="1">
        <v>332</v>
      </c>
      <c r="B334">
        <v>0.19176400171421781</v>
      </c>
      <c r="C334">
        <v>0.3041096980914284</v>
      </c>
      <c r="D334">
        <v>0.6739267401857838</v>
      </c>
      <c r="E334">
        <v>0.48976786705236203</v>
      </c>
      <c r="F334">
        <v>0.1244377811094453</v>
      </c>
      <c r="G334">
        <v>0.51578947368421491</v>
      </c>
      <c r="H334">
        <v>0.65811965811965811</v>
      </c>
      <c r="I334">
        <v>0.60712827653905688</v>
      </c>
      <c r="J334">
        <v>0.10054880439043511</v>
      </c>
      <c r="K334">
        <v>0.89080334074591161</v>
      </c>
      <c r="L334">
        <v>0.17004770082097689</v>
      </c>
      <c r="M334">
        <v>1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0</v>
      </c>
      <c r="Z334">
        <v>1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1</v>
      </c>
    </row>
    <row r="335" spans="1:35" x14ac:dyDescent="0.3">
      <c r="A335" s="1">
        <v>333</v>
      </c>
      <c r="B335">
        <v>1</v>
      </c>
      <c r="C335">
        <v>0.42269190200409978</v>
      </c>
      <c r="D335">
        <v>0.62242304835982776</v>
      </c>
      <c r="E335">
        <v>0.47737651525220509</v>
      </c>
      <c r="F335">
        <v>6.8965517241379309E-2</v>
      </c>
      <c r="G335">
        <v>2.6315789473682832E-2</v>
      </c>
      <c r="H335">
        <v>0.77499503080898435</v>
      </c>
      <c r="I335">
        <v>4.0247021049088859E-2</v>
      </c>
      <c r="J335">
        <v>0</v>
      </c>
      <c r="K335">
        <v>0.89080334074591161</v>
      </c>
      <c r="L335">
        <v>0.29636885000227398</v>
      </c>
      <c r="M335">
        <v>1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1</v>
      </c>
      <c r="U335">
        <v>0</v>
      </c>
      <c r="V335">
        <v>0</v>
      </c>
      <c r="W335">
        <v>0</v>
      </c>
      <c r="X335">
        <v>0</v>
      </c>
      <c r="Y335">
        <v>1</v>
      </c>
      <c r="Z335">
        <v>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1</v>
      </c>
    </row>
    <row r="336" spans="1:35" x14ac:dyDescent="0.3">
      <c r="A336" s="1">
        <v>334</v>
      </c>
      <c r="B336">
        <v>1</v>
      </c>
      <c r="C336">
        <v>0.44943976754831128</v>
      </c>
      <c r="D336">
        <v>0.61541574334949345</v>
      </c>
      <c r="E336">
        <v>0.4263533019574412</v>
      </c>
      <c r="F336">
        <v>2.998500749625187E-2</v>
      </c>
      <c r="G336">
        <v>0</v>
      </c>
      <c r="H336">
        <v>0.80699662095010916</v>
      </c>
      <c r="I336">
        <v>3.7429052919064162E-2</v>
      </c>
      <c r="J336">
        <v>0.17248137985103881</v>
      </c>
      <c r="K336">
        <v>0.89191759237095336</v>
      </c>
      <c r="L336">
        <v>0.29636885000227398</v>
      </c>
      <c r="M336">
        <v>1</v>
      </c>
      <c r="N336">
        <v>0</v>
      </c>
      <c r="O336">
        <v>1</v>
      </c>
      <c r="P336">
        <v>0</v>
      </c>
      <c r="Q336">
        <v>0</v>
      </c>
      <c r="R336">
        <v>0</v>
      </c>
      <c r="S336">
        <v>0</v>
      </c>
      <c r="T336">
        <v>1</v>
      </c>
      <c r="U336">
        <v>0</v>
      </c>
      <c r="V336">
        <v>0</v>
      </c>
      <c r="W336">
        <v>0</v>
      </c>
      <c r="X336">
        <v>0</v>
      </c>
      <c r="Y336">
        <v>1</v>
      </c>
      <c r="Z336">
        <v>1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1</v>
      </c>
    </row>
    <row r="337" spans="1:35" x14ac:dyDescent="0.3">
      <c r="A337" s="1">
        <v>335</v>
      </c>
      <c r="B337">
        <v>1</v>
      </c>
      <c r="C337">
        <v>0.62552988238103768</v>
      </c>
      <c r="D337">
        <v>0.61307997501271549</v>
      </c>
      <c r="E337">
        <v>0.38990814960403858</v>
      </c>
      <c r="F337">
        <v>0.20989505247376311</v>
      </c>
      <c r="G337">
        <v>0</v>
      </c>
      <c r="H337">
        <v>0.79705823891870398</v>
      </c>
      <c r="I337">
        <v>3.2967270046525061E-2</v>
      </c>
      <c r="J337">
        <v>0.17640141121128969</v>
      </c>
      <c r="K337">
        <v>0.89303184399599511</v>
      </c>
      <c r="L337">
        <v>0.29636885000227398</v>
      </c>
      <c r="M337">
        <v>1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1</v>
      </c>
      <c r="U337">
        <v>0</v>
      </c>
      <c r="V337">
        <v>0</v>
      </c>
      <c r="W337">
        <v>0</v>
      </c>
      <c r="X337">
        <v>0</v>
      </c>
      <c r="Y337">
        <v>1</v>
      </c>
      <c r="Z337">
        <v>1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1</v>
      </c>
    </row>
    <row r="338" spans="1:35" x14ac:dyDescent="0.3">
      <c r="A338" s="1">
        <v>336</v>
      </c>
      <c r="B338">
        <v>1</v>
      </c>
      <c r="C338">
        <v>0.43383684598085459</v>
      </c>
      <c r="D338">
        <v>0.61074420667593743</v>
      </c>
      <c r="E338">
        <v>0.43364233242812189</v>
      </c>
      <c r="F338">
        <v>4.4977511244377807E-2</v>
      </c>
      <c r="G338">
        <v>0</v>
      </c>
      <c r="H338">
        <v>0.81097197376267138</v>
      </c>
      <c r="I338">
        <v>3.5080746144043592E-2</v>
      </c>
      <c r="J338">
        <v>0.14896119168953351</v>
      </c>
      <c r="K338">
        <v>0.89414609562103686</v>
      </c>
      <c r="L338">
        <v>0.29636885000227398</v>
      </c>
      <c r="M338">
        <v>1</v>
      </c>
      <c r="N338">
        <v>0</v>
      </c>
      <c r="O338">
        <v>1</v>
      </c>
      <c r="P338">
        <v>0</v>
      </c>
      <c r="Q338">
        <v>0</v>
      </c>
      <c r="R338">
        <v>0</v>
      </c>
      <c r="S338">
        <v>0</v>
      </c>
      <c r="T338">
        <v>1</v>
      </c>
      <c r="U338">
        <v>0</v>
      </c>
      <c r="V338">
        <v>0</v>
      </c>
      <c r="W338">
        <v>0</v>
      </c>
      <c r="X338">
        <v>0</v>
      </c>
      <c r="Y338">
        <v>1</v>
      </c>
      <c r="Z338">
        <v>1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1</v>
      </c>
    </row>
    <row r="339" spans="1:35" x14ac:dyDescent="0.3">
      <c r="A339" s="1">
        <v>337</v>
      </c>
      <c r="B339">
        <v>1</v>
      </c>
      <c r="C339">
        <v>0.44988556530738161</v>
      </c>
      <c r="D339">
        <v>0.59591207773739674</v>
      </c>
      <c r="E339">
        <v>0.41906427148676079</v>
      </c>
      <c r="F339">
        <v>8.9955022488755615E-3</v>
      </c>
      <c r="G339">
        <v>1.57894736842112E-2</v>
      </c>
      <c r="H339">
        <v>0.84436493738819307</v>
      </c>
      <c r="I339">
        <v>9.4842022963192579E-3</v>
      </c>
      <c r="J339">
        <v>0</v>
      </c>
      <c r="K339">
        <v>0.8952603472460785</v>
      </c>
      <c r="L339">
        <v>0.29636885000227398</v>
      </c>
      <c r="M339">
        <v>1</v>
      </c>
      <c r="N339">
        <v>0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1</v>
      </c>
      <c r="U339">
        <v>0</v>
      </c>
      <c r="V339">
        <v>0</v>
      </c>
      <c r="W339">
        <v>0</v>
      </c>
      <c r="X339">
        <v>0</v>
      </c>
      <c r="Y339">
        <v>1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1</v>
      </c>
    </row>
    <row r="340" spans="1:35" x14ac:dyDescent="0.3">
      <c r="A340" s="1">
        <v>338</v>
      </c>
      <c r="B340">
        <v>1</v>
      </c>
      <c r="C340">
        <v>0.44052381236690752</v>
      </c>
      <c r="D340">
        <v>0.60373690166560323</v>
      </c>
      <c r="E340">
        <v>0.4263533019574412</v>
      </c>
      <c r="F340">
        <v>2.998500749625187E-2</v>
      </c>
      <c r="G340">
        <v>0</v>
      </c>
      <c r="H340">
        <v>0.82687338501291974</v>
      </c>
      <c r="I340">
        <v>3.9777359694084739E-2</v>
      </c>
      <c r="J340">
        <v>0.17248137985103881</v>
      </c>
      <c r="K340">
        <v>0.89637459887112025</v>
      </c>
      <c r="L340">
        <v>0.29636885000227398</v>
      </c>
      <c r="M340">
        <v>1</v>
      </c>
      <c r="N340">
        <v>0</v>
      </c>
      <c r="O340">
        <v>1</v>
      </c>
      <c r="P340">
        <v>0</v>
      </c>
      <c r="Q340">
        <v>0</v>
      </c>
      <c r="R340">
        <v>0</v>
      </c>
      <c r="S340">
        <v>0</v>
      </c>
      <c r="T340">
        <v>1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1</v>
      </c>
      <c r="AG340">
        <v>0</v>
      </c>
      <c r="AH340">
        <v>0</v>
      </c>
      <c r="AI340">
        <v>1</v>
      </c>
    </row>
    <row r="341" spans="1:35" x14ac:dyDescent="0.3">
      <c r="A341" s="1">
        <v>339</v>
      </c>
      <c r="B341">
        <v>1</v>
      </c>
      <c r="C341">
        <v>0.45162417656775528</v>
      </c>
      <c r="D341">
        <v>0.58598506230609004</v>
      </c>
      <c r="E341">
        <v>0.4001127922629914</v>
      </c>
      <c r="F341">
        <v>0</v>
      </c>
      <c r="G341">
        <v>0</v>
      </c>
      <c r="H341">
        <v>0.86821705426356588</v>
      </c>
      <c r="I341">
        <v>1.6529122621380999E-2</v>
      </c>
      <c r="J341">
        <v>0.16209329674637399</v>
      </c>
      <c r="K341">
        <v>0.89748885049616201</v>
      </c>
      <c r="L341">
        <v>0.29636885000227398</v>
      </c>
      <c r="M341">
        <v>1</v>
      </c>
      <c r="N341">
        <v>0</v>
      </c>
      <c r="O341">
        <v>1</v>
      </c>
      <c r="P341">
        <v>0</v>
      </c>
      <c r="Q341">
        <v>0</v>
      </c>
      <c r="R341">
        <v>0</v>
      </c>
      <c r="S341">
        <v>0</v>
      </c>
      <c r="T341">
        <v>1</v>
      </c>
      <c r="U341">
        <v>0</v>
      </c>
      <c r="V341">
        <v>0</v>
      </c>
      <c r="W341">
        <v>0</v>
      </c>
      <c r="X341">
        <v>0</v>
      </c>
      <c r="Y341">
        <v>1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1</v>
      </c>
      <c r="AG341">
        <v>0</v>
      </c>
      <c r="AH341">
        <v>0</v>
      </c>
      <c r="AI341">
        <v>1</v>
      </c>
    </row>
    <row r="342" spans="1:35" x14ac:dyDescent="0.3">
      <c r="A342" s="1">
        <v>340</v>
      </c>
      <c r="B342">
        <v>1</v>
      </c>
      <c r="C342">
        <v>0.37253965410870299</v>
      </c>
      <c r="D342">
        <v>0.58878798431022372</v>
      </c>
      <c r="E342">
        <v>0.44749149032241492</v>
      </c>
      <c r="F342">
        <v>0.1049475262368816</v>
      </c>
      <c r="G342">
        <v>0.1157894736842104</v>
      </c>
      <c r="H342">
        <v>0.83224011130987863</v>
      </c>
      <c r="I342">
        <v>3.2967270046525061E-2</v>
      </c>
      <c r="J342">
        <v>0</v>
      </c>
      <c r="K342">
        <v>0.89860310212120365</v>
      </c>
      <c r="L342">
        <v>0.29636885000227398</v>
      </c>
      <c r="M342">
        <v>1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1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1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  <c r="AI342">
        <v>1</v>
      </c>
    </row>
    <row r="343" spans="1:35" x14ac:dyDescent="0.3">
      <c r="A343" s="1">
        <v>341</v>
      </c>
      <c r="B343">
        <v>1</v>
      </c>
      <c r="C343">
        <v>0.41867972217246802</v>
      </c>
      <c r="D343">
        <v>0.59743032715630251</v>
      </c>
      <c r="E343">
        <v>0.43582904156932611</v>
      </c>
      <c r="F343">
        <v>9.2953523238380811E-2</v>
      </c>
      <c r="G343">
        <v>1.052631578946416E-2</v>
      </c>
      <c r="H343">
        <v>0.82627708209103556</v>
      </c>
      <c r="I343">
        <v>6.3260427444290543E-2</v>
      </c>
      <c r="J343">
        <v>0</v>
      </c>
      <c r="K343">
        <v>0.8997173537462454</v>
      </c>
      <c r="L343">
        <v>0.29636885000227398</v>
      </c>
      <c r="M343">
        <v>1</v>
      </c>
      <c r="N343">
        <v>0</v>
      </c>
      <c r="O343">
        <v>1</v>
      </c>
      <c r="P343">
        <v>0</v>
      </c>
      <c r="Q343">
        <v>0</v>
      </c>
      <c r="R343">
        <v>0</v>
      </c>
      <c r="S343">
        <v>0</v>
      </c>
      <c r="T343">
        <v>1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1</v>
      </c>
      <c r="AG343">
        <v>0</v>
      </c>
      <c r="AH343">
        <v>0</v>
      </c>
      <c r="AI343">
        <v>1</v>
      </c>
    </row>
    <row r="344" spans="1:35" x14ac:dyDescent="0.3">
      <c r="A344" s="1">
        <v>342</v>
      </c>
      <c r="B344">
        <v>1</v>
      </c>
      <c r="C344">
        <v>0.42492089079945078</v>
      </c>
      <c r="D344">
        <v>0.59743032715630251</v>
      </c>
      <c r="E344">
        <v>0.37970350694508592</v>
      </c>
      <c r="F344">
        <v>0.19790104947526241</v>
      </c>
      <c r="G344">
        <v>0</v>
      </c>
      <c r="H344">
        <v>0.82806599085668842</v>
      </c>
      <c r="I344">
        <v>4.2125666469105323E-2</v>
      </c>
      <c r="J344">
        <v>0.13328106624853001</v>
      </c>
      <c r="K344">
        <v>0.90083160537128715</v>
      </c>
      <c r="L344">
        <v>0.29636885000227398</v>
      </c>
      <c r="M344">
        <v>1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1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1</v>
      </c>
      <c r="AG344">
        <v>0</v>
      </c>
      <c r="AH344">
        <v>0</v>
      </c>
      <c r="AI344">
        <v>1</v>
      </c>
    </row>
    <row r="345" spans="1:35" x14ac:dyDescent="0.3">
      <c r="A345" s="1">
        <v>343</v>
      </c>
      <c r="B345">
        <v>1</v>
      </c>
      <c r="C345">
        <v>0.43138495830596851</v>
      </c>
      <c r="D345">
        <v>0.5899558684786127</v>
      </c>
      <c r="E345">
        <v>0.42125098062796501</v>
      </c>
      <c r="F345">
        <v>9.2953523238380811E-2</v>
      </c>
      <c r="G345">
        <v>2.1052631578943271E-2</v>
      </c>
      <c r="H345">
        <v>0.84257602862254022</v>
      </c>
      <c r="I345">
        <v>4.0012190371586799E-2</v>
      </c>
      <c r="J345">
        <v>0</v>
      </c>
      <c r="K345">
        <v>0.90194585699632879</v>
      </c>
      <c r="L345">
        <v>0.29636885000227398</v>
      </c>
      <c r="M345">
        <v>1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1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1</v>
      </c>
      <c r="AG345">
        <v>0</v>
      </c>
      <c r="AH345">
        <v>0</v>
      </c>
      <c r="AI345">
        <v>1</v>
      </c>
    </row>
    <row r="346" spans="1:35" x14ac:dyDescent="0.3">
      <c r="A346" s="1">
        <v>344</v>
      </c>
      <c r="B346">
        <v>1</v>
      </c>
      <c r="C346">
        <v>0.44070213147053561</v>
      </c>
      <c r="D346">
        <v>0.58399965921982866</v>
      </c>
      <c r="E346">
        <v>0.39792608312178718</v>
      </c>
      <c r="F346">
        <v>6.296851574212893E-2</v>
      </c>
      <c r="G346">
        <v>0</v>
      </c>
      <c r="H346">
        <v>0.86384416616974757</v>
      </c>
      <c r="I346">
        <v>2.8035825818981841E-2</v>
      </c>
      <c r="J346">
        <v>0.17169737357898859</v>
      </c>
      <c r="K346">
        <v>0.90306010862137054</v>
      </c>
      <c r="L346">
        <v>0.29636885000227398</v>
      </c>
      <c r="M346">
        <v>1</v>
      </c>
      <c r="N346">
        <v>0</v>
      </c>
      <c r="O346">
        <v>1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1</v>
      </c>
      <c r="AG346">
        <v>0</v>
      </c>
      <c r="AH346">
        <v>0</v>
      </c>
      <c r="AI346">
        <v>1</v>
      </c>
    </row>
    <row r="347" spans="1:35" x14ac:dyDescent="0.3">
      <c r="A347" s="1">
        <v>345</v>
      </c>
      <c r="B347">
        <v>1</v>
      </c>
      <c r="C347">
        <v>0.42915596951061752</v>
      </c>
      <c r="D347">
        <v>0.59030623372912949</v>
      </c>
      <c r="E347">
        <v>0.43145562328691772</v>
      </c>
      <c r="F347">
        <v>0.1184407796101949</v>
      </c>
      <c r="G347">
        <v>2.1052631578943271E-2</v>
      </c>
      <c r="H347">
        <v>0.83581792884118455</v>
      </c>
      <c r="I347">
        <v>7.7115437416911958E-2</v>
      </c>
      <c r="J347">
        <v>0</v>
      </c>
      <c r="K347">
        <v>0.90417436024641229</v>
      </c>
      <c r="L347">
        <v>0.29636885000227398</v>
      </c>
      <c r="M347">
        <v>1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1</v>
      </c>
      <c r="AG347">
        <v>0</v>
      </c>
      <c r="AH347">
        <v>0</v>
      </c>
      <c r="AI347">
        <v>1</v>
      </c>
    </row>
    <row r="348" spans="1:35" x14ac:dyDescent="0.3">
      <c r="A348" s="1">
        <v>346</v>
      </c>
      <c r="B348">
        <v>1</v>
      </c>
      <c r="C348">
        <v>0.3647381933249747</v>
      </c>
      <c r="D348">
        <v>0.5733719132874886</v>
      </c>
      <c r="E348">
        <v>0.37897460389801779</v>
      </c>
      <c r="F348">
        <v>5.9970014992503748E-2</v>
      </c>
      <c r="G348">
        <v>0</v>
      </c>
      <c r="H348">
        <v>0.88749751540449207</v>
      </c>
      <c r="I348">
        <v>2.333921226894068E-2</v>
      </c>
      <c r="J348">
        <v>0.23716189729517831</v>
      </c>
      <c r="K348">
        <v>0.90528861187145404</v>
      </c>
      <c r="L348">
        <v>0.29636885000227398</v>
      </c>
      <c r="M348">
        <v>1</v>
      </c>
      <c r="N348">
        <v>0</v>
      </c>
      <c r="O348">
        <v>1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1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1</v>
      </c>
      <c r="AG348">
        <v>0</v>
      </c>
      <c r="AH348">
        <v>0</v>
      </c>
      <c r="AI348">
        <v>1</v>
      </c>
    </row>
    <row r="349" spans="1:35" x14ac:dyDescent="0.3">
      <c r="A349" s="1">
        <v>347</v>
      </c>
      <c r="B349">
        <v>1</v>
      </c>
      <c r="C349">
        <v>0.4527163810774773</v>
      </c>
      <c r="D349">
        <v>0.57605804687478324</v>
      </c>
      <c r="E349">
        <v>0.4518649086048232</v>
      </c>
      <c r="F349">
        <v>2.9985007496251881E-2</v>
      </c>
      <c r="G349">
        <v>0</v>
      </c>
      <c r="H349">
        <v>0.8670244484197972</v>
      </c>
      <c r="I349">
        <v>4.5648126631636192E-2</v>
      </c>
      <c r="J349">
        <v>0.22540180321442571</v>
      </c>
      <c r="K349">
        <v>0.90640286349649568</v>
      </c>
      <c r="L349">
        <v>0.29636885000227398</v>
      </c>
      <c r="M349">
        <v>1</v>
      </c>
      <c r="N349">
        <v>0</v>
      </c>
      <c r="O349">
        <v>1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1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1</v>
      </c>
      <c r="AG349">
        <v>0</v>
      </c>
      <c r="AH349">
        <v>0</v>
      </c>
      <c r="AI349">
        <v>1</v>
      </c>
    </row>
    <row r="350" spans="1:35" x14ac:dyDescent="0.3">
      <c r="A350" s="1">
        <v>348</v>
      </c>
      <c r="B350">
        <v>1</v>
      </c>
      <c r="C350">
        <v>0.41801102553386271</v>
      </c>
      <c r="D350">
        <v>0.57734271946001126</v>
      </c>
      <c r="E350">
        <v>0.42052207758089688</v>
      </c>
      <c r="F350">
        <v>2.3988005997001498E-2</v>
      </c>
      <c r="G350">
        <v>2.1052631578950751E-2</v>
      </c>
      <c r="H350">
        <v>0.87338501291989656</v>
      </c>
      <c r="I350">
        <v>5.715482982923703E-2</v>
      </c>
      <c r="J350">
        <v>0</v>
      </c>
      <c r="K350">
        <v>0.90751711512153743</v>
      </c>
      <c r="L350">
        <v>0.29636885000227398</v>
      </c>
      <c r="M350">
        <v>1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1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1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v>0</v>
      </c>
      <c r="AH350">
        <v>0</v>
      </c>
      <c r="AI350">
        <v>1</v>
      </c>
    </row>
    <row r="351" spans="1:35" x14ac:dyDescent="0.3">
      <c r="A351" s="1">
        <v>349</v>
      </c>
      <c r="B351">
        <v>1</v>
      </c>
      <c r="C351">
        <v>0.41823392441339791</v>
      </c>
      <c r="D351">
        <v>0.57862739204523916</v>
      </c>
      <c r="E351">
        <v>0.44603368422827883</v>
      </c>
      <c r="F351">
        <v>6.1469265367316339E-2</v>
      </c>
      <c r="G351">
        <v>0</v>
      </c>
      <c r="H351">
        <v>0.86006758099781355</v>
      </c>
      <c r="I351">
        <v>6.3260427444290543E-2</v>
      </c>
      <c r="J351">
        <v>0.15288122304978441</v>
      </c>
      <c r="K351">
        <v>0.90863136674657918</v>
      </c>
      <c r="L351">
        <v>0.29636885000227398</v>
      </c>
      <c r="M351">
        <v>1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1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v>0</v>
      </c>
      <c r="AH351">
        <v>0</v>
      </c>
      <c r="AI351">
        <v>1</v>
      </c>
    </row>
    <row r="352" spans="1:35" x14ac:dyDescent="0.3">
      <c r="A352" s="1">
        <v>350</v>
      </c>
      <c r="B352">
        <v>1</v>
      </c>
      <c r="C352">
        <v>0.43715803928592761</v>
      </c>
      <c r="D352">
        <v>0.5969631734889469</v>
      </c>
      <c r="E352">
        <v>0.41760646539262469</v>
      </c>
      <c r="F352">
        <v>9.2953523238380811E-2</v>
      </c>
      <c r="G352">
        <v>0</v>
      </c>
      <c r="H352">
        <v>0.83243887895050683</v>
      </c>
      <c r="I352">
        <v>0.13370963069490799</v>
      </c>
      <c r="J352">
        <v>0.15876127009016069</v>
      </c>
      <c r="K352">
        <v>0.90974561837162082</v>
      </c>
      <c r="L352">
        <v>0.29636885000227398</v>
      </c>
      <c r="M352">
        <v>1</v>
      </c>
      <c r="N352">
        <v>0</v>
      </c>
      <c r="O352">
        <v>1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v>0</v>
      </c>
      <c r="AH352">
        <v>0</v>
      </c>
      <c r="AI352">
        <v>1</v>
      </c>
    </row>
    <row r="353" spans="1:35" x14ac:dyDescent="0.3">
      <c r="A353" s="1">
        <v>351</v>
      </c>
      <c r="B353">
        <v>1</v>
      </c>
      <c r="C353">
        <v>0.41308496029613712</v>
      </c>
      <c r="D353">
        <v>0.57220402911909951</v>
      </c>
      <c r="E353">
        <v>0.44530478118121081</v>
      </c>
      <c r="F353">
        <v>4.7976011994002997E-2</v>
      </c>
      <c r="G353">
        <v>0</v>
      </c>
      <c r="H353">
        <v>0.87298747763864037</v>
      </c>
      <c r="I353">
        <v>4.2830158501611502E-2</v>
      </c>
      <c r="J353">
        <v>0.24892199137593099</v>
      </c>
      <c r="K353">
        <v>0.91085986999666257</v>
      </c>
      <c r="L353">
        <v>0.29636885000227398</v>
      </c>
      <c r="M353">
        <v>1</v>
      </c>
      <c r="N353">
        <v>0</v>
      </c>
      <c r="O353">
        <v>1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v>0</v>
      </c>
      <c r="AH353">
        <v>0</v>
      </c>
      <c r="AI353">
        <v>1</v>
      </c>
    </row>
    <row r="354" spans="1:35" x14ac:dyDescent="0.3">
      <c r="A354" s="1">
        <v>352</v>
      </c>
      <c r="B354">
        <v>1</v>
      </c>
      <c r="C354">
        <v>0.44625231357095951</v>
      </c>
      <c r="D354">
        <v>0.56998504919916038</v>
      </c>
      <c r="E354">
        <v>0.44749149032241492</v>
      </c>
      <c r="F354">
        <v>1.1994002998500749E-2</v>
      </c>
      <c r="G354">
        <v>0</v>
      </c>
      <c r="H354">
        <v>0.88093818326376461</v>
      </c>
      <c r="I354">
        <v>4.5178465276632079E-2</v>
      </c>
      <c r="J354">
        <v>0.24108192865542921</v>
      </c>
      <c r="K354">
        <v>0.91197412162170433</v>
      </c>
      <c r="L354">
        <v>0.29636885000227398</v>
      </c>
      <c r="M354">
        <v>1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1</v>
      </c>
      <c r="U354">
        <v>0</v>
      </c>
      <c r="V354">
        <v>0</v>
      </c>
      <c r="W354">
        <v>0</v>
      </c>
      <c r="X354">
        <v>0</v>
      </c>
      <c r="Y354">
        <v>1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  <c r="AI354">
        <v>1</v>
      </c>
    </row>
    <row r="355" spans="1:35" x14ac:dyDescent="0.3">
      <c r="A355" s="1">
        <v>353</v>
      </c>
      <c r="B355">
        <v>1</v>
      </c>
      <c r="C355">
        <v>0.41823392441339791</v>
      </c>
      <c r="D355">
        <v>0.57921133412943371</v>
      </c>
      <c r="E355">
        <v>0.43364233242812189</v>
      </c>
      <c r="F355">
        <v>0.23988005997001499</v>
      </c>
      <c r="G355">
        <v>0</v>
      </c>
      <c r="H355">
        <v>0.83879944345060631</v>
      </c>
      <c r="I355">
        <v>8.4395188419475756E-2</v>
      </c>
      <c r="J355">
        <v>0.18032144257154051</v>
      </c>
      <c r="K355">
        <v>0.91308837324674597</v>
      </c>
      <c r="L355">
        <v>0.29636885000227398</v>
      </c>
      <c r="M355">
        <v>1</v>
      </c>
      <c r="N355">
        <v>0</v>
      </c>
      <c r="O355">
        <v>1</v>
      </c>
      <c r="P355">
        <v>1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1</v>
      </c>
      <c r="AG355">
        <v>0</v>
      </c>
      <c r="AH355">
        <v>0</v>
      </c>
      <c r="AI355">
        <v>1</v>
      </c>
    </row>
    <row r="356" spans="1:35" x14ac:dyDescent="0.3">
      <c r="A356" s="1">
        <v>354</v>
      </c>
      <c r="B356">
        <v>1</v>
      </c>
      <c r="C356">
        <v>0.43555316735327487</v>
      </c>
      <c r="D356">
        <v>0.56437920519089302</v>
      </c>
      <c r="E356">
        <v>0.41541975625142052</v>
      </c>
      <c r="F356">
        <v>4.4977511244377807E-3</v>
      </c>
      <c r="G356">
        <v>0</v>
      </c>
      <c r="H356">
        <v>0.9002186444046909</v>
      </c>
      <c r="I356">
        <v>2.7800995141479781E-2</v>
      </c>
      <c r="J356">
        <v>0.14817718541748329</v>
      </c>
      <c r="K356">
        <v>0.91420262487178772</v>
      </c>
      <c r="L356">
        <v>0.29636885000227398</v>
      </c>
      <c r="M356">
        <v>1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1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1</v>
      </c>
      <c r="AG356">
        <v>0</v>
      </c>
      <c r="AH356">
        <v>0</v>
      </c>
      <c r="AI356">
        <v>1</v>
      </c>
    </row>
    <row r="357" spans="1:35" x14ac:dyDescent="0.3">
      <c r="A357" s="1">
        <v>355</v>
      </c>
      <c r="B357">
        <v>1</v>
      </c>
      <c r="C357">
        <v>0.41723087945548992</v>
      </c>
      <c r="D357">
        <v>0.56940110711496583</v>
      </c>
      <c r="E357">
        <v>0.41833536843969271</v>
      </c>
      <c r="F357">
        <v>0.2218890554722639</v>
      </c>
      <c r="G357">
        <v>0</v>
      </c>
      <c r="H357">
        <v>0.8620552574040945</v>
      </c>
      <c r="I357">
        <v>4.8935756116664987E-2</v>
      </c>
      <c r="J357">
        <v>0.2702861622892983</v>
      </c>
      <c r="K357">
        <v>0.91531687649682947</v>
      </c>
      <c r="L357">
        <v>0.29636885000227398</v>
      </c>
      <c r="M357">
        <v>1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1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1</v>
      </c>
      <c r="AG357">
        <v>0</v>
      </c>
      <c r="AH357">
        <v>0</v>
      </c>
      <c r="AI357">
        <v>1</v>
      </c>
    </row>
    <row r="358" spans="1:35" x14ac:dyDescent="0.3">
      <c r="A358" s="1">
        <v>356</v>
      </c>
      <c r="B358">
        <v>1</v>
      </c>
      <c r="C358">
        <v>0.45790992497064509</v>
      </c>
      <c r="D358">
        <v>0.60618945841922023</v>
      </c>
      <c r="E358">
        <v>0.50871934627613147</v>
      </c>
      <c r="F358">
        <v>2.293853073463268E-2</v>
      </c>
      <c r="G358">
        <v>4.0526315789465431E-2</v>
      </c>
      <c r="H358">
        <v>0.79964221824686932</v>
      </c>
      <c r="I358">
        <v>0.19547009887794919</v>
      </c>
      <c r="J358">
        <v>0</v>
      </c>
      <c r="K358">
        <v>0.91643112812187122</v>
      </c>
      <c r="L358">
        <v>0.29636885000227398</v>
      </c>
      <c r="M358">
        <v>1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1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  <c r="AI358">
        <v>1</v>
      </c>
    </row>
    <row r="359" spans="1:35" x14ac:dyDescent="0.3">
      <c r="A359" s="1">
        <v>357</v>
      </c>
      <c r="B359">
        <v>1</v>
      </c>
      <c r="C359">
        <v>0.43546400780146077</v>
      </c>
      <c r="D359">
        <v>0.5647295704414097</v>
      </c>
      <c r="E359">
        <v>0.43874465375759819</v>
      </c>
      <c r="F359">
        <v>2.24887556221889E-2</v>
      </c>
      <c r="G359">
        <v>0</v>
      </c>
      <c r="H359">
        <v>0.8908765652951699</v>
      </c>
      <c r="I359">
        <v>5.4336861699212327E-2</v>
      </c>
      <c r="J359">
        <v>0.24500196001568009</v>
      </c>
      <c r="K359">
        <v>0.91754537974691286</v>
      </c>
      <c r="L359">
        <v>0.29636885000227398</v>
      </c>
      <c r="M359">
        <v>1</v>
      </c>
      <c r="N359">
        <v>0</v>
      </c>
      <c r="O359">
        <v>1</v>
      </c>
      <c r="P359">
        <v>0</v>
      </c>
      <c r="Q359">
        <v>0</v>
      </c>
      <c r="R359">
        <v>0</v>
      </c>
      <c r="S359">
        <v>0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1</v>
      </c>
      <c r="AG359">
        <v>0</v>
      </c>
      <c r="AH359">
        <v>0</v>
      </c>
      <c r="AI359">
        <v>1</v>
      </c>
    </row>
    <row r="360" spans="1:35" x14ac:dyDescent="0.3">
      <c r="A360" s="1">
        <v>358</v>
      </c>
      <c r="B360">
        <v>1</v>
      </c>
      <c r="C360">
        <v>0.41578203673851177</v>
      </c>
      <c r="D360">
        <v>0.58621863913976791</v>
      </c>
      <c r="E360">
        <v>0.44530478118121081</v>
      </c>
      <c r="F360">
        <v>0.1799100449775112</v>
      </c>
      <c r="G360">
        <v>3.1578947368414913E-2</v>
      </c>
      <c r="H360">
        <v>0.83045120254422577</v>
      </c>
      <c r="I360">
        <v>0.14380734982749641</v>
      </c>
      <c r="J360">
        <v>0</v>
      </c>
      <c r="K360">
        <v>0.91865963137195461</v>
      </c>
      <c r="L360">
        <v>0.29636885000227398</v>
      </c>
      <c r="M360">
        <v>1</v>
      </c>
      <c r="N360">
        <v>0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1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1</v>
      </c>
      <c r="AG360">
        <v>0</v>
      </c>
      <c r="AH360">
        <v>0</v>
      </c>
      <c r="AI360">
        <v>1</v>
      </c>
    </row>
    <row r="361" spans="1:35" x14ac:dyDescent="0.3">
      <c r="A361" s="1">
        <v>359</v>
      </c>
      <c r="B361">
        <v>1</v>
      </c>
      <c r="C361">
        <v>0.41087826138873967</v>
      </c>
      <c r="D361">
        <v>0.57559089320742762</v>
      </c>
      <c r="E361">
        <v>0.44166026594587038</v>
      </c>
      <c r="F361">
        <v>0.42278860569715138</v>
      </c>
      <c r="G361">
        <v>0.1105263157894784</v>
      </c>
      <c r="H361">
        <v>0.81435102365334922</v>
      </c>
      <c r="I361">
        <v>0.1236119115623194</v>
      </c>
      <c r="J361">
        <v>0</v>
      </c>
      <c r="K361">
        <v>0.91977388299699636</v>
      </c>
      <c r="L361">
        <v>0.29636885000227398</v>
      </c>
      <c r="M361">
        <v>1</v>
      </c>
      <c r="N361">
        <v>0</v>
      </c>
      <c r="O361">
        <v>1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1</v>
      </c>
      <c r="AG361">
        <v>0</v>
      </c>
      <c r="AH361">
        <v>0</v>
      </c>
      <c r="AI361">
        <v>1</v>
      </c>
    </row>
    <row r="362" spans="1:35" x14ac:dyDescent="0.3">
      <c r="A362" s="1">
        <v>360</v>
      </c>
      <c r="B362">
        <v>1</v>
      </c>
      <c r="C362">
        <v>0.40176169721575422</v>
      </c>
      <c r="D362">
        <v>0.55468576659326407</v>
      </c>
      <c r="E362">
        <v>0.43364233242812189</v>
      </c>
      <c r="F362">
        <v>0.14542728635682159</v>
      </c>
      <c r="G362">
        <v>0</v>
      </c>
      <c r="H362">
        <v>0.89306300934207905</v>
      </c>
      <c r="I362">
        <v>4.8935756116664987E-2</v>
      </c>
      <c r="J362">
        <v>0.23833790670325361</v>
      </c>
      <c r="K362">
        <v>0.920888134622038</v>
      </c>
      <c r="L362">
        <v>0.29636885000227398</v>
      </c>
      <c r="M362">
        <v>1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1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1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1</v>
      </c>
      <c r="AG362">
        <v>0</v>
      </c>
      <c r="AH362">
        <v>0</v>
      </c>
      <c r="AI362">
        <v>1</v>
      </c>
    </row>
    <row r="363" spans="1:35" x14ac:dyDescent="0.3">
      <c r="A363" s="1">
        <v>361</v>
      </c>
      <c r="B363">
        <v>1</v>
      </c>
      <c r="C363">
        <v>0.39728142973709868</v>
      </c>
      <c r="D363">
        <v>0.59287557889958531</v>
      </c>
      <c r="E363">
        <v>0.44676258727534679</v>
      </c>
      <c r="F363">
        <v>0.12743628185907049</v>
      </c>
      <c r="G363">
        <v>0.1105263157894784</v>
      </c>
      <c r="H363">
        <v>0.82269926455972964</v>
      </c>
      <c r="I363">
        <v>0.21049926223808091</v>
      </c>
      <c r="J363">
        <v>0</v>
      </c>
      <c r="K363">
        <v>0.92200238624707975</v>
      </c>
      <c r="L363">
        <v>0.29636885000227398</v>
      </c>
      <c r="M363">
        <v>1</v>
      </c>
      <c r="N363">
        <v>0</v>
      </c>
      <c r="O363">
        <v>1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1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1</v>
      </c>
      <c r="AG363">
        <v>0</v>
      </c>
      <c r="AH363">
        <v>0</v>
      </c>
      <c r="AI363">
        <v>1</v>
      </c>
    </row>
    <row r="364" spans="1:35" x14ac:dyDescent="0.3">
      <c r="A364" s="1">
        <v>362</v>
      </c>
      <c r="B364">
        <v>1</v>
      </c>
      <c r="C364">
        <v>0.40508289052082708</v>
      </c>
      <c r="D364">
        <v>0.61681720435156029</v>
      </c>
      <c r="E364">
        <v>0.43364233242812189</v>
      </c>
      <c r="F364">
        <v>9.7451274362818599E-2</v>
      </c>
      <c r="G364">
        <v>7.3684210526308941E-2</v>
      </c>
      <c r="H364">
        <v>0.79089644205923271</v>
      </c>
      <c r="I364">
        <v>0.30795399340143498</v>
      </c>
      <c r="J364">
        <v>0</v>
      </c>
      <c r="K364">
        <v>0.9231166378721215</v>
      </c>
      <c r="L364">
        <v>0.29636885000227398</v>
      </c>
      <c r="M364">
        <v>1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1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1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1</v>
      </c>
      <c r="AG364">
        <v>0</v>
      </c>
      <c r="AH364">
        <v>0</v>
      </c>
      <c r="AI364">
        <v>1</v>
      </c>
    </row>
    <row r="365" spans="1:35" x14ac:dyDescent="0.3">
      <c r="A365" s="1">
        <v>363</v>
      </c>
      <c r="B365">
        <v>1</v>
      </c>
      <c r="C365">
        <v>0.4337922662049476</v>
      </c>
      <c r="D365">
        <v>0.54137188707362915</v>
      </c>
      <c r="E365">
        <v>0.40958853187487609</v>
      </c>
      <c r="F365">
        <v>3.7481259370314837E-2</v>
      </c>
      <c r="G365">
        <v>0</v>
      </c>
      <c r="H365">
        <v>0.93659312263963412</v>
      </c>
      <c r="I365">
        <v>2.615718039896538E-2</v>
      </c>
      <c r="J365">
        <v>0.24500196001568009</v>
      </c>
      <c r="K365">
        <v>0.92423088949716314</v>
      </c>
      <c r="L365">
        <v>0.29636885000227398</v>
      </c>
      <c r="M365">
        <v>1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1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1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1</v>
      </c>
      <c r="AG365">
        <v>0</v>
      </c>
      <c r="AH365">
        <v>0</v>
      </c>
      <c r="AI365">
        <v>1</v>
      </c>
    </row>
    <row r="366" spans="1:35" x14ac:dyDescent="0.3">
      <c r="A366" s="1">
        <v>364</v>
      </c>
      <c r="B366">
        <v>1</v>
      </c>
      <c r="C366">
        <v>0.42202320536549448</v>
      </c>
      <c r="D366">
        <v>0.55188284458913039</v>
      </c>
      <c r="E366">
        <v>0.43874465375759819</v>
      </c>
      <c r="F366">
        <v>4.3478260869565223E-2</v>
      </c>
      <c r="G366">
        <v>0</v>
      </c>
      <c r="H366">
        <v>0.9099582587954681</v>
      </c>
      <c r="I366">
        <v>6.9835686414348161E-2</v>
      </c>
      <c r="J366">
        <v>0.27636221089768709</v>
      </c>
      <c r="K366">
        <v>0.9253451411222049</v>
      </c>
      <c r="L366">
        <v>0.29636885000227398</v>
      </c>
      <c r="M366">
        <v>1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1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1</v>
      </c>
    </row>
    <row r="367" spans="1:35" x14ac:dyDescent="0.3">
      <c r="A367" s="1">
        <v>365</v>
      </c>
      <c r="B367">
        <v>1</v>
      </c>
      <c r="C367">
        <v>0.37588313730172951</v>
      </c>
      <c r="D367">
        <v>0.55970766851733678</v>
      </c>
      <c r="E367">
        <v>0.3971971800747191</v>
      </c>
      <c r="F367">
        <v>0.1049475262368816</v>
      </c>
      <c r="G367">
        <v>0</v>
      </c>
      <c r="H367">
        <v>0.8998211091234346</v>
      </c>
      <c r="I367">
        <v>0.105529949394661</v>
      </c>
      <c r="J367">
        <v>0.2156017248137985</v>
      </c>
      <c r="K367">
        <v>0.92645939274724665</v>
      </c>
      <c r="L367">
        <v>0.29636885000227398</v>
      </c>
      <c r="M367">
        <v>1</v>
      </c>
      <c r="N367">
        <v>0</v>
      </c>
      <c r="O367">
        <v>1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1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1</v>
      </c>
    </row>
    <row r="368" spans="1:35" x14ac:dyDescent="0.3">
      <c r="A368" s="1">
        <v>366</v>
      </c>
      <c r="B368">
        <v>1</v>
      </c>
      <c r="C368">
        <v>0.41020956475013443</v>
      </c>
      <c r="D368">
        <v>0.55164926775545264</v>
      </c>
      <c r="E368">
        <v>0.42052207758089688</v>
      </c>
      <c r="F368">
        <v>4.6476761619190413E-2</v>
      </c>
      <c r="G368">
        <v>0</v>
      </c>
      <c r="H368">
        <v>0.91492744981117069</v>
      </c>
      <c r="I368">
        <v>7.8524421481924317E-2</v>
      </c>
      <c r="J368">
        <v>0.32144257154057232</v>
      </c>
      <c r="K368">
        <v>0.9275736443722884</v>
      </c>
      <c r="L368">
        <v>0.29636885000227398</v>
      </c>
      <c r="M368">
        <v>1</v>
      </c>
      <c r="N368">
        <v>0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1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0</v>
      </c>
      <c r="AI368">
        <v>1</v>
      </c>
    </row>
    <row r="369" spans="1:35" x14ac:dyDescent="0.3">
      <c r="A369" s="1">
        <v>367</v>
      </c>
      <c r="B369">
        <v>1</v>
      </c>
      <c r="C369">
        <v>0.37365414850637851</v>
      </c>
      <c r="D369">
        <v>0.60957632250754845</v>
      </c>
      <c r="E369">
        <v>0.41177524101608032</v>
      </c>
      <c r="F369">
        <v>0.31184407796101948</v>
      </c>
      <c r="G369">
        <v>0</v>
      </c>
      <c r="H369">
        <v>0.78354203935599287</v>
      </c>
      <c r="I369">
        <v>0.31687755914651322</v>
      </c>
      <c r="J369">
        <v>0.1666013328106625</v>
      </c>
      <c r="K369">
        <v>0.92868789599733004</v>
      </c>
      <c r="L369">
        <v>0.29636885000227398</v>
      </c>
      <c r="M369">
        <v>1</v>
      </c>
      <c r="N369">
        <v>0</v>
      </c>
      <c r="O369">
        <v>1</v>
      </c>
      <c r="P369">
        <v>1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1</v>
      </c>
      <c r="AG369">
        <v>0</v>
      </c>
      <c r="AH369">
        <v>0</v>
      </c>
      <c r="AI369">
        <v>1</v>
      </c>
    </row>
    <row r="370" spans="1:35" x14ac:dyDescent="0.3">
      <c r="A370" s="1">
        <v>368</v>
      </c>
      <c r="B370">
        <v>1</v>
      </c>
      <c r="C370">
        <v>0.41221565466595023</v>
      </c>
      <c r="D370">
        <v>0.54394123224408508</v>
      </c>
      <c r="E370">
        <v>0.43072672023984959</v>
      </c>
      <c r="F370">
        <v>2.3238380809595199E-2</v>
      </c>
      <c r="G370">
        <v>2.6315789473660401E-3</v>
      </c>
      <c r="H370">
        <v>0.92824488173325381</v>
      </c>
      <c r="I370">
        <v>7.5001961319393448E-2</v>
      </c>
      <c r="J370">
        <v>1</v>
      </c>
      <c r="K370">
        <v>0.92980214762237179</v>
      </c>
      <c r="L370">
        <v>0.29636885000227398</v>
      </c>
      <c r="M370">
        <v>1</v>
      </c>
      <c r="N370">
        <v>0</v>
      </c>
      <c r="O370">
        <v>1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1</v>
      </c>
    </row>
    <row r="371" spans="1:35" x14ac:dyDescent="0.3">
      <c r="A371" s="1">
        <v>369</v>
      </c>
      <c r="B371">
        <v>1</v>
      </c>
      <c r="C371">
        <v>0.39460664318267757</v>
      </c>
      <c r="D371">
        <v>0.55853978434894791</v>
      </c>
      <c r="E371">
        <v>0.40885962882780802</v>
      </c>
      <c r="F371">
        <v>7.0464767616191901E-2</v>
      </c>
      <c r="G371">
        <v>8.9473684210527621E-2</v>
      </c>
      <c r="H371">
        <v>0.89982110912343471</v>
      </c>
      <c r="I371">
        <v>0.1647072801251796</v>
      </c>
      <c r="J371">
        <v>0</v>
      </c>
      <c r="K371">
        <v>0.93091639924741354</v>
      </c>
      <c r="L371">
        <v>0.29636885000227398</v>
      </c>
      <c r="M371">
        <v>1</v>
      </c>
      <c r="N371">
        <v>0</v>
      </c>
      <c r="O371">
        <v>1</v>
      </c>
      <c r="P371">
        <v>1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1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1</v>
      </c>
      <c r="AG371">
        <v>0</v>
      </c>
      <c r="AH371">
        <v>0</v>
      </c>
      <c r="AI371">
        <v>1</v>
      </c>
    </row>
    <row r="372" spans="1:35" x14ac:dyDescent="0.3">
      <c r="A372" s="1">
        <v>370</v>
      </c>
      <c r="B372">
        <v>1</v>
      </c>
      <c r="C372">
        <v>0.39699166119370322</v>
      </c>
      <c r="D372">
        <v>0.53413100522961721</v>
      </c>
      <c r="E372">
        <v>0.43218452633398569</v>
      </c>
      <c r="F372">
        <v>1.499250374812593E-3</v>
      </c>
      <c r="G372">
        <v>0</v>
      </c>
      <c r="H372">
        <v>0.94752534287417989</v>
      </c>
      <c r="I372">
        <v>0.1236119115623194</v>
      </c>
      <c r="J372">
        <v>0.25594334850784017</v>
      </c>
      <c r="K372">
        <v>0.93203065087245518</v>
      </c>
      <c r="L372">
        <v>0.29636885000227398</v>
      </c>
      <c r="M372">
        <v>1</v>
      </c>
      <c r="N372">
        <v>0</v>
      </c>
      <c r="O372">
        <v>1</v>
      </c>
      <c r="P372">
        <v>1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1</v>
      </c>
      <c r="Z372">
        <v>1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1</v>
      </c>
      <c r="AG372">
        <v>0</v>
      </c>
      <c r="AH372">
        <v>0</v>
      </c>
      <c r="AI372">
        <v>1</v>
      </c>
    </row>
    <row r="373" spans="1:35" x14ac:dyDescent="0.3">
      <c r="A373" s="1">
        <v>371</v>
      </c>
      <c r="B373">
        <v>1</v>
      </c>
      <c r="C373">
        <v>0.39743745895277333</v>
      </c>
      <c r="D373">
        <v>0.52922589172238332</v>
      </c>
      <c r="E373">
        <v>0.36439654295665669</v>
      </c>
      <c r="F373">
        <v>0.25787106446776609</v>
      </c>
      <c r="G373">
        <v>0</v>
      </c>
      <c r="H373">
        <v>0.94036970781156826</v>
      </c>
      <c r="I373">
        <v>0.1210287741097968</v>
      </c>
      <c r="J373">
        <v>1</v>
      </c>
      <c r="K373">
        <v>0.93314490249749693</v>
      </c>
      <c r="L373">
        <v>0.29636885000227398</v>
      </c>
      <c r="M373">
        <v>1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1</v>
      </c>
      <c r="Z373">
        <v>1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1</v>
      </c>
      <c r="AG373">
        <v>0</v>
      </c>
      <c r="AH373">
        <v>0</v>
      </c>
      <c r="AI373">
        <v>1</v>
      </c>
    </row>
    <row r="374" spans="1:35" x14ac:dyDescent="0.3">
      <c r="A374" s="1">
        <v>372</v>
      </c>
      <c r="B374">
        <v>1</v>
      </c>
      <c r="C374">
        <v>0.39567655780444599</v>
      </c>
      <c r="D374">
        <v>0.53401421681277839</v>
      </c>
      <c r="E374">
        <v>0.40084169531005942</v>
      </c>
      <c r="F374">
        <v>0</v>
      </c>
      <c r="G374">
        <v>0</v>
      </c>
      <c r="H374">
        <v>0.9564698867024447</v>
      </c>
      <c r="I374">
        <v>0.16188931199515491</v>
      </c>
      <c r="J374">
        <v>1</v>
      </c>
      <c r="K374">
        <v>0.93425915412253868</v>
      </c>
      <c r="L374">
        <v>0.29636885000227398</v>
      </c>
      <c r="M374">
        <v>1</v>
      </c>
      <c r="N374">
        <v>0</v>
      </c>
      <c r="O374">
        <v>1</v>
      </c>
      <c r="P374">
        <v>1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1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1</v>
      </c>
    </row>
    <row r="375" spans="1:35" x14ac:dyDescent="0.3">
      <c r="A375" s="1">
        <v>373</v>
      </c>
      <c r="B375">
        <v>1</v>
      </c>
      <c r="C375">
        <v>0.3844201643879237</v>
      </c>
      <c r="D375">
        <v>0.50166382534840226</v>
      </c>
      <c r="E375">
        <v>0.42999781719278157</v>
      </c>
      <c r="F375">
        <v>2.6986506746626681E-2</v>
      </c>
      <c r="G375">
        <v>0</v>
      </c>
      <c r="H375">
        <v>1</v>
      </c>
      <c r="I375">
        <v>3.7663883596566222E-2</v>
      </c>
      <c r="J375">
        <v>0.58844339622641506</v>
      </c>
      <c r="K375">
        <v>0.93537340574758032</v>
      </c>
      <c r="L375">
        <v>0.29636885000227398</v>
      </c>
      <c r="M375">
        <v>1</v>
      </c>
      <c r="N375">
        <v>0</v>
      </c>
      <c r="O375">
        <v>1</v>
      </c>
      <c r="P375">
        <v>0</v>
      </c>
      <c r="Q375">
        <v>0</v>
      </c>
      <c r="R375">
        <v>0</v>
      </c>
      <c r="S375">
        <v>0</v>
      </c>
      <c r="T375">
        <v>1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1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1</v>
      </c>
    </row>
    <row r="376" spans="1:35" x14ac:dyDescent="0.3">
      <c r="A376" s="1">
        <v>374</v>
      </c>
      <c r="B376">
        <v>1</v>
      </c>
      <c r="C376">
        <v>0.39485183195016621</v>
      </c>
      <c r="D376">
        <v>0.53483173573065057</v>
      </c>
      <c r="E376">
        <v>0.42999781719278157</v>
      </c>
      <c r="F376">
        <v>5.9970014992503737E-3</v>
      </c>
      <c r="G376">
        <v>0</v>
      </c>
      <c r="H376">
        <v>0.96065375302663414</v>
      </c>
      <c r="I376">
        <v>0.20838578614056241</v>
      </c>
      <c r="J376">
        <v>0.88443396226415094</v>
      </c>
      <c r="K376">
        <v>0.93648765737262207</v>
      </c>
      <c r="L376">
        <v>0.29636885000227398</v>
      </c>
      <c r="M376">
        <v>1</v>
      </c>
      <c r="N376">
        <v>0</v>
      </c>
      <c r="O376">
        <v>1</v>
      </c>
      <c r="P376">
        <v>0</v>
      </c>
      <c r="Q376">
        <v>0</v>
      </c>
      <c r="R376">
        <v>0</v>
      </c>
      <c r="S376">
        <v>0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1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  <c r="AI376">
        <v>1</v>
      </c>
    </row>
    <row r="377" spans="1:35" x14ac:dyDescent="0.3">
      <c r="A377" s="1">
        <v>375</v>
      </c>
      <c r="B377">
        <v>1</v>
      </c>
      <c r="C377">
        <v>0.35805122693892177</v>
      </c>
      <c r="D377">
        <v>0.60268580591405307</v>
      </c>
      <c r="E377">
        <v>0.41906427148676079</v>
      </c>
      <c r="F377">
        <v>0.15892053973013501</v>
      </c>
      <c r="G377">
        <v>0.1578947368421045</v>
      </c>
      <c r="H377">
        <v>0.81981436642453598</v>
      </c>
      <c r="I377">
        <v>0.47820623459042699</v>
      </c>
      <c r="J377">
        <v>0</v>
      </c>
      <c r="K377">
        <v>0.93760190899766382</v>
      </c>
      <c r="L377">
        <v>0.29636885000227398</v>
      </c>
      <c r="M377">
        <v>1</v>
      </c>
      <c r="N377">
        <v>0</v>
      </c>
      <c r="O377">
        <v>1</v>
      </c>
      <c r="P377">
        <v>0</v>
      </c>
      <c r="Q377">
        <v>0</v>
      </c>
      <c r="R377">
        <v>0</v>
      </c>
      <c r="S377">
        <v>0</v>
      </c>
      <c r="T377">
        <v>1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1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1</v>
      </c>
      <c r="AG377">
        <v>0</v>
      </c>
      <c r="AH377">
        <v>0</v>
      </c>
      <c r="AI377">
        <v>1</v>
      </c>
    </row>
    <row r="378" spans="1:35" x14ac:dyDescent="0.3">
      <c r="A378" s="1">
        <v>376</v>
      </c>
      <c r="B378">
        <v>1</v>
      </c>
      <c r="C378">
        <v>0.33366608951778209</v>
      </c>
      <c r="D378">
        <v>0.51240835969758136</v>
      </c>
      <c r="E378">
        <v>0.39865498616885531</v>
      </c>
      <c r="F378">
        <v>6.5967016491754127E-2</v>
      </c>
      <c r="G378">
        <v>0</v>
      </c>
      <c r="H378">
        <v>1</v>
      </c>
      <c r="I378">
        <v>0.1971139136204636</v>
      </c>
      <c r="J378">
        <v>0.6132075471698113</v>
      </c>
      <c r="K378">
        <v>0.93871616062270558</v>
      </c>
      <c r="L378">
        <v>0.29636885000227398</v>
      </c>
      <c r="M378">
        <v>1</v>
      </c>
      <c r="N378">
        <v>0</v>
      </c>
      <c r="O378">
        <v>1</v>
      </c>
      <c r="P378">
        <v>1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1</v>
      </c>
      <c r="AG378">
        <v>0</v>
      </c>
      <c r="AH378">
        <v>0</v>
      </c>
      <c r="AI378">
        <v>1</v>
      </c>
    </row>
    <row r="379" spans="1:35" x14ac:dyDescent="0.3">
      <c r="A379" s="1">
        <v>377</v>
      </c>
      <c r="B379">
        <v>1</v>
      </c>
      <c r="C379">
        <v>0.3406651143351842</v>
      </c>
      <c r="D379">
        <v>0.62289020202718326</v>
      </c>
      <c r="E379">
        <v>0.55245352910021472</v>
      </c>
      <c r="F379">
        <v>0.16191904047976011</v>
      </c>
      <c r="G379">
        <v>0</v>
      </c>
      <c r="H379">
        <v>0.76177850295737304</v>
      </c>
      <c r="I379">
        <v>0.61346870483161242</v>
      </c>
      <c r="J379">
        <v>0</v>
      </c>
      <c r="K379">
        <v>0.93983041224774722</v>
      </c>
      <c r="L379">
        <v>0.29636885000227398</v>
      </c>
      <c r="M379">
        <v>1</v>
      </c>
      <c r="N379">
        <v>0</v>
      </c>
      <c r="O379">
        <v>1</v>
      </c>
      <c r="P379">
        <v>0</v>
      </c>
      <c r="Q379">
        <v>1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1</v>
      </c>
      <c r="AG379">
        <v>0</v>
      </c>
      <c r="AH379">
        <v>0</v>
      </c>
      <c r="AI379">
        <v>1</v>
      </c>
    </row>
    <row r="380" spans="1:35" x14ac:dyDescent="0.3">
      <c r="A380" s="1">
        <v>378</v>
      </c>
      <c r="B380">
        <v>1</v>
      </c>
      <c r="C380">
        <v>0.33553844010587702</v>
      </c>
      <c r="D380">
        <v>0.55398503609223071</v>
      </c>
      <c r="E380">
        <v>0.44020245985173428</v>
      </c>
      <c r="F380">
        <v>0.1019490254872564</v>
      </c>
      <c r="G380">
        <v>0</v>
      </c>
      <c r="H380">
        <v>0.92168060371201299</v>
      </c>
      <c r="I380">
        <v>0.43758052738257103</v>
      </c>
      <c r="J380">
        <v>1</v>
      </c>
      <c r="K380">
        <v>0.94094466387278897</v>
      </c>
      <c r="L380">
        <v>0.29636885000227398</v>
      </c>
      <c r="M380">
        <v>1</v>
      </c>
      <c r="N380">
        <v>0</v>
      </c>
      <c r="O380">
        <v>1</v>
      </c>
      <c r="P380">
        <v>1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1</v>
      </c>
      <c r="AG380">
        <v>0</v>
      </c>
      <c r="AH380">
        <v>0</v>
      </c>
      <c r="AI380">
        <v>1</v>
      </c>
    </row>
    <row r="381" spans="1:35" x14ac:dyDescent="0.3">
      <c r="A381" s="1">
        <v>379</v>
      </c>
      <c r="B381">
        <v>1</v>
      </c>
      <c r="C381">
        <v>0.3477978784803073</v>
      </c>
      <c r="D381">
        <v>0.56367847468985965</v>
      </c>
      <c r="E381">
        <v>0.41541975625142052</v>
      </c>
      <c r="F381">
        <v>9.7451274362818599E-2</v>
      </c>
      <c r="G381">
        <v>3.1578947368414913E-2</v>
      </c>
      <c r="H381">
        <v>0.9110748521313482</v>
      </c>
      <c r="I381">
        <v>0.47562309713790452</v>
      </c>
      <c r="J381">
        <v>0</v>
      </c>
      <c r="K381">
        <v>0.94205891549783072</v>
      </c>
      <c r="L381">
        <v>0.29636885000227398</v>
      </c>
      <c r="M381">
        <v>1</v>
      </c>
      <c r="N381">
        <v>0</v>
      </c>
      <c r="O381">
        <v>1</v>
      </c>
      <c r="P381">
        <v>1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  <c r="AH381">
        <v>0</v>
      </c>
      <c r="AI381">
        <v>1</v>
      </c>
    </row>
    <row r="382" spans="1:35" x14ac:dyDescent="0.3">
      <c r="A382" s="1">
        <v>380</v>
      </c>
      <c r="B382">
        <v>1</v>
      </c>
      <c r="C382">
        <v>0.33108046251517498</v>
      </c>
      <c r="D382">
        <v>0.54312371332621268</v>
      </c>
      <c r="E382">
        <v>0.51455057065267584</v>
      </c>
      <c r="F382">
        <v>0.1604197901049475</v>
      </c>
      <c r="G382">
        <v>0.1157894736842104</v>
      </c>
      <c r="H382">
        <v>0.90740363043034877</v>
      </c>
      <c r="I382">
        <v>0.43828501941507719</v>
      </c>
      <c r="J382">
        <v>0</v>
      </c>
      <c r="K382">
        <v>0.94317316712287236</v>
      </c>
      <c r="L382">
        <v>0.29636885000227398</v>
      </c>
      <c r="M382">
        <v>1</v>
      </c>
      <c r="N382">
        <v>0</v>
      </c>
      <c r="O382">
        <v>1</v>
      </c>
      <c r="P382">
        <v>1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v>0</v>
      </c>
      <c r="AH382">
        <v>0</v>
      </c>
      <c r="AI382">
        <v>1</v>
      </c>
    </row>
    <row r="383" spans="1:35" x14ac:dyDescent="0.3">
      <c r="A383" s="1">
        <v>381</v>
      </c>
      <c r="B383">
        <v>1</v>
      </c>
      <c r="C383">
        <v>0.32223137699763171</v>
      </c>
      <c r="D383">
        <v>0.56613103144347665</v>
      </c>
      <c r="E383">
        <v>0.46279845431084399</v>
      </c>
      <c r="F383">
        <v>8.6956521739130432E-2</v>
      </c>
      <c r="G383">
        <v>0</v>
      </c>
      <c r="H383">
        <v>0.89618600856618391</v>
      </c>
      <c r="I383">
        <v>0.49863650353310612</v>
      </c>
      <c r="J383">
        <v>1</v>
      </c>
      <c r="K383">
        <v>0.94428741874791411</v>
      </c>
      <c r="L383">
        <v>0.29636885000227398</v>
      </c>
      <c r="M383">
        <v>1</v>
      </c>
      <c r="N383">
        <v>0</v>
      </c>
      <c r="O383">
        <v>1</v>
      </c>
      <c r="P383">
        <v>1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v>0</v>
      </c>
      <c r="AH383">
        <v>0</v>
      </c>
      <c r="AI383">
        <v>1</v>
      </c>
    </row>
    <row r="384" spans="1:35" x14ac:dyDescent="0.3">
      <c r="A384" s="1">
        <v>382</v>
      </c>
      <c r="B384">
        <v>1</v>
      </c>
      <c r="C384">
        <v>0.32573088940633271</v>
      </c>
      <c r="D384">
        <v>0.51859814579004326</v>
      </c>
      <c r="E384">
        <v>0.40448621054539968</v>
      </c>
      <c r="F384">
        <v>5.3973013493253369E-2</v>
      </c>
      <c r="G384">
        <v>0</v>
      </c>
      <c r="H384">
        <v>1</v>
      </c>
      <c r="I384">
        <v>0.47844106526792912</v>
      </c>
      <c r="J384">
        <v>1</v>
      </c>
      <c r="K384">
        <v>0.94540167037295586</v>
      </c>
      <c r="L384">
        <v>0.29636885000227398</v>
      </c>
      <c r="M384">
        <v>1</v>
      </c>
      <c r="N384">
        <v>0</v>
      </c>
      <c r="O384">
        <v>1</v>
      </c>
      <c r="P384">
        <v>1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v>0</v>
      </c>
      <c r="AH384">
        <v>0</v>
      </c>
      <c r="AI384">
        <v>1</v>
      </c>
    </row>
    <row r="385" spans="1:35" x14ac:dyDescent="0.3">
      <c r="A385" s="1">
        <v>383</v>
      </c>
      <c r="B385">
        <v>1</v>
      </c>
      <c r="C385">
        <v>1</v>
      </c>
      <c r="D385">
        <v>1</v>
      </c>
      <c r="E385">
        <v>1</v>
      </c>
      <c r="F385">
        <v>0</v>
      </c>
      <c r="G385">
        <v>0</v>
      </c>
      <c r="H385">
        <v>0</v>
      </c>
      <c r="I385">
        <v>2.333921226894068E-2</v>
      </c>
      <c r="J385">
        <v>3.1595576619273313E-2</v>
      </c>
      <c r="K385">
        <v>0.9465159219979975</v>
      </c>
      <c r="L385">
        <v>0.23320827541162539</v>
      </c>
      <c r="M385">
        <v>1</v>
      </c>
      <c r="N385">
        <v>0</v>
      </c>
      <c r="O385">
        <v>1</v>
      </c>
      <c r="P385">
        <v>0</v>
      </c>
      <c r="Q385">
        <v>0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1</v>
      </c>
      <c r="AG385">
        <v>0</v>
      </c>
      <c r="AH385">
        <v>0</v>
      </c>
      <c r="AI385">
        <v>1</v>
      </c>
    </row>
    <row r="386" spans="1:35" x14ac:dyDescent="0.3">
      <c r="A386" s="1">
        <v>384</v>
      </c>
      <c r="B386">
        <v>1</v>
      </c>
      <c r="C386">
        <v>1</v>
      </c>
      <c r="D386">
        <v>1</v>
      </c>
      <c r="E386">
        <v>1</v>
      </c>
      <c r="F386">
        <v>0</v>
      </c>
      <c r="G386">
        <v>0</v>
      </c>
      <c r="H386">
        <v>0</v>
      </c>
      <c r="I386">
        <v>2.333921226894068E-2</v>
      </c>
      <c r="J386">
        <v>3.1595576619273313E-2</v>
      </c>
      <c r="K386">
        <v>0.96768670287379022</v>
      </c>
      <c r="L386">
        <v>0.21215475054807589</v>
      </c>
      <c r="M386">
        <v>1</v>
      </c>
      <c r="N386">
        <v>0</v>
      </c>
      <c r="O386">
        <v>1</v>
      </c>
      <c r="P386">
        <v>0</v>
      </c>
      <c r="Q386">
        <v>0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1</v>
      </c>
      <c r="AG386">
        <v>0</v>
      </c>
      <c r="AH386">
        <v>0</v>
      </c>
      <c r="AI386">
        <v>1</v>
      </c>
    </row>
    <row r="387" spans="1:35" x14ac:dyDescent="0.3">
      <c r="A387" s="1">
        <v>385</v>
      </c>
      <c r="B387">
        <v>1</v>
      </c>
      <c r="C387">
        <v>1</v>
      </c>
      <c r="D387">
        <v>1</v>
      </c>
      <c r="E387">
        <v>1</v>
      </c>
      <c r="F387">
        <v>0</v>
      </c>
      <c r="G387">
        <v>0</v>
      </c>
      <c r="H387">
        <v>0</v>
      </c>
      <c r="I387">
        <v>2.333921226894068E-2</v>
      </c>
      <c r="J387">
        <v>3.1595576619273313E-2</v>
      </c>
      <c r="K387">
        <v>0.96545819962370671</v>
      </c>
      <c r="L387">
        <v>0.19110122568452639</v>
      </c>
      <c r="M387">
        <v>1</v>
      </c>
      <c r="N387">
        <v>0</v>
      </c>
      <c r="O387">
        <v>1</v>
      </c>
      <c r="P387">
        <v>0</v>
      </c>
      <c r="Q387">
        <v>0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  <c r="AI387">
        <v>1</v>
      </c>
    </row>
    <row r="388" spans="1:35" x14ac:dyDescent="0.3">
      <c r="A388" s="1">
        <v>386</v>
      </c>
      <c r="B388">
        <v>1</v>
      </c>
      <c r="C388">
        <v>1</v>
      </c>
      <c r="D388">
        <v>1</v>
      </c>
      <c r="E388">
        <v>1</v>
      </c>
      <c r="F388">
        <v>0</v>
      </c>
      <c r="G388">
        <v>0</v>
      </c>
      <c r="H388">
        <v>0</v>
      </c>
      <c r="I388">
        <v>2.333921226894068E-2</v>
      </c>
      <c r="J388">
        <v>3.1595576619273313E-2</v>
      </c>
      <c r="K388">
        <v>1</v>
      </c>
      <c r="L388">
        <v>0.28584208757049923</v>
      </c>
      <c r="M388">
        <v>1</v>
      </c>
      <c r="N388">
        <v>0</v>
      </c>
      <c r="O388">
        <v>1</v>
      </c>
      <c r="P388">
        <v>0</v>
      </c>
      <c r="Q388">
        <v>0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1</v>
      </c>
      <c r="AG388">
        <v>0</v>
      </c>
      <c r="AH388">
        <v>0</v>
      </c>
      <c r="AI388">
        <v>1</v>
      </c>
    </row>
    <row r="389" spans="1:35" x14ac:dyDescent="0.3">
      <c r="A389" s="1">
        <v>387</v>
      </c>
      <c r="B389">
        <v>1</v>
      </c>
      <c r="C389">
        <v>1</v>
      </c>
      <c r="D389">
        <v>1</v>
      </c>
      <c r="E389">
        <v>1</v>
      </c>
      <c r="F389">
        <v>0</v>
      </c>
      <c r="G389">
        <v>0</v>
      </c>
      <c r="H389">
        <v>0</v>
      </c>
      <c r="I389">
        <v>2.333921226894068E-2</v>
      </c>
      <c r="J389">
        <v>3.1595576619273313E-2</v>
      </c>
      <c r="K389">
        <v>0.99061543236128757</v>
      </c>
      <c r="L389">
        <v>0.17004770082097689</v>
      </c>
      <c r="M389">
        <v>1</v>
      </c>
      <c r="N389">
        <v>0</v>
      </c>
      <c r="O389">
        <v>1</v>
      </c>
      <c r="P389">
        <v>0</v>
      </c>
      <c r="Q389">
        <v>0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1</v>
      </c>
      <c r="AG389">
        <v>0</v>
      </c>
      <c r="AH389">
        <v>0</v>
      </c>
      <c r="AI389">
        <v>1</v>
      </c>
    </row>
    <row r="390" spans="1:35" x14ac:dyDescent="0.3">
      <c r="A390" s="1">
        <v>388</v>
      </c>
      <c r="B390">
        <v>1</v>
      </c>
      <c r="C390">
        <v>1</v>
      </c>
      <c r="D390">
        <v>1</v>
      </c>
      <c r="E390">
        <v>1</v>
      </c>
      <c r="F390">
        <v>0</v>
      </c>
      <c r="G390">
        <v>0</v>
      </c>
      <c r="H390">
        <v>0</v>
      </c>
      <c r="I390">
        <v>2.333921226894068E-2</v>
      </c>
      <c r="J390">
        <v>3.1595576619273313E-2</v>
      </c>
      <c r="K390">
        <v>0.99648078713548283</v>
      </c>
      <c r="L390">
        <v>0.19110122568452639</v>
      </c>
      <c r="M390">
        <v>1</v>
      </c>
      <c r="N390">
        <v>0</v>
      </c>
      <c r="O390">
        <v>1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1</v>
      </c>
      <c r="AG390">
        <v>0</v>
      </c>
      <c r="AH390">
        <v>0</v>
      </c>
      <c r="AI390">
        <v>1</v>
      </c>
    </row>
    <row r="391" spans="1:35" x14ac:dyDescent="0.3">
      <c r="A391" s="1">
        <v>389</v>
      </c>
      <c r="B391">
        <v>1</v>
      </c>
      <c r="C391">
        <v>1</v>
      </c>
      <c r="D391">
        <v>1</v>
      </c>
      <c r="E391">
        <v>1</v>
      </c>
      <c r="F391">
        <v>0</v>
      </c>
      <c r="G391">
        <v>0</v>
      </c>
      <c r="H391">
        <v>0</v>
      </c>
      <c r="I391">
        <v>2.333921226894068E-2</v>
      </c>
      <c r="J391">
        <v>3.1595576619273313E-2</v>
      </c>
      <c r="K391">
        <v>0.95073101989675957</v>
      </c>
      <c r="L391">
        <v>0.13846741352565259</v>
      </c>
      <c r="M391">
        <v>1</v>
      </c>
      <c r="N391">
        <v>0</v>
      </c>
      <c r="O391">
        <v>1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1</v>
      </c>
      <c r="AG391">
        <v>0</v>
      </c>
      <c r="AH391">
        <v>0</v>
      </c>
      <c r="AI391">
        <v>1</v>
      </c>
    </row>
    <row r="392" spans="1:35" x14ac:dyDescent="0.3">
      <c r="A392" s="1">
        <v>390</v>
      </c>
      <c r="B392">
        <v>1</v>
      </c>
      <c r="C392">
        <v>1</v>
      </c>
      <c r="D392">
        <v>1</v>
      </c>
      <c r="E392">
        <v>1</v>
      </c>
      <c r="F392">
        <v>0</v>
      </c>
      <c r="G392">
        <v>0</v>
      </c>
      <c r="H392">
        <v>0</v>
      </c>
      <c r="I392">
        <v>2.333921226894068E-2</v>
      </c>
      <c r="J392">
        <v>3.1595576619273313E-2</v>
      </c>
      <c r="K392">
        <v>0.97419243899354069</v>
      </c>
      <c r="L392">
        <v>0.15952093838920209</v>
      </c>
      <c r="M392">
        <v>1</v>
      </c>
      <c r="N392">
        <v>0</v>
      </c>
      <c r="O392">
        <v>1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1</v>
      </c>
      <c r="AB392">
        <v>0</v>
      </c>
      <c r="AC392">
        <v>0</v>
      </c>
      <c r="AD392">
        <v>0</v>
      </c>
      <c r="AE392">
        <v>0</v>
      </c>
      <c r="AF392">
        <v>1</v>
      </c>
      <c r="AG392">
        <v>0</v>
      </c>
      <c r="AH392">
        <v>0</v>
      </c>
      <c r="AI392">
        <v>1</v>
      </c>
    </row>
    <row r="393" spans="1:35" x14ac:dyDescent="0.3">
      <c r="A393" s="1">
        <v>391</v>
      </c>
      <c r="B393">
        <v>1</v>
      </c>
      <c r="C393">
        <v>1</v>
      </c>
      <c r="D393">
        <v>1</v>
      </c>
      <c r="E393">
        <v>1</v>
      </c>
      <c r="F393">
        <v>0</v>
      </c>
      <c r="G393">
        <v>0</v>
      </c>
      <c r="H393">
        <v>0</v>
      </c>
      <c r="I393">
        <v>2.333921226894068E-2</v>
      </c>
      <c r="J393">
        <v>3.1595576619273313E-2</v>
      </c>
      <c r="K393">
        <v>1</v>
      </c>
      <c r="L393">
        <v>0.19110122568452639</v>
      </c>
      <c r="M393">
        <v>1</v>
      </c>
      <c r="N393">
        <v>0</v>
      </c>
      <c r="O393">
        <v>1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1</v>
      </c>
      <c r="AB393">
        <v>0</v>
      </c>
      <c r="AC393">
        <v>0</v>
      </c>
      <c r="AD393">
        <v>0</v>
      </c>
      <c r="AE393">
        <v>0</v>
      </c>
      <c r="AF393">
        <v>1</v>
      </c>
      <c r="AG393">
        <v>0</v>
      </c>
      <c r="AH393">
        <v>0</v>
      </c>
      <c r="AI393">
        <v>1</v>
      </c>
    </row>
    <row r="394" spans="1:35" x14ac:dyDescent="0.3">
      <c r="A394" s="1">
        <v>392</v>
      </c>
      <c r="B394">
        <v>1</v>
      </c>
      <c r="C394">
        <v>1</v>
      </c>
      <c r="D394">
        <v>1</v>
      </c>
      <c r="E394">
        <v>1</v>
      </c>
      <c r="F394">
        <v>0</v>
      </c>
      <c r="G394">
        <v>0</v>
      </c>
      <c r="H394">
        <v>0</v>
      </c>
      <c r="I394">
        <v>2.333921226894068E-2</v>
      </c>
      <c r="J394">
        <v>3.1595576619273313E-2</v>
      </c>
      <c r="K394">
        <v>0.95870027906527555</v>
      </c>
      <c r="L394">
        <v>0.21215475054807589</v>
      </c>
      <c r="M394">
        <v>1</v>
      </c>
      <c r="N394">
        <v>0</v>
      </c>
      <c r="O394">
        <v>1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1</v>
      </c>
      <c r="Z394">
        <v>0</v>
      </c>
      <c r="AA394">
        <v>1</v>
      </c>
      <c r="AB394">
        <v>0</v>
      </c>
      <c r="AC394">
        <v>0</v>
      </c>
      <c r="AD394">
        <v>0</v>
      </c>
      <c r="AE394">
        <v>0</v>
      </c>
      <c r="AF394">
        <v>1</v>
      </c>
      <c r="AG394">
        <v>0</v>
      </c>
      <c r="AH394">
        <v>1</v>
      </c>
      <c r="AI394">
        <v>0</v>
      </c>
    </row>
    <row r="395" spans="1:35" x14ac:dyDescent="0.3">
      <c r="A395" s="1">
        <v>393</v>
      </c>
      <c r="B395">
        <v>1</v>
      </c>
      <c r="C395">
        <v>1</v>
      </c>
      <c r="D395">
        <v>1</v>
      </c>
      <c r="E395">
        <v>1</v>
      </c>
      <c r="F395">
        <v>0</v>
      </c>
      <c r="G395">
        <v>0</v>
      </c>
      <c r="H395">
        <v>0</v>
      </c>
      <c r="I395">
        <v>2.333921226894068E-2</v>
      </c>
      <c r="J395">
        <v>3.1595576619273313E-2</v>
      </c>
      <c r="K395">
        <v>0.95162032690503706</v>
      </c>
      <c r="L395">
        <v>0.2437350378434002</v>
      </c>
      <c r="M395">
        <v>1</v>
      </c>
      <c r="N395">
        <v>0</v>
      </c>
      <c r="O395">
        <v>1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1</v>
      </c>
      <c r="Z395">
        <v>0</v>
      </c>
      <c r="AA395">
        <v>1</v>
      </c>
      <c r="AB395">
        <v>0</v>
      </c>
      <c r="AC395">
        <v>0</v>
      </c>
      <c r="AD395">
        <v>0</v>
      </c>
      <c r="AE395">
        <v>0</v>
      </c>
      <c r="AF395">
        <v>1</v>
      </c>
      <c r="AG395">
        <v>0</v>
      </c>
      <c r="AH395">
        <v>1</v>
      </c>
      <c r="AI395">
        <v>0</v>
      </c>
    </row>
    <row r="396" spans="1:35" x14ac:dyDescent="0.3">
      <c r="A396" s="1">
        <v>394</v>
      </c>
      <c r="B396">
        <v>1</v>
      </c>
      <c r="C396">
        <v>1</v>
      </c>
      <c r="D396">
        <v>1</v>
      </c>
      <c r="E396">
        <v>1</v>
      </c>
      <c r="F396">
        <v>0</v>
      </c>
      <c r="G396">
        <v>0</v>
      </c>
      <c r="H396">
        <v>0</v>
      </c>
      <c r="I396">
        <v>2.333921226894068E-2</v>
      </c>
      <c r="J396">
        <v>3.1595576619273313E-2</v>
      </c>
      <c r="K396">
        <v>0.96578023122551404</v>
      </c>
      <c r="L396">
        <v>0.17004770082097689</v>
      </c>
      <c r="M396">
        <v>1</v>
      </c>
      <c r="N396">
        <v>0</v>
      </c>
      <c r="O396">
        <v>1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1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1</v>
      </c>
      <c r="AI396">
        <v>0</v>
      </c>
    </row>
    <row r="397" spans="1:35" x14ac:dyDescent="0.3">
      <c r="A397" s="1">
        <v>395</v>
      </c>
      <c r="B397">
        <v>1</v>
      </c>
      <c r="C397">
        <v>1</v>
      </c>
      <c r="D397">
        <v>1</v>
      </c>
      <c r="E397">
        <v>1</v>
      </c>
      <c r="F397">
        <v>0</v>
      </c>
      <c r="G397">
        <v>0</v>
      </c>
      <c r="H397">
        <v>0</v>
      </c>
      <c r="I397">
        <v>2.333921226894068E-2</v>
      </c>
      <c r="J397">
        <v>3.1595576619273313E-2</v>
      </c>
      <c r="K397">
        <v>0.9362804305578537</v>
      </c>
      <c r="L397">
        <v>0.22268151297985059</v>
      </c>
      <c r="M397">
        <v>1</v>
      </c>
      <c r="N397">
        <v>0</v>
      </c>
      <c r="O397">
        <v>1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1</v>
      </c>
      <c r="Z397">
        <v>0</v>
      </c>
      <c r="AA397">
        <v>1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  <c r="AH397">
        <v>1</v>
      </c>
      <c r="AI397">
        <v>0</v>
      </c>
    </row>
    <row r="398" spans="1:35" x14ac:dyDescent="0.3">
      <c r="A398" s="1">
        <v>396</v>
      </c>
      <c r="B398">
        <v>1</v>
      </c>
      <c r="C398">
        <v>1</v>
      </c>
      <c r="D398">
        <v>1</v>
      </c>
      <c r="E398">
        <v>1</v>
      </c>
      <c r="F398">
        <v>0</v>
      </c>
      <c r="G398">
        <v>0</v>
      </c>
      <c r="H398">
        <v>0</v>
      </c>
      <c r="I398">
        <v>2.333921226894068E-2</v>
      </c>
      <c r="J398">
        <v>3.1595576619273313E-2</v>
      </c>
      <c r="K398">
        <v>0.9622402551453948</v>
      </c>
      <c r="L398">
        <v>0.25426180027517492</v>
      </c>
      <c r="M398">
        <v>1</v>
      </c>
      <c r="N398">
        <v>0</v>
      </c>
      <c r="O398">
        <v>1</v>
      </c>
      <c r="P398">
        <v>0</v>
      </c>
      <c r="Q398">
        <v>0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1</v>
      </c>
      <c r="Z398">
        <v>0</v>
      </c>
      <c r="AA398">
        <v>1</v>
      </c>
      <c r="AB398">
        <v>0</v>
      </c>
      <c r="AC398">
        <v>0</v>
      </c>
      <c r="AD398">
        <v>0</v>
      </c>
      <c r="AE398">
        <v>0</v>
      </c>
      <c r="AF398">
        <v>1</v>
      </c>
      <c r="AG398">
        <v>0</v>
      </c>
      <c r="AH398">
        <v>1</v>
      </c>
      <c r="AI398">
        <v>0</v>
      </c>
    </row>
    <row r="399" spans="1:35" x14ac:dyDescent="0.3">
      <c r="A399" s="1">
        <v>397</v>
      </c>
      <c r="B399">
        <v>1</v>
      </c>
      <c r="C399">
        <v>1</v>
      </c>
      <c r="D399">
        <v>1</v>
      </c>
      <c r="E399">
        <v>1</v>
      </c>
      <c r="F399">
        <v>0</v>
      </c>
      <c r="G399">
        <v>0</v>
      </c>
      <c r="H399">
        <v>0</v>
      </c>
      <c r="I399">
        <v>2.333921226894068E-2</v>
      </c>
      <c r="J399">
        <v>3.1595576619273313E-2</v>
      </c>
      <c r="K399">
        <v>0.97286018338575253</v>
      </c>
      <c r="L399">
        <v>0.28584208757049923</v>
      </c>
      <c r="M399">
        <v>1</v>
      </c>
      <c r="N399">
        <v>0</v>
      </c>
      <c r="O399">
        <v>1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1</v>
      </c>
      <c r="Z399">
        <v>0</v>
      </c>
      <c r="AA399">
        <v>1</v>
      </c>
      <c r="AB399">
        <v>0</v>
      </c>
      <c r="AC399">
        <v>0</v>
      </c>
      <c r="AD399">
        <v>0</v>
      </c>
      <c r="AE399">
        <v>0</v>
      </c>
      <c r="AF399">
        <v>1</v>
      </c>
      <c r="AG399">
        <v>0</v>
      </c>
      <c r="AH399">
        <v>1</v>
      </c>
      <c r="AI399">
        <v>0</v>
      </c>
    </row>
    <row r="400" spans="1:35" x14ac:dyDescent="0.3">
      <c r="A400" s="1">
        <v>398</v>
      </c>
      <c r="B400">
        <v>1</v>
      </c>
      <c r="C400">
        <v>1</v>
      </c>
      <c r="D400">
        <v>1</v>
      </c>
      <c r="E400">
        <v>1</v>
      </c>
      <c r="F400">
        <v>0</v>
      </c>
      <c r="G400">
        <v>0</v>
      </c>
      <c r="H400">
        <v>0</v>
      </c>
      <c r="I400">
        <v>2.333921226894068E-2</v>
      </c>
      <c r="J400">
        <v>3.1595576619273313E-2</v>
      </c>
      <c r="K400">
        <v>0.92330051826408321</v>
      </c>
      <c r="L400">
        <v>0.21215475054807589</v>
      </c>
      <c r="M400">
        <v>1</v>
      </c>
      <c r="N400">
        <v>0</v>
      </c>
      <c r="O400">
        <v>1</v>
      </c>
      <c r="P400">
        <v>0</v>
      </c>
      <c r="Q400">
        <v>0</v>
      </c>
      <c r="R400">
        <v>1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1</v>
      </c>
      <c r="AI400">
        <v>0</v>
      </c>
    </row>
    <row r="401" spans="1:35" x14ac:dyDescent="0.3">
      <c r="A401" s="1">
        <v>399</v>
      </c>
      <c r="B401">
        <v>1</v>
      </c>
      <c r="C401">
        <v>1</v>
      </c>
      <c r="D401">
        <v>1</v>
      </c>
      <c r="E401">
        <v>1</v>
      </c>
      <c r="F401">
        <v>0</v>
      </c>
      <c r="G401">
        <v>0</v>
      </c>
      <c r="H401">
        <v>0</v>
      </c>
      <c r="I401">
        <v>2.333921226894068E-2</v>
      </c>
      <c r="J401">
        <v>3.1595576619273313E-2</v>
      </c>
      <c r="K401">
        <v>1</v>
      </c>
      <c r="L401">
        <v>0.2437350378434002</v>
      </c>
      <c r="M401">
        <v>1</v>
      </c>
      <c r="N401">
        <v>0</v>
      </c>
      <c r="O401">
        <v>1</v>
      </c>
      <c r="P401">
        <v>0</v>
      </c>
      <c r="Q401">
        <v>0</v>
      </c>
      <c r="R401">
        <v>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1</v>
      </c>
      <c r="AI401">
        <v>0</v>
      </c>
    </row>
    <row r="402" spans="1:35" x14ac:dyDescent="0.3">
      <c r="A402" s="1">
        <v>400</v>
      </c>
      <c r="B402">
        <v>1</v>
      </c>
      <c r="C402">
        <v>1</v>
      </c>
      <c r="D402">
        <v>1</v>
      </c>
      <c r="E402">
        <v>1</v>
      </c>
      <c r="F402">
        <v>0</v>
      </c>
      <c r="G402">
        <v>0</v>
      </c>
      <c r="H402">
        <v>0</v>
      </c>
      <c r="I402">
        <v>2.333921226894068E-2</v>
      </c>
      <c r="J402">
        <v>3.1595576619273313E-2</v>
      </c>
      <c r="K402">
        <v>1</v>
      </c>
      <c r="L402">
        <v>0.18057446325275159</v>
      </c>
      <c r="M402">
        <v>1</v>
      </c>
      <c r="N402">
        <v>0</v>
      </c>
      <c r="O402">
        <v>1</v>
      </c>
      <c r="P402">
        <v>0</v>
      </c>
      <c r="Q402">
        <v>0</v>
      </c>
      <c r="R402">
        <v>1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1</v>
      </c>
      <c r="AI402">
        <v>0</v>
      </c>
    </row>
    <row r="403" spans="1:35" x14ac:dyDescent="0.3">
      <c r="A403" s="1">
        <v>401</v>
      </c>
      <c r="B403">
        <v>1</v>
      </c>
      <c r="C403">
        <v>1</v>
      </c>
      <c r="D403">
        <v>1</v>
      </c>
      <c r="E403">
        <v>1</v>
      </c>
      <c r="F403">
        <v>1</v>
      </c>
      <c r="G403">
        <v>1</v>
      </c>
      <c r="H403">
        <v>1</v>
      </c>
      <c r="I403">
        <v>1</v>
      </c>
      <c r="J403">
        <v>1</v>
      </c>
      <c r="K403">
        <v>1</v>
      </c>
      <c r="L403">
        <v>0.42268999918357109</v>
      </c>
      <c r="M403">
        <v>1</v>
      </c>
      <c r="N403">
        <v>0</v>
      </c>
      <c r="O403">
        <v>1</v>
      </c>
      <c r="P403">
        <v>0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1</v>
      </c>
      <c r="AG403">
        <v>0</v>
      </c>
      <c r="AH403">
        <v>0</v>
      </c>
      <c r="AI403">
        <v>1</v>
      </c>
    </row>
    <row r="404" spans="1:35" x14ac:dyDescent="0.3">
      <c r="A404" s="1">
        <v>402</v>
      </c>
      <c r="B404">
        <v>1</v>
      </c>
      <c r="C404">
        <v>1</v>
      </c>
      <c r="D404">
        <v>1</v>
      </c>
      <c r="E404">
        <v>1</v>
      </c>
      <c r="F404">
        <v>1</v>
      </c>
      <c r="G404">
        <v>1</v>
      </c>
      <c r="H404">
        <v>1</v>
      </c>
      <c r="I404">
        <v>1</v>
      </c>
      <c r="J404">
        <v>1</v>
      </c>
      <c r="K404">
        <v>1</v>
      </c>
      <c r="L404">
        <v>0.42268999918357109</v>
      </c>
      <c r="M404">
        <v>1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1</v>
      </c>
      <c r="AE404">
        <v>0</v>
      </c>
      <c r="AF404">
        <v>1</v>
      </c>
      <c r="AG404">
        <v>0</v>
      </c>
      <c r="AH404">
        <v>0</v>
      </c>
      <c r="AI404">
        <v>1</v>
      </c>
    </row>
    <row r="405" spans="1:35" x14ac:dyDescent="0.3">
      <c r="A405" s="1">
        <v>403</v>
      </c>
      <c r="B405">
        <v>1</v>
      </c>
      <c r="C405">
        <v>1</v>
      </c>
      <c r="D405">
        <v>1</v>
      </c>
      <c r="E405">
        <v>1</v>
      </c>
      <c r="F405">
        <v>1</v>
      </c>
      <c r="G405">
        <v>1</v>
      </c>
      <c r="H405">
        <v>1</v>
      </c>
      <c r="I405">
        <v>1</v>
      </c>
      <c r="J405">
        <v>1</v>
      </c>
      <c r="K405">
        <v>1</v>
      </c>
      <c r="L405">
        <v>0.42268999918357109</v>
      </c>
      <c r="M405">
        <v>1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1</v>
      </c>
      <c r="AG405">
        <v>0</v>
      </c>
      <c r="AH405">
        <v>0</v>
      </c>
      <c r="AI405">
        <v>1</v>
      </c>
    </row>
    <row r="406" spans="1:35" x14ac:dyDescent="0.3">
      <c r="A406" s="1">
        <v>404</v>
      </c>
      <c r="B406">
        <v>1</v>
      </c>
      <c r="C406">
        <v>1</v>
      </c>
      <c r="D406">
        <v>1</v>
      </c>
      <c r="E406">
        <v>1</v>
      </c>
      <c r="F406">
        <v>1</v>
      </c>
      <c r="G406">
        <v>1</v>
      </c>
      <c r="H406">
        <v>1</v>
      </c>
      <c r="I406">
        <v>1</v>
      </c>
      <c r="J406">
        <v>1</v>
      </c>
      <c r="K406">
        <v>1</v>
      </c>
      <c r="L406">
        <v>0.39110971188824678</v>
      </c>
      <c r="M406">
        <v>1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0</v>
      </c>
      <c r="W406">
        <v>0</v>
      </c>
      <c r="X406">
        <v>1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1</v>
      </c>
      <c r="AG406">
        <v>0</v>
      </c>
      <c r="AH406">
        <v>0</v>
      </c>
      <c r="AI406">
        <v>1</v>
      </c>
    </row>
    <row r="407" spans="1:35" x14ac:dyDescent="0.3">
      <c r="A407" s="1">
        <v>405</v>
      </c>
      <c r="B407">
        <v>1</v>
      </c>
      <c r="C407">
        <v>1</v>
      </c>
      <c r="D407">
        <v>1</v>
      </c>
      <c r="E407">
        <v>1</v>
      </c>
      <c r="F407">
        <v>1</v>
      </c>
      <c r="G407">
        <v>1</v>
      </c>
      <c r="H407">
        <v>1</v>
      </c>
      <c r="I407">
        <v>1</v>
      </c>
      <c r="J407">
        <v>1</v>
      </c>
      <c r="K407">
        <v>1</v>
      </c>
      <c r="L407">
        <v>0.30689561243404873</v>
      </c>
      <c r="M407">
        <v>1</v>
      </c>
      <c r="N407">
        <v>0</v>
      </c>
      <c r="O407">
        <v>1</v>
      </c>
      <c r="P407">
        <v>0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0</v>
      </c>
      <c r="W407">
        <v>0</v>
      </c>
      <c r="X407">
        <v>1</v>
      </c>
      <c r="Y407">
        <v>0</v>
      </c>
      <c r="Z407">
        <v>1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1</v>
      </c>
      <c r="AG407">
        <v>0</v>
      </c>
      <c r="AH407">
        <v>0</v>
      </c>
      <c r="AI407">
        <v>1</v>
      </c>
    </row>
    <row r="408" spans="1:35" x14ac:dyDescent="0.3">
      <c r="A408" s="1">
        <v>406</v>
      </c>
      <c r="B408">
        <v>1</v>
      </c>
      <c r="C408">
        <v>1</v>
      </c>
      <c r="D408">
        <v>1</v>
      </c>
      <c r="E408">
        <v>1</v>
      </c>
      <c r="F408">
        <v>1</v>
      </c>
      <c r="G408">
        <v>1</v>
      </c>
      <c r="H408">
        <v>1</v>
      </c>
      <c r="I408">
        <v>1</v>
      </c>
      <c r="J408">
        <v>1</v>
      </c>
      <c r="K408">
        <v>1</v>
      </c>
      <c r="L408">
        <v>0.32794913729759823</v>
      </c>
      <c r="M408">
        <v>1</v>
      </c>
      <c r="N408">
        <v>0</v>
      </c>
      <c r="O408">
        <v>1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1</v>
      </c>
      <c r="Y408">
        <v>0</v>
      </c>
      <c r="Z408">
        <v>1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1</v>
      </c>
      <c r="AG408">
        <v>0</v>
      </c>
      <c r="AH408">
        <v>0</v>
      </c>
      <c r="AI408">
        <v>1</v>
      </c>
    </row>
    <row r="409" spans="1:35" x14ac:dyDescent="0.3">
      <c r="A409" s="1">
        <v>407</v>
      </c>
      <c r="B409">
        <v>1</v>
      </c>
      <c r="C409">
        <v>1</v>
      </c>
      <c r="D409">
        <v>1</v>
      </c>
      <c r="E409">
        <v>1</v>
      </c>
      <c r="F409">
        <v>1</v>
      </c>
      <c r="G409">
        <v>1</v>
      </c>
      <c r="H409">
        <v>1</v>
      </c>
      <c r="I409">
        <v>1</v>
      </c>
      <c r="J409">
        <v>1</v>
      </c>
      <c r="K409">
        <v>1</v>
      </c>
      <c r="L409">
        <v>0.32794913729759823</v>
      </c>
      <c r="M409">
        <v>1</v>
      </c>
      <c r="N409">
        <v>0</v>
      </c>
      <c r="O409">
        <v>1</v>
      </c>
      <c r="P409">
        <v>0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1</v>
      </c>
      <c r="Y409">
        <v>0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0</v>
      </c>
      <c r="AI409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8B3A4-4A8B-4181-922C-8ED16E330DDC}">
  <dimension ref="A1:BP40"/>
  <sheetViews>
    <sheetView workbookViewId="0">
      <selection activeCell="B10" sqref="B10"/>
    </sheetView>
  </sheetViews>
  <sheetFormatPr defaultRowHeight="14.4" x14ac:dyDescent="0.3"/>
  <cols>
    <col min="5" max="5" width="8.88671875" style="2"/>
  </cols>
  <sheetData>
    <row r="1" spans="1:68" x14ac:dyDescent="0.3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4"/>
      <c r="AF1" s="4"/>
      <c r="AG1" s="4"/>
      <c r="AH1" s="4"/>
      <c r="AI1" s="4"/>
      <c r="AJ1" s="4"/>
      <c r="AK1" s="5"/>
      <c r="AL1" s="5"/>
      <c r="AM1" s="5"/>
      <c r="AN1" s="5"/>
      <c r="AO1" s="5"/>
      <c r="AP1" s="5"/>
      <c r="AQ1" s="6"/>
      <c r="AR1" s="6"/>
      <c r="AS1" s="7"/>
      <c r="AT1" s="7"/>
      <c r="AU1" s="7"/>
      <c r="AV1" s="7"/>
      <c r="AW1" s="7"/>
      <c r="AX1" s="8"/>
      <c r="AY1" s="8"/>
      <c r="AZ1" s="8"/>
      <c r="BA1" s="8"/>
      <c r="BB1" s="8"/>
      <c r="BC1" s="9"/>
      <c r="BD1" s="10"/>
      <c r="BE1" s="11"/>
      <c r="BF1" s="11"/>
      <c r="BG1" s="11"/>
      <c r="BH1" s="12"/>
      <c r="BI1" s="12"/>
      <c r="BJ1" s="7"/>
      <c r="BK1" s="12"/>
      <c r="BL1" s="12"/>
      <c r="BM1" s="12"/>
      <c r="BN1" s="13"/>
      <c r="BO1" s="7"/>
      <c r="BP1" s="7"/>
    </row>
    <row r="2" spans="1:68" x14ac:dyDescent="0.3">
      <c r="A2">
        <v>0</v>
      </c>
      <c r="B2" t="s">
        <v>0</v>
      </c>
      <c r="E2" s="2">
        <v>0</v>
      </c>
      <c r="F2" t="s">
        <v>34</v>
      </c>
    </row>
    <row r="3" spans="1:68" x14ac:dyDescent="0.3">
      <c r="A3">
        <f>A2+1</f>
        <v>1</v>
      </c>
      <c r="B3" t="s">
        <v>1</v>
      </c>
      <c r="E3" s="2">
        <f>E2+1</f>
        <v>1</v>
      </c>
      <c r="F3" t="s">
        <v>35</v>
      </c>
    </row>
    <row r="4" spans="1:68" x14ac:dyDescent="0.3">
      <c r="A4">
        <f t="shared" ref="A4:A35" si="0">A3+1</f>
        <v>2</v>
      </c>
      <c r="B4" t="s">
        <v>2</v>
      </c>
      <c r="E4" s="2">
        <f t="shared" ref="E4:E67" si="1">E3+1</f>
        <v>2</v>
      </c>
      <c r="F4" t="s">
        <v>36</v>
      </c>
    </row>
    <row r="5" spans="1:68" x14ac:dyDescent="0.3">
      <c r="A5">
        <f t="shared" si="0"/>
        <v>3</v>
      </c>
      <c r="B5" t="s">
        <v>3</v>
      </c>
      <c r="E5" s="2">
        <f t="shared" si="1"/>
        <v>3</v>
      </c>
      <c r="F5" t="s">
        <v>37</v>
      </c>
    </row>
    <row r="6" spans="1:68" x14ac:dyDescent="0.3">
      <c r="A6">
        <f t="shared" si="0"/>
        <v>4</v>
      </c>
      <c r="B6" t="s">
        <v>4</v>
      </c>
      <c r="E6" s="2">
        <f t="shared" si="1"/>
        <v>4</v>
      </c>
      <c r="F6" t="s">
        <v>38</v>
      </c>
    </row>
    <row r="7" spans="1:68" x14ac:dyDescent="0.3">
      <c r="A7">
        <f t="shared" si="0"/>
        <v>5</v>
      </c>
      <c r="B7" t="s">
        <v>5</v>
      </c>
      <c r="E7" s="2">
        <f t="shared" si="1"/>
        <v>5</v>
      </c>
      <c r="F7" t="s">
        <v>39</v>
      </c>
    </row>
    <row r="8" spans="1:68" x14ac:dyDescent="0.3">
      <c r="A8">
        <f t="shared" si="0"/>
        <v>6</v>
      </c>
      <c r="B8" t="s">
        <v>6</v>
      </c>
      <c r="E8" s="2">
        <f t="shared" si="1"/>
        <v>6</v>
      </c>
      <c r="F8" t="s">
        <v>40</v>
      </c>
    </row>
    <row r="9" spans="1:68" x14ac:dyDescent="0.3">
      <c r="A9">
        <f t="shared" si="0"/>
        <v>7</v>
      </c>
      <c r="B9" t="s">
        <v>7</v>
      </c>
      <c r="E9" s="2">
        <f t="shared" si="1"/>
        <v>7</v>
      </c>
      <c r="F9" t="s">
        <v>41</v>
      </c>
    </row>
    <row r="10" spans="1:68" x14ac:dyDescent="0.3">
      <c r="A10">
        <f t="shared" si="0"/>
        <v>8</v>
      </c>
      <c r="B10" t="s">
        <v>8</v>
      </c>
      <c r="E10" s="2">
        <f t="shared" si="1"/>
        <v>8</v>
      </c>
      <c r="F10" t="s">
        <v>42</v>
      </c>
    </row>
    <row r="11" spans="1:68" x14ac:dyDescent="0.3">
      <c r="A11">
        <f t="shared" si="0"/>
        <v>9</v>
      </c>
      <c r="B11" t="s">
        <v>9</v>
      </c>
      <c r="E11" s="2">
        <f t="shared" si="1"/>
        <v>9</v>
      </c>
      <c r="F11" t="s">
        <v>43</v>
      </c>
    </row>
    <row r="12" spans="1:68" x14ac:dyDescent="0.3">
      <c r="A12">
        <f t="shared" si="0"/>
        <v>10</v>
      </c>
      <c r="B12" t="s">
        <v>10</v>
      </c>
      <c r="E12" s="2">
        <f t="shared" si="1"/>
        <v>10</v>
      </c>
      <c r="F12" t="s">
        <v>10</v>
      </c>
    </row>
    <row r="13" spans="1:68" x14ac:dyDescent="0.3">
      <c r="A13">
        <f t="shared" si="0"/>
        <v>11</v>
      </c>
      <c r="B13" t="s">
        <v>11</v>
      </c>
      <c r="E13" s="2">
        <f t="shared" si="1"/>
        <v>11</v>
      </c>
      <c r="F13" t="s">
        <v>44</v>
      </c>
    </row>
    <row r="14" spans="1:68" x14ac:dyDescent="0.3">
      <c r="A14">
        <f t="shared" si="0"/>
        <v>12</v>
      </c>
      <c r="B14" t="s">
        <v>12</v>
      </c>
      <c r="E14" s="2">
        <f t="shared" si="1"/>
        <v>12</v>
      </c>
      <c r="F14" t="s">
        <v>45</v>
      </c>
    </row>
    <row r="15" spans="1:68" x14ac:dyDescent="0.3">
      <c r="A15">
        <f t="shared" si="0"/>
        <v>13</v>
      </c>
      <c r="B15" t="s">
        <v>13</v>
      </c>
      <c r="E15" s="2">
        <f t="shared" si="1"/>
        <v>13</v>
      </c>
      <c r="F15" t="s">
        <v>46</v>
      </c>
    </row>
    <row r="16" spans="1:68" x14ac:dyDescent="0.3">
      <c r="A16">
        <f t="shared" si="0"/>
        <v>14</v>
      </c>
      <c r="B16" t="s">
        <v>14</v>
      </c>
      <c r="E16" s="2">
        <f t="shared" si="1"/>
        <v>14</v>
      </c>
      <c r="F16" t="s">
        <v>47</v>
      </c>
    </row>
    <row r="17" spans="1:6" x14ac:dyDescent="0.3">
      <c r="A17">
        <f t="shared" si="0"/>
        <v>15</v>
      </c>
      <c r="B17" t="s">
        <v>15</v>
      </c>
      <c r="E17" s="2">
        <f t="shared" si="1"/>
        <v>15</v>
      </c>
      <c r="F17" t="s">
        <v>48</v>
      </c>
    </row>
    <row r="18" spans="1:6" x14ac:dyDescent="0.3">
      <c r="A18">
        <f t="shared" si="0"/>
        <v>16</v>
      </c>
      <c r="B18" t="s">
        <v>16</v>
      </c>
      <c r="E18" s="2">
        <f t="shared" si="1"/>
        <v>16</v>
      </c>
      <c r="F18" t="s">
        <v>49</v>
      </c>
    </row>
    <row r="19" spans="1:6" x14ac:dyDescent="0.3">
      <c r="A19">
        <f t="shared" si="0"/>
        <v>17</v>
      </c>
      <c r="B19" t="s">
        <v>17</v>
      </c>
      <c r="E19" s="2">
        <f t="shared" si="1"/>
        <v>17</v>
      </c>
      <c r="F19" t="s">
        <v>50</v>
      </c>
    </row>
    <row r="20" spans="1:6" x14ac:dyDescent="0.3">
      <c r="A20">
        <f t="shared" si="0"/>
        <v>18</v>
      </c>
      <c r="B20" t="s">
        <v>18</v>
      </c>
      <c r="E20" s="2">
        <f t="shared" si="1"/>
        <v>18</v>
      </c>
      <c r="F20" t="s">
        <v>51</v>
      </c>
    </row>
    <row r="21" spans="1:6" x14ac:dyDescent="0.3">
      <c r="A21">
        <f t="shared" si="0"/>
        <v>19</v>
      </c>
      <c r="B21" t="s">
        <v>19</v>
      </c>
      <c r="E21" s="2">
        <f t="shared" si="1"/>
        <v>19</v>
      </c>
      <c r="F21" t="s">
        <v>52</v>
      </c>
    </row>
    <row r="22" spans="1:6" x14ac:dyDescent="0.3">
      <c r="A22">
        <f t="shared" si="0"/>
        <v>20</v>
      </c>
      <c r="B22" t="s">
        <v>20</v>
      </c>
      <c r="E22" s="2">
        <f t="shared" si="1"/>
        <v>20</v>
      </c>
      <c r="F22" t="s">
        <v>53</v>
      </c>
    </row>
    <row r="23" spans="1:6" x14ac:dyDescent="0.3">
      <c r="A23">
        <f t="shared" si="0"/>
        <v>21</v>
      </c>
      <c r="B23" t="s">
        <v>21</v>
      </c>
      <c r="E23" s="2">
        <f t="shared" si="1"/>
        <v>21</v>
      </c>
      <c r="F23" t="s">
        <v>54</v>
      </c>
    </row>
    <row r="24" spans="1:6" x14ac:dyDescent="0.3">
      <c r="A24">
        <f t="shared" si="0"/>
        <v>22</v>
      </c>
      <c r="B24" t="s">
        <v>22</v>
      </c>
      <c r="E24" s="2">
        <f t="shared" si="1"/>
        <v>22</v>
      </c>
      <c r="F24" t="s">
        <v>55</v>
      </c>
    </row>
    <row r="25" spans="1:6" x14ac:dyDescent="0.3">
      <c r="A25">
        <f t="shared" si="0"/>
        <v>23</v>
      </c>
      <c r="B25" t="s">
        <v>23</v>
      </c>
      <c r="E25" s="2">
        <f t="shared" si="1"/>
        <v>23</v>
      </c>
      <c r="F25" t="s">
        <v>56</v>
      </c>
    </row>
    <row r="26" spans="1:6" x14ac:dyDescent="0.3">
      <c r="A26">
        <f t="shared" si="0"/>
        <v>24</v>
      </c>
      <c r="B26" t="s">
        <v>24</v>
      </c>
      <c r="E26" s="2">
        <f t="shared" si="1"/>
        <v>24</v>
      </c>
      <c r="F26" t="s">
        <v>57</v>
      </c>
    </row>
    <row r="27" spans="1:6" x14ac:dyDescent="0.3">
      <c r="A27">
        <f t="shared" si="0"/>
        <v>25</v>
      </c>
      <c r="B27" t="s">
        <v>25</v>
      </c>
      <c r="E27" s="2">
        <f t="shared" si="1"/>
        <v>25</v>
      </c>
      <c r="F27" t="s">
        <v>58</v>
      </c>
    </row>
    <row r="28" spans="1:6" x14ac:dyDescent="0.3">
      <c r="A28">
        <f t="shared" si="0"/>
        <v>26</v>
      </c>
      <c r="B28" t="s">
        <v>26</v>
      </c>
      <c r="E28" s="2">
        <f t="shared" si="1"/>
        <v>26</v>
      </c>
      <c r="F28" t="s">
        <v>59</v>
      </c>
    </row>
    <row r="29" spans="1:6" x14ac:dyDescent="0.3">
      <c r="A29">
        <f t="shared" si="0"/>
        <v>27</v>
      </c>
      <c r="B29" t="s">
        <v>27</v>
      </c>
      <c r="E29" s="2">
        <f t="shared" si="1"/>
        <v>27</v>
      </c>
      <c r="F29" t="s">
        <v>60</v>
      </c>
    </row>
    <row r="30" spans="1:6" x14ac:dyDescent="0.3">
      <c r="A30">
        <f t="shared" si="0"/>
        <v>28</v>
      </c>
      <c r="B30" t="s">
        <v>28</v>
      </c>
      <c r="E30" s="2">
        <f t="shared" si="1"/>
        <v>28</v>
      </c>
      <c r="F30" t="s">
        <v>61</v>
      </c>
    </row>
    <row r="31" spans="1:6" x14ac:dyDescent="0.3">
      <c r="A31">
        <f t="shared" si="0"/>
        <v>29</v>
      </c>
      <c r="B31" t="s">
        <v>29</v>
      </c>
      <c r="E31" s="2">
        <f t="shared" si="1"/>
        <v>29</v>
      </c>
      <c r="F31" t="s">
        <v>62</v>
      </c>
    </row>
    <row r="32" spans="1:6" x14ac:dyDescent="0.3">
      <c r="A32">
        <f t="shared" si="0"/>
        <v>30</v>
      </c>
      <c r="B32" t="s">
        <v>30</v>
      </c>
      <c r="E32" s="2">
        <f t="shared" si="1"/>
        <v>30</v>
      </c>
      <c r="F32" t="s">
        <v>63</v>
      </c>
    </row>
    <row r="33" spans="1:6" x14ac:dyDescent="0.3">
      <c r="A33">
        <f t="shared" si="0"/>
        <v>31</v>
      </c>
      <c r="B33" t="s">
        <v>31</v>
      </c>
      <c r="E33" s="2">
        <f t="shared" si="1"/>
        <v>31</v>
      </c>
      <c r="F33" t="s">
        <v>64</v>
      </c>
    </row>
    <row r="34" spans="1:6" x14ac:dyDescent="0.3">
      <c r="A34">
        <f t="shared" si="0"/>
        <v>32</v>
      </c>
      <c r="B34" t="s">
        <v>32</v>
      </c>
      <c r="E34" s="2">
        <f t="shared" si="1"/>
        <v>32</v>
      </c>
      <c r="F34" t="s">
        <v>65</v>
      </c>
    </row>
    <row r="35" spans="1:6" x14ac:dyDescent="0.3">
      <c r="A35">
        <f t="shared" si="0"/>
        <v>33</v>
      </c>
      <c r="B35" t="s">
        <v>33</v>
      </c>
      <c r="E35" s="2">
        <f t="shared" si="1"/>
        <v>33</v>
      </c>
      <c r="F35" t="s">
        <v>66</v>
      </c>
    </row>
    <row r="36" spans="1:6" x14ac:dyDescent="0.3">
      <c r="E36" s="2">
        <f t="shared" si="1"/>
        <v>34</v>
      </c>
      <c r="F36" t="s">
        <v>67</v>
      </c>
    </row>
    <row r="37" spans="1:6" x14ac:dyDescent="0.3">
      <c r="E37" s="2">
        <f t="shared" si="1"/>
        <v>35</v>
      </c>
      <c r="F37" t="s">
        <v>68</v>
      </c>
    </row>
    <row r="38" spans="1:6" x14ac:dyDescent="0.3">
      <c r="E38" s="2">
        <f t="shared" si="1"/>
        <v>36</v>
      </c>
      <c r="F38" t="s">
        <v>69</v>
      </c>
    </row>
    <row r="39" spans="1:6" x14ac:dyDescent="0.3">
      <c r="E39" s="2">
        <f t="shared" si="1"/>
        <v>37</v>
      </c>
      <c r="F39" t="s">
        <v>70</v>
      </c>
    </row>
    <row r="40" spans="1:6" x14ac:dyDescent="0.3">
      <c r="E40" s="2">
        <f t="shared" si="1"/>
        <v>38</v>
      </c>
      <c r="F40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Kitti KAMOLRAM</cp:lastModifiedBy>
  <dcterms:created xsi:type="dcterms:W3CDTF">2024-10-22T03:55:56Z</dcterms:created>
  <dcterms:modified xsi:type="dcterms:W3CDTF">2024-10-22T06:30:35Z</dcterms:modified>
</cp:coreProperties>
</file>