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us100\Documents\"/>
    </mc:Choice>
  </mc:AlternateContent>
  <xr:revisionPtr revIDLastSave="0" documentId="8_{7569AA8F-407A-449B-B26A-2193735D18BA}" xr6:coauthVersionLast="47" xr6:coauthVersionMax="47" xr10:uidLastSave="{00000000-0000-0000-0000-000000000000}"/>
  <bookViews>
    <workbookView xWindow="-120" yWindow="-120" windowWidth="20730" windowHeight="11040" xr2:uid="{C3356850-D25E-4695-8EB9-34A4D36CB1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<sst xmlns="http://schemas.openxmlformats.org/spreadsheetml/2006/main" count="2408" uniqueCount="1471">
  <si>
    <t>#</t>
  </si>
  <si>
    <t>Nombre completo</t>
  </si>
  <si>
    <t>Puesto</t>
  </si>
  <si>
    <t>Departamento</t>
  </si>
  <si>
    <t>Fecha de alta</t>
  </si>
  <si>
    <t>RFC</t>
  </si>
  <si>
    <t>CURP</t>
  </si>
  <si>
    <t>Afiliación IMSS</t>
  </si>
  <si>
    <t>Sem/Quin/Sind</t>
  </si>
  <si>
    <t>JOSE ANASTACIO ARREOLA OROSCO</t>
  </si>
  <si>
    <t>SUPERVISOR B BENEFICIO</t>
  </si>
  <si>
    <t>BENEFICIO GENERAL</t>
  </si>
  <si>
    <t>AEOA560415FT4</t>
  </si>
  <si>
    <t>AEOA560415HDGRRN19</t>
  </si>
  <si>
    <t>31055600113</t>
  </si>
  <si>
    <t>Semanal</t>
  </si>
  <si>
    <t>J. JESUS RESENDIZ GARCIA</t>
  </si>
  <si>
    <t>OPERADOR B MAQUINARIA</t>
  </si>
  <si>
    <t>REGJ671222IU5</t>
  </si>
  <si>
    <t>REGJ671222HHGSRS05</t>
  </si>
  <si>
    <t>14916700389</t>
  </si>
  <si>
    <t>CELSO VENEGAS SANTOYO</t>
  </si>
  <si>
    <t>OPERADOR A MAQUINARIA PESADA</t>
  </si>
  <si>
    <t>CONSERVACION CAMINOS</t>
  </si>
  <si>
    <t>VESC7007288A7</t>
  </si>
  <si>
    <t>VESC700728HDGNNL02</t>
  </si>
  <si>
    <t>31887016231</t>
  </si>
  <si>
    <t>JANEET CHAMORRO AGUILAR</t>
  </si>
  <si>
    <t>AUXILIAR GEOLOGIA</t>
  </si>
  <si>
    <t>GEOLOGIA</t>
  </si>
  <si>
    <t>CAAJ801210QH5</t>
  </si>
  <si>
    <t>CAAJ801210MDGHGN02</t>
  </si>
  <si>
    <t>31138000364</t>
  </si>
  <si>
    <t>ROCIO BRIVIESCAS ALVARADO</t>
  </si>
  <si>
    <t>INTENDENTE</t>
  </si>
  <si>
    <t>SERVICIOS DE RESTAURANT Y HOTEL</t>
  </si>
  <si>
    <t>BIAR810815876</t>
  </si>
  <si>
    <t>BIAR810815MDGRLC05</t>
  </si>
  <si>
    <t>02158151080</t>
  </si>
  <si>
    <t>FELIPA BRIVIESCAS CHAMORRO</t>
  </si>
  <si>
    <t>AUXILIAR R.H.</t>
  </si>
  <si>
    <t>RECURSOS HUMANOS</t>
  </si>
  <si>
    <t>BICF690526NF5</t>
  </si>
  <si>
    <t>BICF690526MDGRHL05</t>
  </si>
  <si>
    <t>31056900223</t>
  </si>
  <si>
    <t>CELESTINO OROZCO BRIVIESCAS</t>
  </si>
  <si>
    <t>VELADOR</t>
  </si>
  <si>
    <t>OOBC5707277L1</t>
  </si>
  <si>
    <t>OOBC570727HDGRRL00</t>
  </si>
  <si>
    <t>31095700063</t>
  </si>
  <si>
    <t>JOSE RAMON YAÑEZ ARREOLA</t>
  </si>
  <si>
    <t>CHOFER UNIDAD</t>
  </si>
  <si>
    <t>YAAR780831UU6</t>
  </si>
  <si>
    <t>YAAR780831HDGXRM00</t>
  </si>
  <si>
    <t>31067800552</t>
  </si>
  <si>
    <t>AARON VILLEGAS HERNANDEZ</t>
  </si>
  <si>
    <t>PEON</t>
  </si>
  <si>
    <t>SEGURIDAD INDUSTRIAL Y ECOLOGIA</t>
  </si>
  <si>
    <t>VIHA7307013D2</t>
  </si>
  <si>
    <t>VIHA730701HDGLRR09</t>
  </si>
  <si>
    <t>31117300215</t>
  </si>
  <si>
    <t>FRANCISCA CASTRO MEDINA</t>
  </si>
  <si>
    <t>AUXILIAR  SERVICIOS DOMESTICOS</t>
  </si>
  <si>
    <t>CAMF720323CL4</t>
  </si>
  <si>
    <t>CAMF720323MDGSDR09</t>
  </si>
  <si>
    <t>31057200219</t>
  </si>
  <si>
    <t>ROSA ALVINA RIVAS YAÑEZ</t>
  </si>
  <si>
    <t>RIYR6509052M0</t>
  </si>
  <si>
    <t>RIYR650905MDGVXS01</t>
  </si>
  <si>
    <t>31056500171</t>
  </si>
  <si>
    <t>JESUS NEVAREZ RAMIREZ</t>
  </si>
  <si>
    <t>SOLDADOR</t>
  </si>
  <si>
    <t>TALLER MECANICO BENEFICIO</t>
  </si>
  <si>
    <t>NERJ7211285U1</t>
  </si>
  <si>
    <t>NERJ721128HDGVMS08</t>
  </si>
  <si>
    <t>31057300175</t>
  </si>
  <si>
    <t>ALFREDO REYES ONTIVEROS</t>
  </si>
  <si>
    <t>MECANICO B MINA</t>
  </si>
  <si>
    <t>TALLER MECANICO MINA</t>
  </si>
  <si>
    <t>REOA771028PU6</t>
  </si>
  <si>
    <t>REOA771028HDGYNL02</t>
  </si>
  <si>
    <t>31997709949</t>
  </si>
  <si>
    <t>MIGUEL ANGEL ARREOLA QUINTEROS</t>
  </si>
  <si>
    <t>AEQM411001KV7</t>
  </si>
  <si>
    <t>AEQM411001HDGRNG07</t>
  </si>
  <si>
    <t>31064100055</t>
  </si>
  <si>
    <t>MARIA GUADALUPE HERRERA DIAZ</t>
  </si>
  <si>
    <t>HEDG641214LK3</t>
  </si>
  <si>
    <t>HEDG641214MDGRZD06</t>
  </si>
  <si>
    <t>31016401080</t>
  </si>
  <si>
    <t>ADRIANA LOPEZ NUÑEZ</t>
  </si>
  <si>
    <t>LONA881021E67</t>
  </si>
  <si>
    <t>LONA881021MDGPXD04</t>
  </si>
  <si>
    <t>31118804587</t>
  </si>
  <si>
    <t>MARIA DE JESUS TORRES HERRERA</t>
  </si>
  <si>
    <t>TOHJ801225VC1</t>
  </si>
  <si>
    <t>TOHJ801225MDGRRS05</t>
  </si>
  <si>
    <t>31068001838</t>
  </si>
  <si>
    <t>ABRAHAM CHAMORRO MARTINEZ</t>
  </si>
  <si>
    <t>CAMA851010J98</t>
  </si>
  <si>
    <t>CAMA851010HDGHRB00</t>
  </si>
  <si>
    <t>31058501912</t>
  </si>
  <si>
    <t>JOSE REFUGIO RODRIGUEZ GALVAN</t>
  </si>
  <si>
    <t>ROGR960513FP4</t>
  </si>
  <si>
    <t>ROGR960513HDGDLF02</t>
  </si>
  <si>
    <t>31139631555</t>
  </si>
  <si>
    <t>JESUS SANTIAGO SAUCEDO HERNANDEZ</t>
  </si>
  <si>
    <t>SAHJ670908LW0</t>
  </si>
  <si>
    <t>SAHJ670908HDGCRS03</t>
  </si>
  <si>
    <t>31986700248</t>
  </si>
  <si>
    <t>ABEL DIAZ BRIVIESCAS</t>
  </si>
  <si>
    <t>AUXILIAR GENERAL "A"</t>
  </si>
  <si>
    <t>DIBA640730TM8</t>
  </si>
  <si>
    <t>DIBA640730HDGZRB03</t>
  </si>
  <si>
    <t>02186411647</t>
  </si>
  <si>
    <t>YOSELINE DEJANIRA ELOA QUINTERO</t>
  </si>
  <si>
    <t>EOQY920507NS8</t>
  </si>
  <si>
    <t>EOQY920507MBSLNS05</t>
  </si>
  <si>
    <t>03189208790</t>
  </si>
  <si>
    <t>MA. DE JESUS ALVARADO ALVARADO</t>
  </si>
  <si>
    <t>RECEPCIONISTA UNIDAD</t>
  </si>
  <si>
    <t>AAAM750606AM8</t>
  </si>
  <si>
    <t>AAAJ750706MDGLLS02</t>
  </si>
  <si>
    <t>31067500707</t>
  </si>
  <si>
    <t>MARGARITA DIAZ CORRAL</t>
  </si>
  <si>
    <t>DICM720126MU6</t>
  </si>
  <si>
    <t>DICM720126HDGZRR00</t>
  </si>
  <si>
    <t>31077201312</t>
  </si>
  <si>
    <t>MA. SILVIA AGUILAR NUÑEZ</t>
  </si>
  <si>
    <t>AUNS780210MV1</t>
  </si>
  <si>
    <t>AUNS780210MDGGXL04</t>
  </si>
  <si>
    <t>01137895718</t>
  </si>
  <si>
    <t>CLAUDIO GUADALUPE CASSIO ARAGON</t>
  </si>
  <si>
    <t>AUXILIAR  ADMINISTRATIVO</t>
  </si>
  <si>
    <t>ALMACEN</t>
  </si>
  <si>
    <t>CAAC901212BLA</t>
  </si>
  <si>
    <t>CAAC901212HDGSRL03</t>
  </si>
  <si>
    <t>31119002199</t>
  </si>
  <si>
    <t>MARIA CONCEPCION BECERRA TORRES</t>
  </si>
  <si>
    <t>BETC871223F12</t>
  </si>
  <si>
    <t>BETC871223MDGCRN06</t>
  </si>
  <si>
    <t>03168700411</t>
  </si>
  <si>
    <t>MARIA VERONICA MUÑOZ NEVAREZ</t>
  </si>
  <si>
    <t>MUNV010705A78</t>
  </si>
  <si>
    <t>MUNV010705MDGXVRA9</t>
  </si>
  <si>
    <t>18190185779</t>
  </si>
  <si>
    <t>CINTHIA GABRIELA ARAGON REYES</t>
  </si>
  <si>
    <t>AARC020227RQ9</t>
  </si>
  <si>
    <t>AARC020227MDGRYNA9</t>
  </si>
  <si>
    <t>01160234694</t>
  </si>
  <si>
    <t>MARIA NATALIA VENEGAS REYES</t>
  </si>
  <si>
    <t>VERN920727RDA</t>
  </si>
  <si>
    <t>VERN920727MDGNYT03</t>
  </si>
  <si>
    <t>09169261436</t>
  </si>
  <si>
    <t>PERLA ESMERALDA CELAYA REYES</t>
  </si>
  <si>
    <t>CERP030401AH4</t>
  </si>
  <si>
    <t>CERP030401MDGLYRA4</t>
  </si>
  <si>
    <t>44170335705</t>
  </si>
  <si>
    <t>FATIMA ANAHI YAÑEZ SANCHEZ</t>
  </si>
  <si>
    <t>YASF001024LP7</t>
  </si>
  <si>
    <t>YASF001024MDGXNTA8</t>
  </si>
  <si>
    <t>24130005333</t>
  </si>
  <si>
    <t>MARIA ELENA HERNANDEZ SOTO</t>
  </si>
  <si>
    <t>CLINICA</t>
  </si>
  <si>
    <t>HESE7710095C7</t>
  </si>
  <si>
    <t>HESE771009MDGRTL04</t>
  </si>
  <si>
    <t>50937607773</t>
  </si>
  <si>
    <t>ARACELY ENRIQUEZ VAZQUEZ</t>
  </si>
  <si>
    <t>EIVA011011GT8</t>
  </si>
  <si>
    <t>EIVA011011MDGNZRA0</t>
  </si>
  <si>
    <t>63170151102</t>
  </si>
  <si>
    <t>MARIA DEL SOCORRO ARANA DIAZ</t>
  </si>
  <si>
    <t>AADS7206279A8</t>
  </si>
  <si>
    <t>AADS720627MDGRZC01</t>
  </si>
  <si>
    <t>02257208211</t>
  </si>
  <si>
    <t>KAREN GUADALUPE SAMANIEGO PUENTES</t>
  </si>
  <si>
    <t>SAPK911023SZ5</t>
  </si>
  <si>
    <t>SAPK911023MDGMNR05</t>
  </si>
  <si>
    <t>31099111358</t>
  </si>
  <si>
    <t>ARTURO AGUILAR HERRERA</t>
  </si>
  <si>
    <t>AUHA811220JH1</t>
  </si>
  <si>
    <t>AUHA811220HDGGRR03</t>
  </si>
  <si>
    <t>31057900503</t>
  </si>
  <si>
    <t>Sindicalizado</t>
  </si>
  <si>
    <t>MANUEL MADRILES SOTO</t>
  </si>
  <si>
    <t>CHOFER</t>
  </si>
  <si>
    <t>ACARREO</t>
  </si>
  <si>
    <t>MASM751105377</t>
  </si>
  <si>
    <t>MASM751105HDGDTN02</t>
  </si>
  <si>
    <t>31917541745</t>
  </si>
  <si>
    <t>MANUEL HERNANDEZ QUINTEROS</t>
  </si>
  <si>
    <t>BOMBERO</t>
  </si>
  <si>
    <t>BOMBEO DE AGUA INDUSTRIAL</t>
  </si>
  <si>
    <t>HEQM5111058N5</t>
  </si>
  <si>
    <t>HEQM511105HDGRNN09</t>
  </si>
  <si>
    <t>31695111430</t>
  </si>
  <si>
    <t>JOSE OCTAVIANO ARANA GUZMAN</t>
  </si>
  <si>
    <t>ECOLOGIA Y MEDIO AMBIENTE</t>
  </si>
  <si>
    <t>AAGO9303222E7</t>
  </si>
  <si>
    <t>AAGO930322HDGRZC00</t>
  </si>
  <si>
    <t>31099305497</t>
  </si>
  <si>
    <t>VICTOR JOSE ENRIQUEZ PADILLA</t>
  </si>
  <si>
    <t>13/11/2015</t>
  </si>
  <si>
    <t>EIPV9302177N0</t>
  </si>
  <si>
    <t>EIPV930217HDGNDC18</t>
  </si>
  <si>
    <t>31119302599</t>
  </si>
  <si>
    <t>FIDEL HERNANDEZ HERRERA</t>
  </si>
  <si>
    <t>CONSERVACION EMPRESA</t>
  </si>
  <si>
    <t>HEHF750717DL5</t>
  </si>
  <si>
    <t>HEHF750717HDGRRD02</t>
  </si>
  <si>
    <t>03147573467</t>
  </si>
  <si>
    <t>ZEFERINO NEVAREZ CHAMORRO</t>
  </si>
  <si>
    <t>NECZ880826ED9</t>
  </si>
  <si>
    <t>NECZ880826HDGVHF02</t>
  </si>
  <si>
    <t>31058803680</t>
  </si>
  <si>
    <t>VICTOR VILLALOBOS VENEGAS</t>
  </si>
  <si>
    <t>PERFORISTA</t>
  </si>
  <si>
    <t>TUMBE SOBRE RELLENE</t>
  </si>
  <si>
    <t>VIVV8605142B4</t>
  </si>
  <si>
    <t>VIVV860514HDGLNC09</t>
  </si>
  <si>
    <t>31058603569</t>
  </si>
  <si>
    <t>BERNARDO HERNANDEZ</t>
  </si>
  <si>
    <t>OPERADOR DE PALA MECANICA</t>
  </si>
  <si>
    <t>REZAGADO</t>
  </si>
  <si>
    <t>HEBE760116E76</t>
  </si>
  <si>
    <t>HEXB760116HDGRXR03</t>
  </si>
  <si>
    <t>34077600822</t>
  </si>
  <si>
    <t>JESUS RAMON PEREZ MADRILES</t>
  </si>
  <si>
    <t>PEMJ871108FL1</t>
  </si>
  <si>
    <t>PEMJ871108HDGRDS07</t>
  </si>
  <si>
    <t>31058703310</t>
  </si>
  <si>
    <t>ESTEBAN RIVAS NUÑEZ</t>
  </si>
  <si>
    <t>RINE7608165R0</t>
  </si>
  <si>
    <t>RINE760816HDGVXS16</t>
  </si>
  <si>
    <t>21007631761</t>
  </si>
  <si>
    <t>JOSE HIPOLITO ARREOLA REYES</t>
  </si>
  <si>
    <t>AYUDANTE DE MECANICO</t>
  </si>
  <si>
    <t>MANTTO. MECANICO NIVEL 16</t>
  </si>
  <si>
    <t>AERH8608139M2</t>
  </si>
  <si>
    <t>AERH860813HDGRYP03</t>
  </si>
  <si>
    <t>31058631933</t>
  </si>
  <si>
    <t>JOSE GUADALUPE ESPINOZA LARA</t>
  </si>
  <si>
    <t>OP. DE MARTILLO HIDRAULICO</t>
  </si>
  <si>
    <t>TRITURACION</t>
  </si>
  <si>
    <t>EILG841213DS8</t>
  </si>
  <si>
    <t>EILG841213HDGSRD02</t>
  </si>
  <si>
    <t>31058406674</t>
  </si>
  <si>
    <t>JOSE RIVAS YAÑEZ</t>
  </si>
  <si>
    <t>RIYJ980319MZA</t>
  </si>
  <si>
    <t>RIYJ980319HDGVXS05</t>
  </si>
  <si>
    <t>17149884383</t>
  </si>
  <si>
    <t>RUBEN RIVAS YAÑEZ</t>
  </si>
  <si>
    <t>FILTRADO, SECADO Y MANEJO DE CONC.</t>
  </si>
  <si>
    <t>RIYR7011088R8</t>
  </si>
  <si>
    <t>RIYR701108HDGVXB05</t>
  </si>
  <si>
    <t>21887055784</t>
  </si>
  <si>
    <t>JESUS ENRIQUE VENEGAS BANDERAS</t>
  </si>
  <si>
    <t>VEBJ961202IF9</t>
  </si>
  <si>
    <t>VEBJ961202HDGNNS02</t>
  </si>
  <si>
    <t>31139633981</t>
  </si>
  <si>
    <t>RIGOBERTO ONTIVEROS DIAZ</t>
  </si>
  <si>
    <t>AYUDANTE DE PERFORISTA</t>
  </si>
  <si>
    <t>OIDR880318BA2</t>
  </si>
  <si>
    <t>OIDR880318HDGNZG05</t>
  </si>
  <si>
    <t>31058805974</t>
  </si>
  <si>
    <t>JOSE RAMIRO QUINTERO GUZMAN</t>
  </si>
  <si>
    <t>QUGR870523KX9</t>
  </si>
  <si>
    <t>QUGR870523HDGNZM08</t>
  </si>
  <si>
    <t>31068701783</t>
  </si>
  <si>
    <t>JESUS EDUARDO SAUCEDO GUZMAN</t>
  </si>
  <si>
    <t>SUPERVISOR A BENEFICIO</t>
  </si>
  <si>
    <t>27/07/1999</t>
  </si>
  <si>
    <t>SAGJ9710265I8</t>
  </si>
  <si>
    <t>SAGJ971026HDGCZS00</t>
  </si>
  <si>
    <t>08159781023</t>
  </si>
  <si>
    <t>JULIAN ARANA ALVAREZ</t>
  </si>
  <si>
    <t>AAAJ780109Q38</t>
  </si>
  <si>
    <t>AAAJ780109HDGRLL01</t>
  </si>
  <si>
    <t>31057800455</t>
  </si>
  <si>
    <t>PAULINO ARANA ALVAREZ</t>
  </si>
  <si>
    <t>AAAP920622CD3</t>
  </si>
  <si>
    <t>AAAP920622HDGRLL04</t>
  </si>
  <si>
    <t>31089205996</t>
  </si>
  <si>
    <t>SAUL MISAEL ARANA ARREOLA</t>
  </si>
  <si>
    <t>JUMBERO</t>
  </si>
  <si>
    <t>AAAS840810CJA</t>
  </si>
  <si>
    <t>AAAS840810HDGRRL05</t>
  </si>
  <si>
    <t>31068402184</t>
  </si>
  <si>
    <t>FERNANDO ARREOLA REYES</t>
  </si>
  <si>
    <t>AERF900530564</t>
  </si>
  <si>
    <t>AERF900530HDGRYR01</t>
  </si>
  <si>
    <t>31069016702</t>
  </si>
  <si>
    <t>JULIO ERNESTO RIVAS CARRASCO</t>
  </si>
  <si>
    <t>RICJ901107QA8</t>
  </si>
  <si>
    <t>RICJ901107HDGVRL03</t>
  </si>
  <si>
    <t>31089005263</t>
  </si>
  <si>
    <t>ANTONIO ALBERTO YAÑEZ ARREOLA</t>
  </si>
  <si>
    <t>CONTADOR DE COSTOS</t>
  </si>
  <si>
    <t>ADMINISTRATIVO UNIDAD</t>
  </si>
  <si>
    <t>YAAA8304144I5</t>
  </si>
  <si>
    <t>YAAA830414HDGXRN05</t>
  </si>
  <si>
    <t>31058301214</t>
  </si>
  <si>
    <t>GENOVEVA ARREOLA ZEPEDA</t>
  </si>
  <si>
    <t>AYUDANTE DE LABORATORIO</t>
  </si>
  <si>
    <t>LABORATORIO ENSAYES Y EXPERIM.</t>
  </si>
  <si>
    <t>AEZG8001035Y5</t>
  </si>
  <si>
    <t>AEZG800103MDGRPN00</t>
  </si>
  <si>
    <t>31108001087</t>
  </si>
  <si>
    <t>BERTHA DIAZ CHAMORRO</t>
  </si>
  <si>
    <t>DICB810703MGA</t>
  </si>
  <si>
    <t>DICB810703MDGZHR09</t>
  </si>
  <si>
    <t>31108100467</t>
  </si>
  <si>
    <t>CESAR ARMANDO ESPINOZA ORTEGA</t>
  </si>
  <si>
    <t>QUEBRADOR</t>
  </si>
  <si>
    <t>EIOC9707263AA</t>
  </si>
  <si>
    <t>EIOC970726HDGSRS07</t>
  </si>
  <si>
    <t>31139730845</t>
  </si>
  <si>
    <t>ARTURO HERNANDEZ HERRERA</t>
  </si>
  <si>
    <t>ANALISTA DE LABORATORIO</t>
  </si>
  <si>
    <t>HEHA7704058L8</t>
  </si>
  <si>
    <t>HEHA770405HDGRRR07</t>
  </si>
  <si>
    <t>31057700374</t>
  </si>
  <si>
    <t>JOSE BLAS QUINTERO GUZMAN</t>
  </si>
  <si>
    <t>AYUDANTE DE ALBAÑIL</t>
  </si>
  <si>
    <t>QUGB930203F13</t>
  </si>
  <si>
    <t>QUGB930203HDGNZL07</t>
  </si>
  <si>
    <t>31109302609</t>
  </si>
  <si>
    <t>MOISES EVERARDO REYES GUZMAN</t>
  </si>
  <si>
    <t>MINA GENERAL</t>
  </si>
  <si>
    <t>REGM850701J79</t>
  </si>
  <si>
    <t>REGM850701HDGYZS00</t>
  </si>
  <si>
    <t>31028533342</t>
  </si>
  <si>
    <t>JOSE MIGUEL ARANA ARREOLA</t>
  </si>
  <si>
    <t>14/12/2017</t>
  </si>
  <si>
    <t>AAAM660906MK3</t>
  </si>
  <si>
    <t>AAAM660906HDGRRG02</t>
  </si>
  <si>
    <t>31936623037</t>
  </si>
  <si>
    <t>ISRAEL VELARDE RODRIGUEZ</t>
  </si>
  <si>
    <t>VERI911112NS6</t>
  </si>
  <si>
    <t>VERI911112HDGLDS01</t>
  </si>
  <si>
    <t>31109131222</t>
  </si>
  <si>
    <t>HERIBERTO VENEGAS VENEGAS</t>
  </si>
  <si>
    <t>MECANICO</t>
  </si>
  <si>
    <t>VEVH790316573</t>
  </si>
  <si>
    <t>VEVH790316HDGNNR03</t>
  </si>
  <si>
    <t>31057900545</t>
  </si>
  <si>
    <t>ISIDORO ARANA ALVAREZ</t>
  </si>
  <si>
    <t>PALERO</t>
  </si>
  <si>
    <t>AAAI720404QG9</t>
  </si>
  <si>
    <t>AAAI720404HDGRLS02</t>
  </si>
  <si>
    <t>31055400076</t>
  </si>
  <si>
    <t>AGUSTIN ARREOLA HERNANDEZ</t>
  </si>
  <si>
    <t>FRENTES, CRUCEROS Y RAMPAS PERFORADORAS</t>
  </si>
  <si>
    <t>AEHA730528LC5</t>
  </si>
  <si>
    <t>AEHA730528HDGRRG03</t>
  </si>
  <si>
    <t>33967363913</t>
  </si>
  <si>
    <t>ABEL BANDERAS ARANA</t>
  </si>
  <si>
    <t>BAAA930806T83</t>
  </si>
  <si>
    <t>BAAA930806HDGNRB02</t>
  </si>
  <si>
    <t>31109302369</t>
  </si>
  <si>
    <t>ALFREDO BANDERAS VEGA</t>
  </si>
  <si>
    <t>BAVA790712LC9</t>
  </si>
  <si>
    <t>BAVA790712HDGNGL05</t>
  </si>
  <si>
    <t>31967902078</t>
  </si>
  <si>
    <t>NOE CHAMORRO GURROLA</t>
  </si>
  <si>
    <t>CAGN9106176Y7</t>
  </si>
  <si>
    <t>CAGN910617HDGHRX03</t>
  </si>
  <si>
    <t>31079110495</t>
  </si>
  <si>
    <t>LIBRADO CHAVEZ</t>
  </si>
  <si>
    <t>TRANSPORTE RH</t>
  </si>
  <si>
    <t>CALI5608178P9</t>
  </si>
  <si>
    <t>CAXL560817HDGHXB09</t>
  </si>
  <si>
    <t>32825602132</t>
  </si>
  <si>
    <t>MARTIN LIZARRAGA VENEGAS</t>
  </si>
  <si>
    <t>LIVM8301303CA</t>
  </si>
  <si>
    <t>LIVM830130HDGZNR03</t>
  </si>
  <si>
    <t>31058301123</t>
  </si>
  <si>
    <t>ESTEBAN LOPEZ ENRIQUEZ</t>
  </si>
  <si>
    <t>COMPRESORISTA</t>
  </si>
  <si>
    <t>LOEE611128E16</t>
  </si>
  <si>
    <t>LOEE611128HDGPNS09</t>
  </si>
  <si>
    <t>31056100097</t>
  </si>
  <si>
    <t>DANIEL MARQUEZ VENEGAS</t>
  </si>
  <si>
    <t>MAVD900304LG2</t>
  </si>
  <si>
    <t>MAVD900304HDGRNN08</t>
  </si>
  <si>
    <t>31069005622</t>
  </si>
  <si>
    <t>LUIS ALBERTO MARTINEZ CEBREROS</t>
  </si>
  <si>
    <t>MACL940817LFA</t>
  </si>
  <si>
    <t>MACL940817HDGRBS04</t>
  </si>
  <si>
    <t>31109401146</t>
  </si>
  <si>
    <t>FRANCISCO JAVIER ONTIVEROS DIAZ</t>
  </si>
  <si>
    <t>OIDF910303QF3</t>
  </si>
  <si>
    <t>OIDF910303HDGNZR06</t>
  </si>
  <si>
    <t>31079104829</t>
  </si>
  <si>
    <t>RAUL PADILLA CORRAL</t>
  </si>
  <si>
    <t>PACR850701UB1</t>
  </si>
  <si>
    <t>PACR850701HDGDRL04</t>
  </si>
  <si>
    <t>31058501946</t>
  </si>
  <si>
    <t>JOSE TEODORO PEREZ MADRILES</t>
  </si>
  <si>
    <t>AYUDANTE DE JUMBERO</t>
  </si>
  <si>
    <t>PEMT890917SF1</t>
  </si>
  <si>
    <t>PEMT890917HDGRDD07</t>
  </si>
  <si>
    <t>31068902902</t>
  </si>
  <si>
    <t>ESTEBAN QUINTERO VENEGAS</t>
  </si>
  <si>
    <t>QUVE8909122J4</t>
  </si>
  <si>
    <t>QUVE890912HDGNNS02</t>
  </si>
  <si>
    <t>31058915294</t>
  </si>
  <si>
    <t>FLORENCIO QUINTERO VENEGAS</t>
  </si>
  <si>
    <t>SOTAMINERO</t>
  </si>
  <si>
    <t>QUVF8502235A2</t>
  </si>
  <si>
    <t>QUVF850223HDGNNL01</t>
  </si>
  <si>
    <t>31058501953</t>
  </si>
  <si>
    <t>JOSE QUINTERO VENEGAS</t>
  </si>
  <si>
    <t>QUVJ860501NVA</t>
  </si>
  <si>
    <t>QUVJ860501HDGNNS09</t>
  </si>
  <si>
    <t>31058603544</t>
  </si>
  <si>
    <t>FRANCISCO RIVAS AGUILAR</t>
  </si>
  <si>
    <t>RIAF7101293G8</t>
  </si>
  <si>
    <t>RIAF710129HDGVGR01</t>
  </si>
  <si>
    <t>31057100195</t>
  </si>
  <si>
    <t>JOSE MERCEDES VENEGAS CHAVEZ</t>
  </si>
  <si>
    <t>RECEPCIONISTA</t>
  </si>
  <si>
    <t>RH</t>
  </si>
  <si>
    <t>VECM710924V99</t>
  </si>
  <si>
    <t>VECM710924HDGNHR08</t>
  </si>
  <si>
    <t>31057800489</t>
  </si>
  <si>
    <t>JOSE ALBERTO ARANA ALVAREZ</t>
  </si>
  <si>
    <t>ASISTENTE TALLER SUPERFICIE</t>
  </si>
  <si>
    <t>TALLER SUPERFICIE</t>
  </si>
  <si>
    <t>23/02/2008</t>
  </si>
  <si>
    <t>AAAA940409P47</t>
  </si>
  <si>
    <t>AAAA940409HDGRLL07</t>
  </si>
  <si>
    <t>31109407762</t>
  </si>
  <si>
    <t>FLORENTINO ENRIQUEZ HERRERA</t>
  </si>
  <si>
    <t>EIHF741016D75</t>
  </si>
  <si>
    <t>EIHF741016HDGNRL06</t>
  </si>
  <si>
    <t>31087401415</t>
  </si>
  <si>
    <t>LUIS DAVID ESPINOZA ARREOLA</t>
  </si>
  <si>
    <t>EIAL960825TR7</t>
  </si>
  <si>
    <t>EIAL960825HDGSRS03</t>
  </si>
  <si>
    <t>31129610791</t>
  </si>
  <si>
    <t>JOSE PAZ GUZMAN PEREZ</t>
  </si>
  <si>
    <t>MECANICO A BENEFICIO</t>
  </si>
  <si>
    <t>16/04/2011</t>
  </si>
  <si>
    <t>GUPP900309225</t>
  </si>
  <si>
    <t>GUPP900309HDGZRZ06</t>
  </si>
  <si>
    <t>31069011927</t>
  </si>
  <si>
    <t>CELSO HERNANDEZ ARREOLA</t>
  </si>
  <si>
    <t>HEAC750728156</t>
  </si>
  <si>
    <t>HEAC750728HDGRRL14</t>
  </si>
  <si>
    <t>33007528350</t>
  </si>
  <si>
    <t>JOSE ZACARIAS MORENO GUZMAN</t>
  </si>
  <si>
    <t>MOGZ930322KW8</t>
  </si>
  <si>
    <t>MOGZ930322HDGRZC04</t>
  </si>
  <si>
    <t>31109306394</t>
  </si>
  <si>
    <t>CARLOS PADILLA CORRAL</t>
  </si>
  <si>
    <t>PACC910419BL7</t>
  </si>
  <si>
    <t>PACC910419HDGDRR02</t>
  </si>
  <si>
    <t>31109133897</t>
  </si>
  <si>
    <t>ANGEL EDUARDO VILLALOBOS VENEGAS</t>
  </si>
  <si>
    <t>VIVA940802GI5</t>
  </si>
  <si>
    <t>VIVA940802HDGLNN03</t>
  </si>
  <si>
    <t>31129400466</t>
  </si>
  <si>
    <t>JUAN MANUEL ARANA</t>
  </si>
  <si>
    <t>OPERADOR DE PAYLOADER</t>
  </si>
  <si>
    <t>PLANTA DE FILTROS</t>
  </si>
  <si>
    <t>AAJU830612SD7</t>
  </si>
  <si>
    <t>AAXJ830612HDGRXN08</t>
  </si>
  <si>
    <t>31058201075</t>
  </si>
  <si>
    <t>GABRIEL ARREOLA HERNANDEZ</t>
  </si>
  <si>
    <t>AEHG840324EP4</t>
  </si>
  <si>
    <t>AEHG840324HDGRRB09</t>
  </si>
  <si>
    <t>31998301506</t>
  </si>
  <si>
    <t>JOSE FRANCISCO AVILA FAVELA</t>
  </si>
  <si>
    <t>AIFF821004KP7</t>
  </si>
  <si>
    <t>AIFF821004HDGVVR08</t>
  </si>
  <si>
    <t>23038220960</t>
  </si>
  <si>
    <t>GILDARDO LARES VENEGAS</t>
  </si>
  <si>
    <t>LAVG8506087X3</t>
  </si>
  <si>
    <t>LAVG850608HDGRNL07</t>
  </si>
  <si>
    <t>31058501938</t>
  </si>
  <si>
    <t>ADOLFO MUÑOZ ARREOLA</t>
  </si>
  <si>
    <t>PRESERO</t>
  </si>
  <si>
    <t>MUAA970927HK0</t>
  </si>
  <si>
    <t>MUAA970927HDGXRD04</t>
  </si>
  <si>
    <t>31139759133</t>
  </si>
  <si>
    <t>LUIS MIGUEL MUÑOZ ARREOLA</t>
  </si>
  <si>
    <t>MUAL840508KT1</t>
  </si>
  <si>
    <t>MUAL840508HDGXRS09</t>
  </si>
  <si>
    <t>31058401584</t>
  </si>
  <si>
    <t>JOSE QUINTERO GUZMAN</t>
  </si>
  <si>
    <t>QUGJ8502266P3</t>
  </si>
  <si>
    <t>QUGJ850226HDGNZS04</t>
  </si>
  <si>
    <t>31018501663</t>
  </si>
  <si>
    <t>RODOLFO RIVAS YAÑEZ</t>
  </si>
  <si>
    <t>RIYR970313N85</t>
  </si>
  <si>
    <t>RIYR970313HDGVXD05</t>
  </si>
  <si>
    <t>31139730787</t>
  </si>
  <si>
    <t>PEDRO ROCHA HERNANDEZ</t>
  </si>
  <si>
    <t>ROHP8308311N8</t>
  </si>
  <si>
    <t>ROHP830831HDGCRD07</t>
  </si>
  <si>
    <t>31058301164</t>
  </si>
  <si>
    <t>JOSE REFUGIO RODRIGUEZ MELENDEZ</t>
  </si>
  <si>
    <t>TUBERO</t>
  </si>
  <si>
    <t>ROMR660704678</t>
  </si>
  <si>
    <t>ROMR660704HDGDLF15</t>
  </si>
  <si>
    <t>31816600881</t>
  </si>
  <si>
    <t>VICTOR MANUEL BANDERAS SANCHEZ</t>
  </si>
  <si>
    <t>BASV870514D10</t>
  </si>
  <si>
    <t>BASV870514HDGNNC08</t>
  </si>
  <si>
    <t>31058703260</t>
  </si>
  <si>
    <t>JESUS GALVAN HERRERA</t>
  </si>
  <si>
    <t>GAHJ8410038J1</t>
  </si>
  <si>
    <t>GAHJ841003HDGLRS05</t>
  </si>
  <si>
    <t>31058401550</t>
  </si>
  <si>
    <t>JOSE LAURENCIO ARANA GUZMAN</t>
  </si>
  <si>
    <t>LAMPARERO</t>
  </si>
  <si>
    <t>AAGL6311148QA</t>
  </si>
  <si>
    <t>AAGL631114HDGRZR06</t>
  </si>
  <si>
    <t>31056300101</t>
  </si>
  <si>
    <t>JOSE SILVERIO ARANA GUZMAN</t>
  </si>
  <si>
    <t>AAGS680620FA1</t>
  </si>
  <si>
    <t>AAGS680620HDGRZL05</t>
  </si>
  <si>
    <t>31056900215</t>
  </si>
  <si>
    <t>ALVARO ARREOLA CHAVEZ</t>
  </si>
  <si>
    <t>AYUDANTE DE ELECTRICISTA</t>
  </si>
  <si>
    <t>TALLER ELECTRICO</t>
  </si>
  <si>
    <t>AECA700219JF4</t>
  </si>
  <si>
    <t>AECA700219HDGRHL05</t>
  </si>
  <si>
    <t>31927023890</t>
  </si>
  <si>
    <t>JOSE ALBERTO ARANA ARREOLA</t>
  </si>
  <si>
    <t>MECANICO SOLDADOR</t>
  </si>
  <si>
    <t>AAAA950408P51</t>
  </si>
  <si>
    <t>AAAA950408HDGRRL05</t>
  </si>
  <si>
    <t>31119503873</t>
  </si>
  <si>
    <t>JOSE MARIO ARANA YAÑEZ</t>
  </si>
  <si>
    <t>31/08/2023</t>
  </si>
  <si>
    <t>AAYM9301198DA</t>
  </si>
  <si>
    <t>AAYM930119HDGRXR00</t>
  </si>
  <si>
    <t>31109303623</t>
  </si>
  <si>
    <t>BENITO ARREOLA VENEGAS</t>
  </si>
  <si>
    <t>AEVB850321IG0</t>
  </si>
  <si>
    <t>AEVB850321HDGRNN02</t>
  </si>
  <si>
    <t>31058501896</t>
  </si>
  <si>
    <t>SATURNINO ARREOLA VENEGAS</t>
  </si>
  <si>
    <t>AEVS861129B70</t>
  </si>
  <si>
    <t>AEVS861129HDGRNT06</t>
  </si>
  <si>
    <t>31058603478</t>
  </si>
  <si>
    <t>TOMAS CHAMORRO ARAGON</t>
  </si>
  <si>
    <t>CAAT590413J79</t>
  </si>
  <si>
    <t>CAAT590413HDGHRM00</t>
  </si>
  <si>
    <t>31055900083</t>
  </si>
  <si>
    <t>JOSE ESTANISLAO ENRIQUEZ YAÑEZ</t>
  </si>
  <si>
    <t>EIYE710507G19</t>
  </si>
  <si>
    <t>EIYE710507HDGNXS02</t>
  </si>
  <si>
    <t>23917144588</t>
  </si>
  <si>
    <t>JOSE JOAQUIN ESTRADA ZAMUDIO</t>
  </si>
  <si>
    <t>22/06/2022</t>
  </si>
  <si>
    <t>EAZJ770726FJ0</t>
  </si>
  <si>
    <t>EAZJ770726HDGSMQ00</t>
  </si>
  <si>
    <t>31057700366</t>
  </si>
  <si>
    <t>MARIA JOAQUINA GUZMAN ARREOLA</t>
  </si>
  <si>
    <t>LUBRICADOR PLANTA BENEFICIO</t>
  </si>
  <si>
    <t>GUAJ8808164X4</t>
  </si>
  <si>
    <t>GUAJ880816MDGZRQ06</t>
  </si>
  <si>
    <t>05158839752</t>
  </si>
  <si>
    <t>JOSE TOMAS GUZMAN QUINTEROS</t>
  </si>
  <si>
    <t>GUQT7312295E3</t>
  </si>
  <si>
    <t>GUQT731229HDGZNM00</t>
  </si>
  <si>
    <t>31057300167</t>
  </si>
  <si>
    <t>JOSE VENANCIO PEREZ ARANA</t>
  </si>
  <si>
    <t>PEAV950518T90</t>
  </si>
  <si>
    <t>PEAV950518HDGRRN02</t>
  </si>
  <si>
    <t>66149557366</t>
  </si>
  <si>
    <t>PAULINA REYES LARES</t>
  </si>
  <si>
    <t>RELP851009816</t>
  </si>
  <si>
    <t>RELP851009MDGYRL09</t>
  </si>
  <si>
    <t>31068506661</t>
  </si>
  <si>
    <t>ELEUTERIO REYES ONTIVEROS</t>
  </si>
  <si>
    <t>REOE810220JK9</t>
  </si>
  <si>
    <t>REOE810220HDGYNL08</t>
  </si>
  <si>
    <t>31058100756</t>
  </si>
  <si>
    <t>ALFONSO YAÑEZ ARREOLA</t>
  </si>
  <si>
    <t>YAAA810801JN3</t>
  </si>
  <si>
    <t>YAAA810801HDGXRL00</t>
  </si>
  <si>
    <t>31058100780</t>
  </si>
  <si>
    <t>JOSE ELEAZAR ARANA ARREOLA</t>
  </si>
  <si>
    <t>20/02/2025</t>
  </si>
  <si>
    <t>AAAE820823NE4</t>
  </si>
  <si>
    <t>AAAE820823HDGRRL09</t>
  </si>
  <si>
    <t>31038203001</t>
  </si>
  <si>
    <t>MARTIN BAUTISTA VENEGAS</t>
  </si>
  <si>
    <t>BAVM780130HI8</t>
  </si>
  <si>
    <t>BAVM780130HDGTNR08</t>
  </si>
  <si>
    <t>31937830037</t>
  </si>
  <si>
    <t>AURELIO ENRIQUEZ YAÑEZ</t>
  </si>
  <si>
    <t>EIYA740616PV3</t>
  </si>
  <si>
    <t>EIYA740616HDGNXR04</t>
  </si>
  <si>
    <t>31057400249</t>
  </si>
  <si>
    <t>ROBERTO ESPINOZA LARA</t>
  </si>
  <si>
    <t>EILJ7206078P7</t>
  </si>
  <si>
    <t>EILR720607HDGSRB00</t>
  </si>
  <si>
    <t>31917258084</t>
  </si>
  <si>
    <t>CRISTIAN DE JESUS ESTRADA MENDOZA</t>
  </si>
  <si>
    <t>EAMC960510TR5</t>
  </si>
  <si>
    <t>EAMC960510HDGSNR03</t>
  </si>
  <si>
    <t>31139635515</t>
  </si>
  <si>
    <t>ROGELIO GALVAN AGUILAR</t>
  </si>
  <si>
    <t>GAAR770114M21</t>
  </si>
  <si>
    <t>GAAR770114HDGLGG14</t>
  </si>
  <si>
    <t>23947705523</t>
  </si>
  <si>
    <t>JOSE ENEDINO GALVAN MEDRANO</t>
  </si>
  <si>
    <t>GAME741107QH7</t>
  </si>
  <si>
    <t>GAME741107HDGLDN05</t>
  </si>
  <si>
    <t>31057400256</t>
  </si>
  <si>
    <t>SALVADOR QUINTERO GUZMAN</t>
  </si>
  <si>
    <t>QUGS791205RG6</t>
  </si>
  <si>
    <t>QUGS791205HDGNZL07</t>
  </si>
  <si>
    <t>31057800463</t>
  </si>
  <si>
    <t>MOISES TORRES HERRERA</t>
  </si>
  <si>
    <t>TOHM870904GG0</t>
  </si>
  <si>
    <t>TOHM870904HDGRRS03</t>
  </si>
  <si>
    <t>31058703344</t>
  </si>
  <si>
    <t>DANIEL VENEGAS REYES</t>
  </si>
  <si>
    <t>VERD8905234B2</t>
  </si>
  <si>
    <t>VERD890523HDGNYN05</t>
  </si>
  <si>
    <t>31088908335</t>
  </si>
  <si>
    <t>JESUS ALVAREZ QUINTERO</t>
  </si>
  <si>
    <t>AAQJ750101AX9</t>
  </si>
  <si>
    <t>AAQJ750101HDGLNS03</t>
  </si>
  <si>
    <t>31927539085</t>
  </si>
  <si>
    <t>ALMA TOMASA ARANA YAÑEZ</t>
  </si>
  <si>
    <t>AAYA931221LV1</t>
  </si>
  <si>
    <t>AAYA931221MDGRXL00</t>
  </si>
  <si>
    <t>38149306524</t>
  </si>
  <si>
    <t>ANGEL ARREOLA HERNANDEZ</t>
  </si>
  <si>
    <t>AEHA801002UL7</t>
  </si>
  <si>
    <t>AEHA801002HDGRRN04</t>
  </si>
  <si>
    <t>31058000881</t>
  </si>
  <si>
    <t>JOSE EPITACIO ARREOLA OROZCO</t>
  </si>
  <si>
    <t>AEOE880523BG2</t>
  </si>
  <si>
    <t>AEOE880523HDGRRP01</t>
  </si>
  <si>
    <t>31068808364</t>
  </si>
  <si>
    <t>RUBEN CASTRO MEDINA</t>
  </si>
  <si>
    <t>OPERADOR DE TRACTOR</t>
  </si>
  <si>
    <t>CAMR860816V92</t>
  </si>
  <si>
    <t>CAMR860816HDGSDB07</t>
  </si>
  <si>
    <t>31058603494</t>
  </si>
  <si>
    <t>JESUS ELADIO ESPINOZA LARA</t>
  </si>
  <si>
    <t>EILJ8704094TA</t>
  </si>
  <si>
    <t>EILJ870409HDGSRS06</t>
  </si>
  <si>
    <t>31058703278</t>
  </si>
  <si>
    <t>ANA MARIA VERENICE GALVAN HERRERA</t>
  </si>
  <si>
    <t>GAHA900314398</t>
  </si>
  <si>
    <t>GAHA900314MDGLRN06</t>
  </si>
  <si>
    <t>31079016015</t>
  </si>
  <si>
    <t>JOSE ERNESTO REYES LARES</t>
  </si>
  <si>
    <t>AYUDANTE DE ALMACEN</t>
  </si>
  <si>
    <t>RELE900807422</t>
  </si>
  <si>
    <t>RELE900807HDGYRR01</t>
  </si>
  <si>
    <t>31099007069</t>
  </si>
  <si>
    <t>JOEL VICENTE YAÑEZ ARREOLA</t>
  </si>
  <si>
    <t>YAAJ8808046V9</t>
  </si>
  <si>
    <t>YAAJ880804HDGXRL07</t>
  </si>
  <si>
    <t>31058807764</t>
  </si>
  <si>
    <t>MARIA HILDA ARREOLA RIVERA</t>
  </si>
  <si>
    <t>AERH920409HP9</t>
  </si>
  <si>
    <t>AERH920409MDGRVL08</t>
  </si>
  <si>
    <t>38159233501</t>
  </si>
  <si>
    <t>ELSA BRICEIRA ESPINOZA LARA</t>
  </si>
  <si>
    <t>EILE810621GJ5</t>
  </si>
  <si>
    <t>EILE810621MDGSRL03</t>
  </si>
  <si>
    <t>03158145965</t>
  </si>
  <si>
    <t>PEDRO GALVAN HERRERA</t>
  </si>
  <si>
    <t>GAHP680710KA3</t>
  </si>
  <si>
    <t>GAHP680710HDGLRD06</t>
  </si>
  <si>
    <t>31886829899</t>
  </si>
  <si>
    <t>JOSE SANTANA HERNANDEZ ARREOLA</t>
  </si>
  <si>
    <t>FLOTADOR</t>
  </si>
  <si>
    <t>FLOTACION</t>
  </si>
  <si>
    <t>HEAS970726JVA</t>
  </si>
  <si>
    <t>HEAS970726HDGRRN09</t>
  </si>
  <si>
    <t>44159796893</t>
  </si>
  <si>
    <t>ERNESTO MUÑOZ ARREOLA</t>
  </si>
  <si>
    <t>MUAE8003104VA</t>
  </si>
  <si>
    <t>MUAE800310HDGXRR03</t>
  </si>
  <si>
    <t>31998013473</t>
  </si>
  <si>
    <t>MANUEL DE JESUS MUÑOZ ARREOLA</t>
  </si>
  <si>
    <t>MUAM940713DS8</t>
  </si>
  <si>
    <t>MUAM940713HDGXRN01</t>
  </si>
  <si>
    <t>23139458121</t>
  </si>
  <si>
    <t>SABINO SANCHEZ RUIZ</t>
  </si>
  <si>
    <t>SARS890829IWA</t>
  </si>
  <si>
    <t>SARS890829HDGNZB02</t>
  </si>
  <si>
    <t>08158903727</t>
  </si>
  <si>
    <t>JOSE GUILLERMINO VENEGAS CHAVEZ</t>
  </si>
  <si>
    <t>VECG680625PE0</t>
  </si>
  <si>
    <t>VECG680625HDGNHL06</t>
  </si>
  <si>
    <t>31056800225</t>
  </si>
  <si>
    <t>JOSE JOAQUIN VILLALOBOS VENEGAS</t>
  </si>
  <si>
    <t>VIVJ830816LB9</t>
  </si>
  <si>
    <t>VIVJ830816HDGLNQ07</t>
  </si>
  <si>
    <t>31058301206</t>
  </si>
  <si>
    <t>UZIEL RIVAS RIVAS</t>
  </si>
  <si>
    <t>RIRU980826G95</t>
  </si>
  <si>
    <t>RIRU980826HDGVVZ06</t>
  </si>
  <si>
    <t>31139853563</t>
  </si>
  <si>
    <t>GERMAN ERNESTO GALVAN RODRIGUEZ</t>
  </si>
  <si>
    <t>GARG971017SG8</t>
  </si>
  <si>
    <t>GARG971017HDGLDR08</t>
  </si>
  <si>
    <t>31139750942</t>
  </si>
  <si>
    <t>LEOBARDO HERNANDEZ RIOS</t>
  </si>
  <si>
    <t>HERL8601188V8</t>
  </si>
  <si>
    <t>HERL860118HDGRSB08</t>
  </si>
  <si>
    <t>24128601168</t>
  </si>
  <si>
    <t>JOSE RUBEN LOPEZ NUÑEZ</t>
  </si>
  <si>
    <t>LONR940207359</t>
  </si>
  <si>
    <t>LONR940207HDGPXB04</t>
  </si>
  <si>
    <t>31109406046</t>
  </si>
  <si>
    <t>JUAN REFUGIO ARANA ARREOLA</t>
  </si>
  <si>
    <t>AAAJ8807042R8</t>
  </si>
  <si>
    <t>AAAJ880704HDGRRN02</t>
  </si>
  <si>
    <t>31088805051</t>
  </si>
  <si>
    <t>OSCAR ARNOLDO RIVAS NUÑEZ</t>
  </si>
  <si>
    <t>RINO771012G9A</t>
  </si>
  <si>
    <t>RINO771012HDGVXS02</t>
  </si>
  <si>
    <t>31057700382</t>
  </si>
  <si>
    <t>JOSE ARTURO ARANA ARREOLA</t>
  </si>
  <si>
    <t>AAAA9712155S1</t>
  </si>
  <si>
    <t>AAAA971215HDGRRR05</t>
  </si>
  <si>
    <t>18169749753</t>
  </si>
  <si>
    <t>ALEJANDRO FLORES ROSALES</t>
  </si>
  <si>
    <t>FORA920910SC7</t>
  </si>
  <si>
    <t>FORA920910HDGLSL09</t>
  </si>
  <si>
    <t>31099200086</t>
  </si>
  <si>
    <t>CARLOS OMAR NIEVES DIAZ</t>
  </si>
  <si>
    <t>NIDC911202NP8</t>
  </si>
  <si>
    <t>NIDC911202HDGVZR00</t>
  </si>
  <si>
    <t>31089100197</t>
  </si>
  <si>
    <t>CESAR RETA HERRERA</t>
  </si>
  <si>
    <t>OPERADOR DE SCALAMIN</t>
  </si>
  <si>
    <t>REHC9505175R6</t>
  </si>
  <si>
    <t>REHC950517HDGTRS05</t>
  </si>
  <si>
    <t>31139500362</t>
  </si>
  <si>
    <t>RICARDO REYES DIAZ</t>
  </si>
  <si>
    <t>REDR870227CX6</t>
  </si>
  <si>
    <t>REDR870227HDGYZC04</t>
  </si>
  <si>
    <t>31058703336</t>
  </si>
  <si>
    <t>MARIA DEL SOCORRO ENRIQUEZ HERRERA</t>
  </si>
  <si>
    <t>MOLINERO</t>
  </si>
  <si>
    <t>MOLIENDA Y CLASIFICACION</t>
  </si>
  <si>
    <t>EIHS83121916A</t>
  </si>
  <si>
    <t>EIHS831219MDGNRC03</t>
  </si>
  <si>
    <t>31018330816</t>
  </si>
  <si>
    <t>JOSE NICANOR ARREOLA OROZCO</t>
  </si>
  <si>
    <t>AEON9001102G2</t>
  </si>
  <si>
    <t>AEON900110HDGRRC09</t>
  </si>
  <si>
    <t>31069000201</t>
  </si>
  <si>
    <t>RENE BERNARDO RODRIGUEZ RODRIGUEZ</t>
  </si>
  <si>
    <t>RORR960820BG3</t>
  </si>
  <si>
    <t>RORR960820HDGDDN02</t>
  </si>
  <si>
    <t>38149664922</t>
  </si>
  <si>
    <t>OMAR ALEJANDRO CASTRO DIAZ</t>
  </si>
  <si>
    <t>CADO991021PE8</t>
  </si>
  <si>
    <t>CADO991021HDGSZM09</t>
  </si>
  <si>
    <t>31149913753</t>
  </si>
  <si>
    <t>ROQUE GALVAN HERRERA</t>
  </si>
  <si>
    <t>GAHR661117US6</t>
  </si>
  <si>
    <t>GAHR661117HDGLRQ01</t>
  </si>
  <si>
    <t>31836611264</t>
  </si>
  <si>
    <t>LEONARDO ARREOLA ZEPEDA</t>
  </si>
  <si>
    <t>AEZL881106TX8</t>
  </si>
  <si>
    <t>AEZL881106HDGRPN02</t>
  </si>
  <si>
    <t>31088816827</t>
  </si>
  <si>
    <t>ANGEL EDUARDO MARTINEZ CEBREROS</t>
  </si>
  <si>
    <t>MACA980802DSA</t>
  </si>
  <si>
    <t>MACA980802HDGRBN00</t>
  </si>
  <si>
    <t>93169854143</t>
  </si>
  <si>
    <t>JUVENCIO ALBERTO GOMEZ VALENZUELA</t>
  </si>
  <si>
    <t>GOVJ950715SN4</t>
  </si>
  <si>
    <t>GOVJ950715HDGMLV04</t>
  </si>
  <si>
    <t>44169587589</t>
  </si>
  <si>
    <t>LUIS CARLOS ALVAREZ RIVAS</t>
  </si>
  <si>
    <t>BOLERO</t>
  </si>
  <si>
    <t>AARL001104FU9</t>
  </si>
  <si>
    <t>AARL001104HDGLVSA5</t>
  </si>
  <si>
    <t>69150010770</t>
  </si>
  <si>
    <t>GABRIEL ARMANDO BRIVIESCAS TORRES</t>
  </si>
  <si>
    <t>BITG911026KX4</t>
  </si>
  <si>
    <t>BITG911026HDGRRB03</t>
  </si>
  <si>
    <t>31099127636</t>
  </si>
  <si>
    <t>SERGIO IVAN IBARRA NEVAREZ</t>
  </si>
  <si>
    <t>FILTRERO</t>
  </si>
  <si>
    <t>IANS900605T92</t>
  </si>
  <si>
    <t>IANS900605HDGBVR06</t>
  </si>
  <si>
    <t>31069013345</t>
  </si>
  <si>
    <t>GERARDO LUIS MORENO MOLINA</t>
  </si>
  <si>
    <t>MOMG670621N71</t>
  </si>
  <si>
    <t>MOMG670621HDGRLR06</t>
  </si>
  <si>
    <t>31946716128</t>
  </si>
  <si>
    <t>JOSE ALEJANDRO LOPEZ MADERA</t>
  </si>
  <si>
    <t>LOMA870330SZ8</t>
  </si>
  <si>
    <t>LOMA870330HDGPDL01</t>
  </si>
  <si>
    <t>31058715389</t>
  </si>
  <si>
    <t>GILBERTO ORTIZ RODRIGUEZ</t>
  </si>
  <si>
    <t>OIRG810307157</t>
  </si>
  <si>
    <t>OIRG810307HDGRDL07</t>
  </si>
  <si>
    <t>51018435902</t>
  </si>
  <si>
    <t>FIDEL ALEJANDRO GALVAN ORTEGA</t>
  </si>
  <si>
    <t>VENTILACION</t>
  </si>
  <si>
    <t>GAOF9211284PA</t>
  </si>
  <si>
    <t>GAOF921128HDGLRD01</t>
  </si>
  <si>
    <t>31109204409</t>
  </si>
  <si>
    <t>JOSE MANUEL ARREOLA REYES</t>
  </si>
  <si>
    <t>AERM9403174E4</t>
  </si>
  <si>
    <t>AERM940317HDGRYN08</t>
  </si>
  <si>
    <t>31139437292</t>
  </si>
  <si>
    <t>SILVIA GUZMAN ARREOLA</t>
  </si>
  <si>
    <t>GUAS971103U40</t>
  </si>
  <si>
    <t>GUAS971103MDGZRL05</t>
  </si>
  <si>
    <t>41169702143</t>
  </si>
  <si>
    <t>FRANCISCO JAVIER SOTO MADRILES</t>
  </si>
  <si>
    <t>DESPONCHADOR DE LLANTAS</t>
  </si>
  <si>
    <t>SOMF950123R23</t>
  </si>
  <si>
    <t>SOMF950123HDGTDR08</t>
  </si>
  <si>
    <t>05179507115</t>
  </si>
  <si>
    <t>SERGIO PEREZ MIDRALES</t>
  </si>
  <si>
    <t>PEMS971001215</t>
  </si>
  <si>
    <t>PEMS971001HDGRDR00</t>
  </si>
  <si>
    <t>19179707880</t>
  </si>
  <si>
    <t>JOSE ALBERTO RIVAS RIVAS</t>
  </si>
  <si>
    <t>RIRA0105272X6</t>
  </si>
  <si>
    <t>RIRA010527HDGVVLA7</t>
  </si>
  <si>
    <t>24160166583</t>
  </si>
  <si>
    <t>VICTOR YAÑEZ ARREOLA</t>
  </si>
  <si>
    <t>YAAV770814P80</t>
  </si>
  <si>
    <t>YAAV770814HDGXRC06</t>
  </si>
  <si>
    <t>31057701125</t>
  </si>
  <si>
    <t>JOSE MANUEL LOPEZ NUÑEZ</t>
  </si>
  <si>
    <t>AYUDANTE DE TUBERO</t>
  </si>
  <si>
    <t>LONM980208S41</t>
  </si>
  <si>
    <t>LONM980208HDGPXN07</t>
  </si>
  <si>
    <t>29139805377</t>
  </si>
  <si>
    <t>ERICKA GUADALUPE HERNANDEZ ENRIQUEZ</t>
  </si>
  <si>
    <t>HEEE921113JQ3</t>
  </si>
  <si>
    <t>HEEE921113MDGRNR01</t>
  </si>
  <si>
    <t>31119213242</t>
  </si>
  <si>
    <t>IRENE MARQUEZ SANCHEZ</t>
  </si>
  <si>
    <t>MASI8705056A1</t>
  </si>
  <si>
    <t>MASI870505MDGRNR08</t>
  </si>
  <si>
    <t>05168798634</t>
  </si>
  <si>
    <t>JOSE LUIS ARREOLA REYES</t>
  </si>
  <si>
    <t>AERL9908133R1</t>
  </si>
  <si>
    <t>AERL990813HDGRYS01</t>
  </si>
  <si>
    <t>95169933074</t>
  </si>
  <si>
    <t>MANUEL CASTRO MEDINA</t>
  </si>
  <si>
    <t>CAMM920705PTA</t>
  </si>
  <si>
    <t>CAMM920705HDGSDN09</t>
  </si>
  <si>
    <t>31099201951</t>
  </si>
  <si>
    <t>MARIA DIONICIA ARANA ARREOLA</t>
  </si>
  <si>
    <t>AAAD921206AN9</t>
  </si>
  <si>
    <t>AAAD921206MDGRRN01</t>
  </si>
  <si>
    <t>07139217165</t>
  </si>
  <si>
    <t>JESUS UBALDO VENEGAS BANDERAS</t>
  </si>
  <si>
    <t>VEBJ010516D6A</t>
  </si>
  <si>
    <t>VEBJ010516HDGNNSA6</t>
  </si>
  <si>
    <t>59170189415</t>
  </si>
  <si>
    <t>DAVID IBARRA NEVAREZ</t>
  </si>
  <si>
    <t>IAND950203EE5</t>
  </si>
  <si>
    <t>IAND950203HDGBVV01</t>
  </si>
  <si>
    <t>92139565649</t>
  </si>
  <si>
    <t>RAUL DARIO ENRIQUEZ MORENO</t>
  </si>
  <si>
    <t>EIMR970917DF8</t>
  </si>
  <si>
    <t>EIMR970917HSLNRL06</t>
  </si>
  <si>
    <t>03159770027</t>
  </si>
  <si>
    <t>JUANA MARIA REYES GUZMAN</t>
  </si>
  <si>
    <t>MUESTRERO</t>
  </si>
  <si>
    <t>MUESTREO</t>
  </si>
  <si>
    <t>REGJ770508UZA</t>
  </si>
  <si>
    <t>REGJ770508MDGYZN00</t>
  </si>
  <si>
    <t>31127702244</t>
  </si>
  <si>
    <t>SAUL ENRIQUE MUÑOZ SILVA</t>
  </si>
  <si>
    <t>MUSS951101BV5</t>
  </si>
  <si>
    <t>MUSS951101HDGXLL05</t>
  </si>
  <si>
    <t>35149508935</t>
  </si>
  <si>
    <t>VICENTE ARAGON REYES</t>
  </si>
  <si>
    <t>AARV740621I95</t>
  </si>
  <si>
    <t>AARV740621HDGRYC08</t>
  </si>
  <si>
    <t>02187429036</t>
  </si>
  <si>
    <t>JOSE RAYMUNDO PEREZ MADRILES</t>
  </si>
  <si>
    <t>PEMR9603124X8</t>
  </si>
  <si>
    <t>PEMR960312HDGRDY07</t>
  </si>
  <si>
    <t>17149631362</t>
  </si>
  <si>
    <t>JOSE CRUZ CORTEZ RIVAS</t>
  </si>
  <si>
    <t>CORC011231IM6</t>
  </si>
  <si>
    <t>CORC011231HDGRVRA0</t>
  </si>
  <si>
    <t>07160136987</t>
  </si>
  <si>
    <t>PONCIANO ROACHO LARRETA</t>
  </si>
  <si>
    <t>ROLP7411193B7</t>
  </si>
  <si>
    <t>ROLP741119HDGCRN07</t>
  </si>
  <si>
    <t>31067401104</t>
  </si>
  <si>
    <t>MARIA HILDA MARQUEZ VENEGAS</t>
  </si>
  <si>
    <t>MAVH910121EQ0</t>
  </si>
  <si>
    <t>MAVH910121MDGRNL00</t>
  </si>
  <si>
    <t>35149194249</t>
  </si>
  <si>
    <t>FIDELISSA RIVAS YAÑEZ</t>
  </si>
  <si>
    <t>RIYF000116KN9</t>
  </si>
  <si>
    <t>RIYF000116MDGVXDA2</t>
  </si>
  <si>
    <t>21130056886</t>
  </si>
  <si>
    <t>CECILIO QUINTERO GUZMAN</t>
  </si>
  <si>
    <t>QUGC841122RN3</t>
  </si>
  <si>
    <t>QUGC841122HDGNZC08</t>
  </si>
  <si>
    <t>03188472793</t>
  </si>
  <si>
    <t>PRUDENCIO AVILA FAVELA</t>
  </si>
  <si>
    <t>AIFP840428HB9</t>
  </si>
  <si>
    <t>AIFP840428HDGVVR09</t>
  </si>
  <si>
    <t>31028413677</t>
  </si>
  <si>
    <t>MARIO ALBERTO GUTIERREZ ALVARADO</t>
  </si>
  <si>
    <t>GUAM800815TY6</t>
  </si>
  <si>
    <t>GUAM800815HDGTLR09</t>
  </si>
  <si>
    <t>31998005297</t>
  </si>
  <si>
    <t>BRAYAN ARIEL HERNANDEZ LEYVA</t>
  </si>
  <si>
    <t>HELB011130UA1</t>
  </si>
  <si>
    <t>HELB011130HDGRYRA2</t>
  </si>
  <si>
    <t>57160190765</t>
  </si>
  <si>
    <t>RODRIGO LEYVA RODRIGUEZ</t>
  </si>
  <si>
    <t>LERR880227FC3</t>
  </si>
  <si>
    <t>LERR880227HDGYDD06</t>
  </si>
  <si>
    <t>31088814491</t>
  </si>
  <si>
    <t>LEOBARDO MUÑOZ SILVA</t>
  </si>
  <si>
    <t>MUSL930118AI7</t>
  </si>
  <si>
    <t>MUSL930118HDGXLB00</t>
  </si>
  <si>
    <t>31119304140</t>
  </si>
  <si>
    <t>JORGE LUIS SANCHEZ SARMIENTO</t>
  </si>
  <si>
    <t>SASJ880104N26</t>
  </si>
  <si>
    <t>SASJ880104HDGNRR02</t>
  </si>
  <si>
    <t>31058820247</t>
  </si>
  <si>
    <t>JESUS ARVAYO SOTO</t>
  </si>
  <si>
    <t>AASJ790416V45</t>
  </si>
  <si>
    <t>AASJ790416HSRRTS04</t>
  </si>
  <si>
    <t>57947911186</t>
  </si>
  <si>
    <t>MARIA DE LA PAZ ARANA ARREOLA</t>
  </si>
  <si>
    <t>AAAP950222NK0</t>
  </si>
  <si>
    <t>AAAP950222MDGRRZ06</t>
  </si>
  <si>
    <t>46159558751</t>
  </si>
  <si>
    <t>JOSE RENE MUÑOZ ENRIQUEZ</t>
  </si>
  <si>
    <t>MUER920901TF8</t>
  </si>
  <si>
    <t>MUER920901HDGXNN09</t>
  </si>
  <si>
    <t>31119223944</t>
  </si>
  <si>
    <t>ROBERTO QUIÑONES GUZMAN</t>
  </si>
  <si>
    <t>QUGR000731593</t>
  </si>
  <si>
    <t>QUGR000731HDGXZBA5</t>
  </si>
  <si>
    <t>10190016104</t>
  </si>
  <si>
    <t>FRANCISCO SAMUEL RIVAS ARAGON</t>
  </si>
  <si>
    <t>RIAF990506K63</t>
  </si>
  <si>
    <t>RIAF990506HDGVRR04</t>
  </si>
  <si>
    <t>31149939568</t>
  </si>
  <si>
    <t>EDUARDO ANTONIO ANTUNEZ PEREZ</t>
  </si>
  <si>
    <t>AUPE910724FR2</t>
  </si>
  <si>
    <t>AUPE910724HDGNRD06</t>
  </si>
  <si>
    <t>03189183522</t>
  </si>
  <si>
    <t>GREGORIO SANTIAGO GUZMAN</t>
  </si>
  <si>
    <t>SAGG900717QF0</t>
  </si>
  <si>
    <t>SAGG900717HVZNZR07</t>
  </si>
  <si>
    <t>31099019700</t>
  </si>
  <si>
    <t>OMAR RAMIRO RETA HERRERA</t>
  </si>
  <si>
    <t>REHO920123KW1</t>
  </si>
  <si>
    <t>REHO920123HDGTRM00</t>
  </si>
  <si>
    <t>31089209972</t>
  </si>
  <si>
    <t>CESAR GUZMAN ENRIQUEZ</t>
  </si>
  <si>
    <t>GUEC870225EXA</t>
  </si>
  <si>
    <t>GUEC870225HDGZNS09</t>
  </si>
  <si>
    <t>31058703286</t>
  </si>
  <si>
    <t>JOSE DAVID ESTRADA MENDOZA</t>
  </si>
  <si>
    <t>EAMD010605LE7</t>
  </si>
  <si>
    <t>EAMD010605HDGSNVA1</t>
  </si>
  <si>
    <t>09160158524</t>
  </si>
  <si>
    <t>JUANA DE LA PAZ MEZA ESPINOZA</t>
  </si>
  <si>
    <t>MEEJ9401317RA</t>
  </si>
  <si>
    <t>MEEJ940131MDGZSN01</t>
  </si>
  <si>
    <t>07139422344</t>
  </si>
  <si>
    <t>CARLOS YOBANI PANIAGUA RAMIREZ</t>
  </si>
  <si>
    <t>PARC920903AE4</t>
  </si>
  <si>
    <t>PARC920903HDGNMR06</t>
  </si>
  <si>
    <t>05199229278</t>
  </si>
  <si>
    <t>JESUS RENATO ALVARADO PEREZ</t>
  </si>
  <si>
    <t>AAPJ010220AM6</t>
  </si>
  <si>
    <t>AAPJ010220HDGLRSA7</t>
  </si>
  <si>
    <t>56170195301</t>
  </si>
  <si>
    <t>CARLOS ENRIQUE GUZMAN GUZMAN</t>
  </si>
  <si>
    <t>GUGC000723PQ6</t>
  </si>
  <si>
    <t>GUGC000723HDGZZRA4</t>
  </si>
  <si>
    <t>10180090432</t>
  </si>
  <si>
    <t>JORGE LUIS VELARDE ARANA</t>
  </si>
  <si>
    <t>VEAJ870820FH6</t>
  </si>
  <si>
    <t>VEAJ870820HDGLRR06</t>
  </si>
  <si>
    <t>31058703351</t>
  </si>
  <si>
    <t>JOSE MANUEL CALDERON ANAYA</t>
  </si>
  <si>
    <t>CAAM940129DM4</t>
  </si>
  <si>
    <t>CAAM940129HDGLNN05</t>
  </si>
  <si>
    <t>31129408014</t>
  </si>
  <si>
    <t>LUIS ANGEL SOTO SALINAS</t>
  </si>
  <si>
    <t>SOSL9905185Y7</t>
  </si>
  <si>
    <t>SOSL990518HDGTLS00</t>
  </si>
  <si>
    <t>31149946100</t>
  </si>
  <si>
    <t>JUAN ANTONIO ARREOLA OROZCO</t>
  </si>
  <si>
    <t>AEOJ0107031VA</t>
  </si>
  <si>
    <t>AEOJ010703HDGRRNA6</t>
  </si>
  <si>
    <t>44170157281</t>
  </si>
  <si>
    <t>IRMA LORENA ROCHA HERNANDEZ</t>
  </si>
  <si>
    <t>ROHI811224UP8</t>
  </si>
  <si>
    <t>ROHI811224MDGCRR05</t>
  </si>
  <si>
    <t>31028100936</t>
  </si>
  <si>
    <t>CESAR MIGUEL ARANA RIVAS</t>
  </si>
  <si>
    <t>AARC900913IW7</t>
  </si>
  <si>
    <t>AARC900913HDGRVS02</t>
  </si>
  <si>
    <t>31069012404</t>
  </si>
  <si>
    <t>MARIA CIRILA ARREOLA RIVERA</t>
  </si>
  <si>
    <t>AERC9205291N9</t>
  </si>
  <si>
    <t>AERC920529MDGRVR01</t>
  </si>
  <si>
    <t>03209220858</t>
  </si>
  <si>
    <t>JESUS SAID HERNANDEZ HERRERA</t>
  </si>
  <si>
    <t>HEHJ951001QE5</t>
  </si>
  <si>
    <t>HEHJ951001HDGRRS05</t>
  </si>
  <si>
    <t>31129500307</t>
  </si>
  <si>
    <t>PEDRO ANTONIO CASTRO MEDINA</t>
  </si>
  <si>
    <t>CAMP911125FV4</t>
  </si>
  <si>
    <t>CAMP911125HDGSDD06</t>
  </si>
  <si>
    <t>31089100189</t>
  </si>
  <si>
    <t>LEONARDO FRANCISCO VELAZQUEZ HERRERA</t>
  </si>
  <si>
    <t>VEHL0009075D7</t>
  </si>
  <si>
    <t>VEHL000907HDGLRNA8</t>
  </si>
  <si>
    <t>31150035066</t>
  </si>
  <si>
    <t>DAVID VENTURA ENRIQUEZ</t>
  </si>
  <si>
    <t>VEED000729GD4</t>
  </si>
  <si>
    <t>VEED000729HDGNNVA3</t>
  </si>
  <si>
    <t>31150035009</t>
  </si>
  <si>
    <t>RIYJ750519MZ7</t>
  </si>
  <si>
    <t>RIYJ750519HDGVXS00</t>
  </si>
  <si>
    <t>31017502886</t>
  </si>
  <si>
    <t>MARCOS ABDIEL VILLALOBOS PEREZ</t>
  </si>
  <si>
    <t>VIPM020618NY9</t>
  </si>
  <si>
    <t>VIPM020618HDGLRRA4</t>
  </si>
  <si>
    <t>02190281085</t>
  </si>
  <si>
    <t>JUAN MIGUEL ROMERO GONZALEZ</t>
  </si>
  <si>
    <t>ROGJ0204136Z0</t>
  </si>
  <si>
    <t>ROGJ020413HDGMNNA9</t>
  </si>
  <si>
    <t>75170281515</t>
  </si>
  <si>
    <t>VICTOR CELAYA CARRASCO</t>
  </si>
  <si>
    <t>CECV990728DQ5</t>
  </si>
  <si>
    <t>CECV990728HDGLRC06</t>
  </si>
  <si>
    <t>31159914121</t>
  </si>
  <si>
    <t>DAYANA GUADALUPE MENDEZ DIAZ</t>
  </si>
  <si>
    <t>MEDD0204023K1</t>
  </si>
  <si>
    <t>MEDD020402MDGNZYA8</t>
  </si>
  <si>
    <t>20160282123</t>
  </si>
  <si>
    <t>JUAN CARLOS RENTERIA DIAZ</t>
  </si>
  <si>
    <t>REDJ020625190</t>
  </si>
  <si>
    <t>REDJ020625HDGNZNA7</t>
  </si>
  <si>
    <t>49180293265</t>
  </si>
  <si>
    <t>MARIA DE JESUS BRIVIESCAS CHAMORRO</t>
  </si>
  <si>
    <t>BICJ800513CX9</t>
  </si>
  <si>
    <t>BICJ800513MDGRHS07</t>
  </si>
  <si>
    <t>31068505549</t>
  </si>
  <si>
    <t>JORGE LUIS VARGAS GASPAR</t>
  </si>
  <si>
    <t>VAGJ950927JU9</t>
  </si>
  <si>
    <t>VAGJ950927HSLRSR05</t>
  </si>
  <si>
    <t>05209574275</t>
  </si>
  <si>
    <t>JOSE ENEDINO PEREZ MADRILES</t>
  </si>
  <si>
    <t>PEME910514KG2</t>
  </si>
  <si>
    <t>PEME910514HDGRDN08</t>
  </si>
  <si>
    <t>31119124118</t>
  </si>
  <si>
    <t>JOSE SALVADOR DIAZ CHAMORRO</t>
  </si>
  <si>
    <t>DICS741109C54</t>
  </si>
  <si>
    <t>DICS741109HDGZHL05</t>
  </si>
  <si>
    <t>31127400401</t>
  </si>
  <si>
    <t>PERLA YANETH LOPEZ NUÑEZ</t>
  </si>
  <si>
    <t>LONP020816HH1</t>
  </si>
  <si>
    <t>LONP020816MDGPXRA8</t>
  </si>
  <si>
    <t>10210220520</t>
  </si>
  <si>
    <t>JOSE MIGUEL VENEGAS REYES</t>
  </si>
  <si>
    <t>VERM0211161E9</t>
  </si>
  <si>
    <t>VERM021116HDGNYGA9</t>
  </si>
  <si>
    <t>31160249863</t>
  </si>
  <si>
    <t>DERIAN FRANCISCO ALVARADO GURROLA</t>
  </si>
  <si>
    <t>AAGD960902KU0</t>
  </si>
  <si>
    <t>AAGD960902HDGLRR04</t>
  </si>
  <si>
    <t>58149645622</t>
  </si>
  <si>
    <t>MARTHA BEATRIZ HERNANDEZ ENRIQUEZ</t>
  </si>
  <si>
    <t>HEEM890729S74</t>
  </si>
  <si>
    <t>HEEM890729MDGRNR06</t>
  </si>
  <si>
    <t>31108903647</t>
  </si>
  <si>
    <t>CARLOS ALBERTO CHAMORRO ENRIQUEZ</t>
  </si>
  <si>
    <t>CAEC030807FQA</t>
  </si>
  <si>
    <t>CAEC030807HDGHNRA6</t>
  </si>
  <si>
    <t>06160309206</t>
  </si>
  <si>
    <t>GERARDO LUIS MORENO NUÑEZ</t>
  </si>
  <si>
    <t>MONG021219QJ5</t>
  </si>
  <si>
    <t>MONG021219HDGRXRA7</t>
  </si>
  <si>
    <t>54160271380</t>
  </si>
  <si>
    <t>MARIA LUDIVINA ARREOLA RIVERA</t>
  </si>
  <si>
    <t>AERL950212E16</t>
  </si>
  <si>
    <t>AERL950212MDGRVD08</t>
  </si>
  <si>
    <t>20169504576</t>
  </si>
  <si>
    <t>JESUS CIPRIANO BANDERAS MUÑOZ</t>
  </si>
  <si>
    <t>BAMJ021012NI0</t>
  </si>
  <si>
    <t>BAMJ021012HDGNXSA8</t>
  </si>
  <si>
    <t>05130224800</t>
  </si>
  <si>
    <t>KEILA LILIANA AGUILAR ARREOLA</t>
  </si>
  <si>
    <t>AUAK020726CN4</t>
  </si>
  <si>
    <t>AUAK020726MDGGRLA8</t>
  </si>
  <si>
    <t>04160205128</t>
  </si>
  <si>
    <t>JESUS RESENDIZ AVILA</t>
  </si>
  <si>
    <t>REAJ030729CV1</t>
  </si>
  <si>
    <t>REAJ030729HDGSVSA3</t>
  </si>
  <si>
    <t>24160308573</t>
  </si>
  <si>
    <t>JOSE JONATHAN ALVAREZ MUÑOZ</t>
  </si>
  <si>
    <t>AAMJ0006238V8</t>
  </si>
  <si>
    <t>AAMJ000623HDGLXNA7</t>
  </si>
  <si>
    <t>22130097144</t>
  </si>
  <si>
    <t>LUIS EDUARDO ALVAREZ MUÑOZ</t>
  </si>
  <si>
    <t>AAML030825KY1</t>
  </si>
  <si>
    <t>AAML030825HDGLXSA0</t>
  </si>
  <si>
    <t>05130324410</t>
  </si>
  <si>
    <t>JESUS ADAN BRIVIESCAS TORRES</t>
  </si>
  <si>
    <t>BITJ950828DE9</t>
  </si>
  <si>
    <t>BITJ950828HDGRRS08</t>
  </si>
  <si>
    <t>31139525245</t>
  </si>
  <si>
    <t>PEDRO ADRIAN ALVARADO ARANA</t>
  </si>
  <si>
    <t>AAAP970822PXA</t>
  </si>
  <si>
    <t>AAAP970822HDGLRD08</t>
  </si>
  <si>
    <t>38169737517</t>
  </si>
  <si>
    <t>LUIS ANGEL MUÑOZ SILVA</t>
  </si>
  <si>
    <t>MUSL000725IW7</t>
  </si>
  <si>
    <t>MUSL000725HDGXLSA2</t>
  </si>
  <si>
    <t>62150044949</t>
  </si>
  <si>
    <t>ALEXIS ELIAS QUINTERO BECERRA</t>
  </si>
  <si>
    <t>QUBA0310119W1</t>
  </si>
  <si>
    <t>QUBA031011HDGNCLA2</t>
  </si>
  <si>
    <t>49210359334</t>
  </si>
  <si>
    <t>MAYRA TERESA MORENO GUZMAN</t>
  </si>
  <si>
    <t>PESADOR DE BASCULA</t>
  </si>
  <si>
    <t>MOGM880922QN3</t>
  </si>
  <si>
    <t>MOGM880922MDGRZY08</t>
  </si>
  <si>
    <t>31058825501</t>
  </si>
  <si>
    <t>ARNULFO RODRIGUEZ PEREZ</t>
  </si>
  <si>
    <t>ROPA941103BM0</t>
  </si>
  <si>
    <t>ROPA941103HDGDRR03</t>
  </si>
  <si>
    <t>60149441515</t>
  </si>
  <si>
    <t>FULGENCIO MANUEL BUSTAMANTE CASTAÑEDA</t>
  </si>
  <si>
    <t>BUCF990617JA4</t>
  </si>
  <si>
    <t>BUCF990617HDGSSL09</t>
  </si>
  <si>
    <t>31149913076</t>
  </si>
  <si>
    <t>JOSE ANGEL HERNANDEZ BANDERAS</t>
  </si>
  <si>
    <t>HEBA0304034L2</t>
  </si>
  <si>
    <t>HEBA030403HDGRNNA6</t>
  </si>
  <si>
    <t>44170334492</t>
  </si>
  <si>
    <t>GERARDO HERNANDEZ ARANA</t>
  </si>
  <si>
    <t>HEAG881016TH2</t>
  </si>
  <si>
    <t>HEAG881016HDGRRR05</t>
  </si>
  <si>
    <t>31068802037</t>
  </si>
  <si>
    <t>RITO HERNANDEZ ARANA</t>
  </si>
  <si>
    <t>HEAR920522K9A</t>
  </si>
  <si>
    <t>HEAR920522HDGRRT06</t>
  </si>
  <si>
    <t>31099202074</t>
  </si>
  <si>
    <t>EDGAR AXEL HERNANDEZ ARREOLA</t>
  </si>
  <si>
    <t>HEAE990511KG1</t>
  </si>
  <si>
    <t>HEAE990511HDGRRD05</t>
  </si>
  <si>
    <t>02189910199</t>
  </si>
  <si>
    <t>EDGAR JOVANY BAUTISTA RAMOS</t>
  </si>
  <si>
    <t>BARE9504045D0</t>
  </si>
  <si>
    <t>BARE950404HDGTMD03</t>
  </si>
  <si>
    <t>31119503865</t>
  </si>
  <si>
    <t>CLAUDIO ESCOBEDO NIEBLA</t>
  </si>
  <si>
    <t>EONC910707SA1</t>
  </si>
  <si>
    <t>EONC910707HDGSBL01</t>
  </si>
  <si>
    <t>02189105832</t>
  </si>
  <si>
    <t>OSCAR EDIER ALVAREZ RIVAS</t>
  </si>
  <si>
    <t>AARO040914939</t>
  </si>
  <si>
    <t>AARO040914HDGLVSA7</t>
  </si>
  <si>
    <t>01160435192</t>
  </si>
  <si>
    <t>MARTHA QUINTERO BANDERAS</t>
  </si>
  <si>
    <t>QUBM8407299D0</t>
  </si>
  <si>
    <t>QUBM840729MDGNNR05</t>
  </si>
  <si>
    <t>32058400881</t>
  </si>
  <si>
    <t>JOSE MARTIN PEREZ MADRILES</t>
  </si>
  <si>
    <t>PEMM980918KNA</t>
  </si>
  <si>
    <t>PEMM980918HDGRDR02</t>
  </si>
  <si>
    <t>40169826282</t>
  </si>
  <si>
    <t>LUIS ANGEL GONZALEZ ORTIZ</t>
  </si>
  <si>
    <t>GOOL9201238L4</t>
  </si>
  <si>
    <t>GOOL920123HDGNRS05</t>
  </si>
  <si>
    <t>22099205241</t>
  </si>
  <si>
    <t>ADAN VICENTE ARAGON REYES</t>
  </si>
  <si>
    <t>AARA041219RH1</t>
  </si>
  <si>
    <t>AARA041219HDGRYDA3</t>
  </si>
  <si>
    <t>01160432413</t>
  </si>
  <si>
    <t>JAHAZIEL CHAMORRO MARTINEZ</t>
  </si>
  <si>
    <t>CAMJ8907163H2</t>
  </si>
  <si>
    <t>CAMJ890716HDGHRH06</t>
  </si>
  <si>
    <t>31058917795</t>
  </si>
  <si>
    <t>MARIA DEL ROCIO QUINTERO QUINTERO</t>
  </si>
  <si>
    <t>QUQR030420PJ0</t>
  </si>
  <si>
    <t>QUQR030420MDGNNCB4</t>
  </si>
  <si>
    <t>05230384819</t>
  </si>
  <si>
    <t>GEOVANNY GUADALUPE ROSALES JURADO</t>
  </si>
  <si>
    <t>ROJG980514EB5</t>
  </si>
  <si>
    <t>ROJG980514HDGSRV00</t>
  </si>
  <si>
    <t>31139841931</t>
  </si>
  <si>
    <t>JOSE VICENTE PEREZ MADRILES</t>
  </si>
  <si>
    <t>PEMV871027HZ0</t>
  </si>
  <si>
    <t>PEMV871027HDGRDC03</t>
  </si>
  <si>
    <t>31058703328</t>
  </si>
  <si>
    <t>JOSE OMAR AYON ASTORGA</t>
  </si>
  <si>
    <t>AOAO891205C2A</t>
  </si>
  <si>
    <t>AOAO891205HDGYSM02</t>
  </si>
  <si>
    <t>03228948620</t>
  </si>
  <si>
    <t>KARELI ARREOLA ESPINOZA</t>
  </si>
  <si>
    <t>AEEK9904149N1</t>
  </si>
  <si>
    <t>AEEK990414MDGRSR02</t>
  </si>
  <si>
    <t>03239960234</t>
  </si>
  <si>
    <t>JORGE NEVAREZ RODRIGUEZ</t>
  </si>
  <si>
    <t>NERJ6608073B3</t>
  </si>
  <si>
    <t>NERJ660807HDGVDR03</t>
  </si>
  <si>
    <t>31876720793</t>
  </si>
  <si>
    <t>MAYRA DEL CARMEN RIVAS YAÑEZ</t>
  </si>
  <si>
    <t>RIYM930617HA0</t>
  </si>
  <si>
    <t>RIYM930617MDGVXY02</t>
  </si>
  <si>
    <t>31109314398</t>
  </si>
  <si>
    <t>ALEJANDRA GARCIA CORONEL</t>
  </si>
  <si>
    <t>GACA920617G66</t>
  </si>
  <si>
    <t>GACA920617MDGRRL01</t>
  </si>
  <si>
    <t>02239285691</t>
  </si>
  <si>
    <t>DIANA JAMILETH SANTOYO SOTO</t>
  </si>
  <si>
    <t>SASD0509033C4</t>
  </si>
  <si>
    <t>SASD050903MDGNTNA1</t>
  </si>
  <si>
    <t>55200514192</t>
  </si>
  <si>
    <t>OSCAR ARTURO QUIÑONES LEYVA</t>
  </si>
  <si>
    <t>QULX960125F70</t>
  </si>
  <si>
    <t>QXLO960125HDGXYS05</t>
  </si>
  <si>
    <t>31129601493</t>
  </si>
  <si>
    <t>JOSE MISAEL NIEBLA PEREZ</t>
  </si>
  <si>
    <t>NIPM960915JG2</t>
  </si>
  <si>
    <t>NIPM960915HDGBRS09</t>
  </si>
  <si>
    <t>08199660039</t>
  </si>
  <si>
    <t>EUGENIO QUINTERO VENEGAS</t>
  </si>
  <si>
    <t>QUVE831225LC5</t>
  </si>
  <si>
    <t>QUVE831225HDGNNG07</t>
  </si>
  <si>
    <t>31098302487</t>
  </si>
  <si>
    <t>LUIS EDUARDO QUIÑONES LEYVA</t>
  </si>
  <si>
    <t>QULL9905044L2</t>
  </si>
  <si>
    <t>QULL990504HDGXYS02</t>
  </si>
  <si>
    <t>08199974950</t>
  </si>
  <si>
    <t>JUDITH RODRIGUEZ GALVAN</t>
  </si>
  <si>
    <t>ROGJ930421BN2</t>
  </si>
  <si>
    <t>ROGJ930421MDGDLD01</t>
  </si>
  <si>
    <t>31119318702</t>
  </si>
  <si>
    <t>MANUEL DE JESUS RUBIO SANCHEZ</t>
  </si>
  <si>
    <t>RUSM9805178F3</t>
  </si>
  <si>
    <t>RUSM980517HDGBNN08</t>
  </si>
  <si>
    <t>08199834915</t>
  </si>
  <si>
    <t>ADRIAN MANUEL YAÑEZ CARRASCO</t>
  </si>
  <si>
    <t>YACA9007085W2</t>
  </si>
  <si>
    <t>YACA900708HDGXRD09</t>
  </si>
  <si>
    <t>31069013204</t>
  </si>
  <si>
    <t>CRISTIAN MIGUEL BANDERAS ARELLANO</t>
  </si>
  <si>
    <t>BAAC970928UQ7</t>
  </si>
  <si>
    <t>BAAC970928HDGNRR00</t>
  </si>
  <si>
    <t>02239753680</t>
  </si>
  <si>
    <t>JOSE SALVADOR ARAGON GUZMAN</t>
  </si>
  <si>
    <t>AAGS9207179N7</t>
  </si>
  <si>
    <t>AAGS920717HDGRZL07</t>
  </si>
  <si>
    <t>07139218718</t>
  </si>
  <si>
    <t>SAYRA DELGADO ARREOLA</t>
  </si>
  <si>
    <t>DEAS0010198R4</t>
  </si>
  <si>
    <t>DEAS001019MDGLRYA5</t>
  </si>
  <si>
    <t>78160090136</t>
  </si>
  <si>
    <t>VICTOR ALBERTO GALVAN SANCHEZ</t>
  </si>
  <si>
    <t>GASV941010GE9</t>
  </si>
  <si>
    <t>GASV941010HDGLNC02</t>
  </si>
  <si>
    <t>31129458365</t>
  </si>
  <si>
    <t>SAUL EZEQUIEL AGUIRRE ARANA</t>
  </si>
  <si>
    <t>AUAS051112Q90</t>
  </si>
  <si>
    <t>AUAS051112HCHGRLB3</t>
  </si>
  <si>
    <t>10240532035</t>
  </si>
  <si>
    <t>REGULO ARREOLA VENEGAS</t>
  </si>
  <si>
    <t>AEVR890330N52</t>
  </si>
  <si>
    <t>AEVR890330HDGRNG05</t>
  </si>
  <si>
    <t>31068908222</t>
  </si>
  <si>
    <t>JOSE ANTONIO HERRERA CEBREROS</t>
  </si>
  <si>
    <t>HECA050818CQ0</t>
  </si>
  <si>
    <t>HECA050818HDGRBNA3</t>
  </si>
  <si>
    <t>13160524792</t>
  </si>
  <si>
    <t>SERGIO LLANES ROCHA</t>
  </si>
  <si>
    <t>LARS0012242B3</t>
  </si>
  <si>
    <t>LARS001224HDGLCRA9</t>
  </si>
  <si>
    <t>02200081830</t>
  </si>
  <si>
    <t>BRAYAN GEOVANY ROMERO GONZALEZ</t>
  </si>
  <si>
    <t>ROGB0503147D2</t>
  </si>
  <si>
    <t>ROGB050314HBCMNRB3</t>
  </si>
  <si>
    <t>35240525978</t>
  </si>
  <si>
    <t>RUBEN EDUARDO CASTRO RIVAS</t>
  </si>
  <si>
    <t>CARR060928CY8</t>
  </si>
  <si>
    <t>CARR060928HDGSVBA8</t>
  </si>
  <si>
    <t>58210681100</t>
  </si>
  <si>
    <t>LUIS ADRIAN QUIÑONES GUZMAN</t>
  </si>
  <si>
    <t>QUGL0209066RA</t>
  </si>
  <si>
    <t>QUGL020906HDGXZSA3</t>
  </si>
  <si>
    <t>08240287121</t>
  </si>
  <si>
    <t>JOVANY ALEJANDRO VELARDE ARANA</t>
  </si>
  <si>
    <t>VEAJ9512287M2</t>
  </si>
  <si>
    <t>VEAJ951228HDGLRV08</t>
  </si>
  <si>
    <t>08169539254</t>
  </si>
  <si>
    <t>ROSA ESTHELA BANDERAS ARELLANO</t>
  </si>
  <si>
    <t>BAAR0302084L6</t>
  </si>
  <si>
    <t>BAAR030208MDGNRSA2</t>
  </si>
  <si>
    <t>35210376378</t>
  </si>
  <si>
    <t>JOSEFINA VILLEGAS VENEGAS</t>
  </si>
  <si>
    <t>VIVJ890319HZ7</t>
  </si>
  <si>
    <t>VIVJ890319MDGLNS01</t>
  </si>
  <si>
    <t>02168983415</t>
  </si>
  <si>
    <t>VICTOR GERMAN ESCOBEDO NIEBLA</t>
  </si>
  <si>
    <t>EONV9807289Z3</t>
  </si>
  <si>
    <t>EONV980728HDGSBC08</t>
  </si>
  <si>
    <t>02249877461</t>
  </si>
  <si>
    <t>EDUARD ALVARADO PEREZ</t>
  </si>
  <si>
    <t>AAPE060517E66</t>
  </si>
  <si>
    <t>AAPE060517HDGLRDA9</t>
  </si>
  <si>
    <t>57200679801</t>
  </si>
  <si>
    <t>DIEGO EFRAIN OLIVAS BLANCO</t>
  </si>
  <si>
    <t>OIBD060805T2A</t>
  </si>
  <si>
    <t>OIBD060805HDGLLGA2</t>
  </si>
  <si>
    <t>57210608204</t>
  </si>
  <si>
    <t>JOSE GUADALUPE GUZMAN YAÑEZ</t>
  </si>
  <si>
    <t>GUYG061224DN6</t>
  </si>
  <si>
    <t>GUYG061224HDGZXDA9</t>
  </si>
  <si>
    <t>04130671011</t>
  </si>
  <si>
    <t>JOSE JARETH ARREOLA DIAZ</t>
  </si>
  <si>
    <t>AEDJ060616K42</t>
  </si>
  <si>
    <t>AEDJ060616HDGRZRA0</t>
  </si>
  <si>
    <t>26240601216</t>
  </si>
  <si>
    <t>EDGAR MOISES AGUILAR HERRERA</t>
  </si>
  <si>
    <t>AUHE880904UR4</t>
  </si>
  <si>
    <t>AUHE880904HDGGRD06</t>
  </si>
  <si>
    <t>31068801872</t>
  </si>
  <si>
    <t>ERIK ALEXANDER ARANA RIVAS</t>
  </si>
  <si>
    <t>AARE0701214Z0</t>
  </si>
  <si>
    <t>AARE070121HDGRVRA6</t>
  </si>
  <si>
    <t>01160718092</t>
  </si>
  <si>
    <t>CARLOS SAUL YAÑEZ ALVARADO</t>
  </si>
  <si>
    <t>YAAC940107LU1</t>
  </si>
  <si>
    <t>YAAC940107HDGXLR07</t>
  </si>
  <si>
    <t>31109406459</t>
  </si>
  <si>
    <t>JOSE MARIA QUINTERO VENEGAS</t>
  </si>
  <si>
    <t>QUVM970103I11</t>
  </si>
  <si>
    <t>QUVM970103HDGNNR06</t>
  </si>
  <si>
    <t>58159799202</t>
  </si>
  <si>
    <t>DIANA MARISOL MIRANDA ARREOLA</t>
  </si>
  <si>
    <t>MIAD030105IA3</t>
  </si>
  <si>
    <t>MIAD030105MDGRRNA4</t>
  </si>
  <si>
    <t>08240365935</t>
  </si>
  <si>
    <t>JORGE CASTRO MEDINA</t>
  </si>
  <si>
    <t>CAMJ780423RL5</t>
  </si>
  <si>
    <t>CAMJ780423HDGSDR00</t>
  </si>
  <si>
    <t>31057700358</t>
  </si>
  <si>
    <t>KEVIN YOSAEL VENEGAS VARGAS</t>
  </si>
  <si>
    <t>VEVK0506164W1</t>
  </si>
  <si>
    <t>VEVK050616HDGNRVA3</t>
  </si>
  <si>
    <t>49230507078</t>
  </si>
  <si>
    <t>JOSE MARCELINO ARAGON ARANA</t>
  </si>
  <si>
    <t>AAAM041220RA3</t>
  </si>
  <si>
    <t>AAAM041220HDGRRRA5</t>
  </si>
  <si>
    <t>01160403281</t>
  </si>
  <si>
    <t>RIGOBERTO ARREOLA RIVERA</t>
  </si>
  <si>
    <t>AERR9603135N0</t>
  </si>
  <si>
    <t>AERR960313HDGRVG01</t>
  </si>
  <si>
    <t>24169606597</t>
  </si>
  <si>
    <t>JUAN MANUEL ARREOLA ESPINOZA</t>
  </si>
  <si>
    <t>AEEJ041005KU2</t>
  </si>
  <si>
    <t>AEEJ041005HDGRSNA6</t>
  </si>
  <si>
    <t>05250463360</t>
  </si>
  <si>
    <t>JOSE ISSAC PEREZ RODRIGUEZ</t>
  </si>
  <si>
    <t>PERI0706036F9</t>
  </si>
  <si>
    <t>PERI070603HDGRDSA0</t>
  </si>
  <si>
    <t>18250722099</t>
  </si>
  <si>
    <t>JORGE ADAIR VELARDE ARREOLA</t>
  </si>
  <si>
    <t>VEAJ0705156BA</t>
  </si>
  <si>
    <t>VEAJ070515HBCLRRA4</t>
  </si>
  <si>
    <t>82220722530</t>
  </si>
  <si>
    <t>ERIKA BANDERAS ARANA</t>
  </si>
  <si>
    <t>BAAE911104HU4</t>
  </si>
  <si>
    <t>BAAE911104MDGNRR00</t>
  </si>
  <si>
    <t>01169163019</t>
  </si>
  <si>
    <t>MARIA GUADALUPE LOPEZ NUÑEZ</t>
  </si>
  <si>
    <t>LONG961222JW1</t>
  </si>
  <si>
    <t>LONG961222MDGPXD05</t>
  </si>
  <si>
    <t>10139657588</t>
  </si>
  <si>
    <t>EMILIA ARLIN PANIAGUA RAMIREZ</t>
  </si>
  <si>
    <t>PARE950808780</t>
  </si>
  <si>
    <t>PARE950808MDGNMM01</t>
  </si>
  <si>
    <t>57159570886</t>
  </si>
  <si>
    <t>MARIA NATIVIDAD PEREZ MADRILES</t>
  </si>
  <si>
    <t>PEMN9009082U8</t>
  </si>
  <si>
    <t>PEMN900908MDGRDT05</t>
  </si>
  <si>
    <t>02259077994</t>
  </si>
  <si>
    <t>JOSE ROBERTO QUINTERO ENRIQUEZ</t>
  </si>
  <si>
    <t>QUER070607R89</t>
  </si>
  <si>
    <t>QUER070607HDGNNBA0</t>
  </si>
  <si>
    <t>13160782945</t>
  </si>
  <si>
    <t>ANTONIO ESCALANTE HERNANDEZ</t>
  </si>
  <si>
    <t>EAHA051018DB3</t>
  </si>
  <si>
    <t>EAHA051018HDGSRNA8</t>
  </si>
  <si>
    <t>10240534882</t>
  </si>
  <si>
    <t>JOSE BENIGNO LOPEZ NUÑEZ</t>
  </si>
  <si>
    <t>LONB860213A82</t>
  </si>
  <si>
    <t>LONB860213HDGPXN07</t>
  </si>
  <si>
    <t>05158637198</t>
  </si>
  <si>
    <t>EZEQUIEL RIVAS RIVAS</t>
  </si>
  <si>
    <t>RIRE070410A36</t>
  </si>
  <si>
    <t>RIRE070410HDGVVZA8</t>
  </si>
  <si>
    <t>14160729324</t>
  </si>
  <si>
    <t>JOSE JOEL VARGAS LOPEZ</t>
  </si>
  <si>
    <t>VALJ6901298J2</t>
  </si>
  <si>
    <t>VALJ690129HDGRPL00</t>
  </si>
  <si>
    <t>31856908897</t>
  </si>
  <si>
    <t>EMMA MARIA ARANA ARREOLA</t>
  </si>
  <si>
    <t>AAAE891106AH3</t>
  </si>
  <si>
    <t>AAAE891106MDGRRM03</t>
  </si>
  <si>
    <t>03248926853</t>
  </si>
  <si>
    <t>MIREYA GUADALUPE BANDERAS ARANA</t>
  </si>
  <si>
    <t>BAAM020927F53</t>
  </si>
  <si>
    <t>BAAM020927MDGNRRA0</t>
  </si>
  <si>
    <t>04160231371</t>
  </si>
  <si>
    <t>ANGELES GUADALUPE BAUTISTA RAMOS</t>
  </si>
  <si>
    <t>BARA970720HP5</t>
  </si>
  <si>
    <t>BARA970720MDGTMN00</t>
  </si>
  <si>
    <t>59159783071</t>
  </si>
  <si>
    <t>KENIA ALEJANDRA GALLEGOS HERNANDEZ</t>
  </si>
  <si>
    <t>GAHK030103THA</t>
  </si>
  <si>
    <t>GAHK030103MDGLRNB2</t>
  </si>
  <si>
    <t>18180329973</t>
  </si>
  <si>
    <t>REYNA RENTERIA DIAZ</t>
  </si>
  <si>
    <t>REDR990101NCA</t>
  </si>
  <si>
    <t>REDR990101MDGNZY00</t>
  </si>
  <si>
    <t>54169971048</t>
  </si>
  <si>
    <t>YAHIR YONISEL NEVAREZ ARREOLA</t>
  </si>
  <si>
    <t>NEAY030404V37</t>
  </si>
  <si>
    <t>NEAY030404HDGVRHA8</t>
  </si>
  <si>
    <t>35180351781</t>
  </si>
  <si>
    <t>IRVING ISRAEL VARGAS CORNEJO</t>
  </si>
  <si>
    <t>VACI9906238S3</t>
  </si>
  <si>
    <t>VACI990623HDGRRR07</t>
  </si>
  <si>
    <t>31159939284</t>
  </si>
  <si>
    <t>GERMAN ARREOLA YAÑEZ</t>
  </si>
  <si>
    <t>AEYG060801HJ2</t>
  </si>
  <si>
    <t>AEYG060801HSLRXRA2</t>
  </si>
  <si>
    <t>35250628068</t>
  </si>
  <si>
    <t>KARINA YAÑEZ ALVARADO</t>
  </si>
  <si>
    <t>YAAK9805156B8</t>
  </si>
  <si>
    <t>YAAK980515MDGXLR09</t>
  </si>
  <si>
    <t>31139849082</t>
  </si>
  <si>
    <t>PERLA RUBI ESTRADA ROSALES</t>
  </si>
  <si>
    <t>EARP9901218P3</t>
  </si>
  <si>
    <t>EARP990121MDGSSR09</t>
  </si>
  <si>
    <t>31149918737</t>
  </si>
  <si>
    <t>MARTIN ALEJANDRO GALLEGOS FELIX</t>
  </si>
  <si>
    <t>GAFM9308131U9</t>
  </si>
  <si>
    <t>GAFM930813HDGLLR06</t>
  </si>
  <si>
    <t>25129307630</t>
  </si>
  <si>
    <t>ARANA ARREOLA JOSE ANTONIO</t>
  </si>
  <si>
    <t>ARREOLA RIVERA MIGUEL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</si>
</sst>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Gr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4A1E-435F-4771-8F3A-E75C3C6ED485}">
  <dimension ref="A1:I344"/>
  <sheetViews>
    <sheetView tabSelected="1" workbookViewId="0">
      <selection activeCell="D6" sqref="D6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</v>
      </c>
      <c r="B2" s="4" t="s">
        <v>9</v>
      </c>
      <c r="C2" s="4" t="s">
        <v>10</v>
      </c>
      <c r="D2" s="4" t="s">
        <v>11</v>
      </c>
      <c r="E2" s="5">
        <v>29927</v>
      </c>
      <c r="F2" s="5" t="s">
        <v>12</v>
      </c>
      <c r="G2" s="6" t="s">
        <v>13</v>
      </c>
      <c r="H2" s="7" t="s">
        <v>14</v>
      </c>
      <c r="I2" s="6" t="s">
        <v>15</v>
      </c>
    </row>
    <row r="3" spans="1:9" x14ac:dyDescent="0.25">
      <c r="A3" s="8">
        <v>3</v>
      </c>
      <c r="B3" s="9" t="s">
        <v>16</v>
      </c>
      <c r="C3" s="9" t="s">
        <v>17</v>
      </c>
      <c r="D3" s="9" t="s">
        <v>11</v>
      </c>
      <c r="E3" s="10">
        <v>38416</v>
      </c>
      <c r="F3" s="10" t="s">
        <v>18</v>
      </c>
      <c r="G3" s="11" t="s">
        <v>19</v>
      </c>
      <c r="H3" s="12" t="s">
        <v>20</v>
      </c>
      <c r="I3" s="11" t="s">
        <v>15</v>
      </c>
    </row>
    <row r="4" spans="1:9" x14ac:dyDescent="0.25">
      <c r="A4" s="3">
        <v>5</v>
      </c>
      <c r="B4" s="4" t="s">
        <v>21</v>
      </c>
      <c r="C4" s="4" t="s">
        <v>22</v>
      </c>
      <c r="D4" s="4" t="s">
        <v>23</v>
      </c>
      <c r="E4" s="5">
        <v>33760</v>
      </c>
      <c r="F4" s="5" t="s">
        <v>24</v>
      </c>
      <c r="G4" s="6" t="s">
        <v>25</v>
      </c>
      <c r="H4" s="7" t="s">
        <v>26</v>
      </c>
      <c r="I4" s="6" t="s">
        <v>15</v>
      </c>
    </row>
    <row r="5" spans="1:9" x14ac:dyDescent="0.25">
      <c r="A5" s="8">
        <v>8</v>
      </c>
      <c r="B5" s="9" t="s">
        <v>27</v>
      </c>
      <c r="C5" s="9" t="s">
        <v>28</v>
      </c>
      <c r="D5" s="9" t="s">
        <v>29</v>
      </c>
      <c r="E5" s="10">
        <v>42321</v>
      </c>
      <c r="F5" s="10" t="s">
        <v>30</v>
      </c>
      <c r="G5" s="11" t="s">
        <v>31</v>
      </c>
      <c r="H5" s="12" t="s">
        <v>32</v>
      </c>
      <c r="I5" s="11" t="s">
        <v>15</v>
      </c>
    </row>
    <row r="6" spans="1:9" x14ac:dyDescent="0.25">
      <c r="A6" s="3">
        <v>10</v>
      </c>
      <c r="B6" s="4" t="s">
        <v>33</v>
      </c>
      <c r="C6" s="4" t="s">
        <v>34</v>
      </c>
      <c r="D6" s="4" t="s">
        <v>35</v>
      </c>
      <c r="E6" s="5">
        <v>42105</v>
      </c>
      <c r="F6" s="5" t="s">
        <v>36</v>
      </c>
      <c r="G6" s="6" t="s">
        <v>37</v>
      </c>
      <c r="H6" s="7" t="s">
        <v>38</v>
      </c>
      <c r="I6" s="6" t="s">
        <v>15</v>
      </c>
    </row>
    <row r="7" spans="1:9" x14ac:dyDescent="0.25">
      <c r="A7" s="8">
        <v>11</v>
      </c>
      <c r="B7" s="9" t="s">
        <v>39</v>
      </c>
      <c r="C7" s="9" t="s">
        <v>40</v>
      </c>
      <c r="D7" s="9" t="s">
        <v>41</v>
      </c>
      <c r="E7" s="10">
        <v>31761</v>
      </c>
      <c r="F7" s="10" t="s">
        <v>42</v>
      </c>
      <c r="G7" s="11" t="s">
        <v>43</v>
      </c>
      <c r="H7" s="12" t="s">
        <v>44</v>
      </c>
      <c r="I7" s="11" t="s">
        <v>15</v>
      </c>
    </row>
    <row r="8" spans="1:9" x14ac:dyDescent="0.25">
      <c r="A8" s="3">
        <v>13</v>
      </c>
      <c r="B8" s="4" t="s">
        <v>45</v>
      </c>
      <c r="C8" s="4" t="s">
        <v>46</v>
      </c>
      <c r="D8" s="4" t="s">
        <v>41</v>
      </c>
      <c r="E8" s="5">
        <v>39924</v>
      </c>
      <c r="F8" s="5" t="s">
        <v>47</v>
      </c>
      <c r="G8" s="6" t="s">
        <v>48</v>
      </c>
      <c r="H8" s="7" t="s">
        <v>49</v>
      </c>
      <c r="I8" s="6" t="s">
        <v>15</v>
      </c>
    </row>
    <row r="9" spans="1:9" x14ac:dyDescent="0.25">
      <c r="A9" s="8">
        <v>14</v>
      </c>
      <c r="B9" s="9" t="s">
        <v>50</v>
      </c>
      <c r="C9" s="9" t="s">
        <v>51</v>
      </c>
      <c r="D9" s="9" t="s">
        <v>41</v>
      </c>
      <c r="E9" s="10">
        <v>38775</v>
      </c>
      <c r="F9" s="10" t="s">
        <v>52</v>
      </c>
      <c r="G9" s="11" t="s">
        <v>53</v>
      </c>
      <c r="H9" s="12" t="s">
        <v>54</v>
      </c>
      <c r="I9" s="11" t="s">
        <v>15</v>
      </c>
    </row>
    <row r="10" spans="1:9" x14ac:dyDescent="0.25">
      <c r="A10" s="3">
        <v>16</v>
      </c>
      <c r="B10" s="4" t="s">
        <v>55</v>
      </c>
      <c r="C10" s="4" t="s">
        <v>56</v>
      </c>
      <c r="D10" s="4" t="s">
        <v>57</v>
      </c>
      <c r="E10" s="5">
        <v>40917</v>
      </c>
      <c r="F10" s="5" t="s">
        <v>58</v>
      </c>
      <c r="G10" s="6" t="s">
        <v>59</v>
      </c>
      <c r="H10" s="7" t="s">
        <v>60</v>
      </c>
      <c r="I10" s="6" t="s">
        <v>15</v>
      </c>
    </row>
    <row r="11" spans="1:9" x14ac:dyDescent="0.25">
      <c r="A11" s="8">
        <v>17</v>
      </c>
      <c r="B11" s="9" t="s">
        <v>61</v>
      </c>
      <c r="C11" s="9" t="s">
        <v>62</v>
      </c>
      <c r="D11" s="9" t="s">
        <v>35</v>
      </c>
      <c r="E11" s="10">
        <v>34116</v>
      </c>
      <c r="F11" s="10" t="s">
        <v>63</v>
      </c>
      <c r="G11" s="11" t="s">
        <v>64</v>
      </c>
      <c r="H11" s="12" t="s">
        <v>65</v>
      </c>
      <c r="I11" s="11" t="s">
        <v>15</v>
      </c>
    </row>
    <row r="12" spans="1:9" x14ac:dyDescent="0.25">
      <c r="A12" s="3">
        <v>19</v>
      </c>
      <c r="B12" s="4" t="s">
        <v>66</v>
      </c>
      <c r="C12" s="4" t="s">
        <v>62</v>
      </c>
      <c r="D12" s="4" t="s">
        <v>35</v>
      </c>
      <c r="E12" s="5">
        <v>34123</v>
      </c>
      <c r="F12" s="5" t="s">
        <v>67</v>
      </c>
      <c r="G12" s="6" t="s">
        <v>68</v>
      </c>
      <c r="H12" s="7" t="s">
        <v>69</v>
      </c>
      <c r="I12" s="6" t="s">
        <v>15</v>
      </c>
    </row>
    <row r="13" spans="1:9" x14ac:dyDescent="0.25">
      <c r="A13" s="8">
        <v>21</v>
      </c>
      <c r="B13" s="9" t="s">
        <v>70</v>
      </c>
      <c r="C13" s="9" t="s">
        <v>71</v>
      </c>
      <c r="D13" s="9" t="s">
        <v>72</v>
      </c>
      <c r="E13" s="10">
        <v>42600</v>
      </c>
      <c r="F13" s="10" t="s">
        <v>73</v>
      </c>
      <c r="G13" s="11" t="s">
        <v>74</v>
      </c>
      <c r="H13" s="12" t="s">
        <v>75</v>
      </c>
      <c r="I13" s="11" t="s">
        <v>15</v>
      </c>
    </row>
    <row r="14" spans="1:9" x14ac:dyDescent="0.25">
      <c r="A14" s="3">
        <v>23</v>
      </c>
      <c r="B14" s="4" t="s">
        <v>76</v>
      </c>
      <c r="C14" s="4" t="s">
        <v>77</v>
      </c>
      <c r="D14" s="4" t="s">
        <v>78</v>
      </c>
      <c r="E14" s="5">
        <v>39520</v>
      </c>
      <c r="F14" s="5" t="s">
        <v>79</v>
      </c>
      <c r="G14" s="6" t="s">
        <v>80</v>
      </c>
      <c r="H14" s="7" t="s">
        <v>81</v>
      </c>
      <c r="I14" s="6" t="s">
        <v>15</v>
      </c>
    </row>
    <row r="15" spans="1:9" x14ac:dyDescent="0.25">
      <c r="A15" s="8">
        <v>25</v>
      </c>
      <c r="B15" s="9" t="s">
        <v>82</v>
      </c>
      <c r="C15" s="9" t="s">
        <v>56</v>
      </c>
      <c r="D15" s="9" t="s">
        <v>41</v>
      </c>
      <c r="E15" s="10">
        <v>42531</v>
      </c>
      <c r="F15" s="10" t="s">
        <v>83</v>
      </c>
      <c r="G15" s="11" t="s">
        <v>84</v>
      </c>
      <c r="H15" s="12" t="s">
        <v>85</v>
      </c>
      <c r="I15" s="11" t="s">
        <v>15</v>
      </c>
    </row>
    <row r="16" spans="1:9" x14ac:dyDescent="0.25">
      <c r="A16" s="3">
        <v>27</v>
      </c>
      <c r="B16" s="4" t="s">
        <v>86</v>
      </c>
      <c r="C16" s="4" t="s">
        <v>62</v>
      </c>
      <c r="D16" s="4" t="s">
        <v>35</v>
      </c>
      <c r="E16" s="5">
        <v>42324</v>
      </c>
      <c r="F16" s="5" t="s">
        <v>87</v>
      </c>
      <c r="G16" s="6" t="s">
        <v>88</v>
      </c>
      <c r="H16" s="7" t="s">
        <v>89</v>
      </c>
      <c r="I16" s="6" t="s">
        <v>15</v>
      </c>
    </row>
    <row r="17" spans="1:9" x14ac:dyDescent="0.25">
      <c r="A17" s="8">
        <v>31</v>
      </c>
      <c r="B17" s="9" t="s">
        <v>90</v>
      </c>
      <c r="C17" s="9" t="s">
        <v>34</v>
      </c>
      <c r="D17" s="9" t="s">
        <v>35</v>
      </c>
      <c r="E17" s="10">
        <v>42619</v>
      </c>
      <c r="F17" s="10" t="s">
        <v>91</v>
      </c>
      <c r="G17" s="11" t="s">
        <v>92</v>
      </c>
      <c r="H17" s="12" t="s">
        <v>93</v>
      </c>
      <c r="I17" s="11" t="s">
        <v>15</v>
      </c>
    </row>
    <row r="18" spans="1:9" x14ac:dyDescent="0.25">
      <c r="A18" s="3">
        <v>38</v>
      </c>
      <c r="B18" s="4" t="s">
        <v>94</v>
      </c>
      <c r="C18" s="4" t="s">
        <v>28</v>
      </c>
      <c r="D18" s="4" t="s">
        <v>29</v>
      </c>
      <c r="E18" s="5">
        <v>42600</v>
      </c>
      <c r="F18" s="5" t="s">
        <v>95</v>
      </c>
      <c r="G18" s="6" t="s">
        <v>96</v>
      </c>
      <c r="H18" s="7" t="s">
        <v>97</v>
      </c>
      <c r="I18" s="6" t="s">
        <v>15</v>
      </c>
    </row>
    <row r="19" spans="1:9" x14ac:dyDescent="0.25">
      <c r="A19" s="8">
        <v>49</v>
      </c>
      <c r="B19" s="9" t="s">
        <v>98</v>
      </c>
      <c r="C19" s="9" t="s">
        <v>77</v>
      </c>
      <c r="D19" s="9" t="s">
        <v>78</v>
      </c>
      <c r="E19" s="10">
        <v>42815</v>
      </c>
      <c r="F19" s="10" t="s">
        <v>99</v>
      </c>
      <c r="G19" s="11" t="s">
        <v>100</v>
      </c>
      <c r="H19" s="12" t="s">
        <v>101</v>
      </c>
      <c r="I19" s="11" t="s">
        <v>15</v>
      </c>
    </row>
    <row r="20" spans="1:9" x14ac:dyDescent="0.25">
      <c r="A20" s="3">
        <v>51</v>
      </c>
      <c r="B20" s="4" t="s">
        <v>102</v>
      </c>
      <c r="C20" s="4" t="s">
        <v>10</v>
      </c>
      <c r="D20" s="4" t="s">
        <v>11</v>
      </c>
      <c r="E20" s="5">
        <v>43083</v>
      </c>
      <c r="F20" s="5" t="s">
        <v>103</v>
      </c>
      <c r="G20" s="6" t="s">
        <v>104</v>
      </c>
      <c r="H20" s="7" t="s">
        <v>105</v>
      </c>
      <c r="I20" s="6" t="s">
        <v>15</v>
      </c>
    </row>
    <row r="21" spans="1:9" x14ac:dyDescent="0.25">
      <c r="A21" s="8">
        <v>63</v>
      </c>
      <c r="B21" s="9" t="s">
        <v>106</v>
      </c>
      <c r="C21" s="9" t="s">
        <v>51</v>
      </c>
      <c r="D21" s="9" t="s">
        <v>41</v>
      </c>
      <c r="E21" s="10">
        <v>42983</v>
      </c>
      <c r="F21" s="10" t="s">
        <v>107</v>
      </c>
      <c r="G21" s="11" t="s">
        <v>108</v>
      </c>
      <c r="H21" s="12" t="s">
        <v>109</v>
      </c>
      <c r="I21" s="11" t="s">
        <v>15</v>
      </c>
    </row>
    <row r="22" spans="1:9" x14ac:dyDescent="0.25">
      <c r="A22" s="3">
        <v>68</v>
      </c>
      <c r="B22" s="4" t="s">
        <v>110</v>
      </c>
      <c r="C22" s="4" t="s">
        <v>111</v>
      </c>
      <c r="D22" s="4" t="s">
        <v>41</v>
      </c>
      <c r="E22" s="5">
        <v>45050</v>
      </c>
      <c r="F22" s="5" t="s">
        <v>112</v>
      </c>
      <c r="G22" s="6" t="s">
        <v>113</v>
      </c>
      <c r="H22" s="7" t="s">
        <v>114</v>
      </c>
      <c r="I22" s="6" t="s">
        <v>15</v>
      </c>
    </row>
    <row r="23" spans="1:9" x14ac:dyDescent="0.25">
      <c r="A23" s="8">
        <v>69</v>
      </c>
      <c r="B23" s="9" t="s">
        <v>115</v>
      </c>
      <c r="C23" s="9" t="s">
        <v>62</v>
      </c>
      <c r="D23" s="9" t="s">
        <v>35</v>
      </c>
      <c r="E23" s="10">
        <v>43173</v>
      </c>
      <c r="F23" s="10" t="s">
        <v>116</v>
      </c>
      <c r="G23" s="11" t="s">
        <v>117</v>
      </c>
      <c r="H23" s="12" t="s">
        <v>118</v>
      </c>
      <c r="I23" s="11" t="s">
        <v>15</v>
      </c>
    </row>
    <row r="24" spans="1:9" x14ac:dyDescent="0.25">
      <c r="A24" s="3">
        <v>79</v>
      </c>
      <c r="B24" s="4" t="s">
        <v>119</v>
      </c>
      <c r="C24" s="4" t="s">
        <v>120</v>
      </c>
      <c r="D24" s="4" t="s">
        <v>41</v>
      </c>
      <c r="E24" s="5">
        <v>43525</v>
      </c>
      <c r="F24" s="5" t="s">
        <v>121</v>
      </c>
      <c r="G24" s="6" t="s">
        <v>122</v>
      </c>
      <c r="H24" s="7" t="s">
        <v>123</v>
      </c>
      <c r="I24" s="6" t="s">
        <v>15</v>
      </c>
    </row>
    <row r="25" spans="1:9" x14ac:dyDescent="0.25">
      <c r="A25" s="8">
        <v>81</v>
      </c>
      <c r="B25" s="9" t="s">
        <v>124</v>
      </c>
      <c r="C25" s="9" t="s">
        <v>62</v>
      </c>
      <c r="D25" s="9" t="s">
        <v>35</v>
      </c>
      <c r="E25" s="10">
        <v>43592</v>
      </c>
      <c r="F25" s="10" t="s">
        <v>125</v>
      </c>
      <c r="G25" s="11" t="s">
        <v>126</v>
      </c>
      <c r="H25" s="12" t="s">
        <v>127</v>
      </c>
      <c r="I25" s="11" t="s">
        <v>15</v>
      </c>
    </row>
    <row r="26" spans="1:9" x14ac:dyDescent="0.25">
      <c r="A26" s="3">
        <v>84</v>
      </c>
      <c r="B26" s="4" t="s">
        <v>128</v>
      </c>
      <c r="C26" s="4" t="s">
        <v>62</v>
      </c>
      <c r="D26" s="4" t="s">
        <v>35</v>
      </c>
      <c r="E26" s="5">
        <v>43649</v>
      </c>
      <c r="F26" s="5" t="s">
        <v>129</v>
      </c>
      <c r="G26" s="6" t="s">
        <v>130</v>
      </c>
      <c r="H26" s="7" t="s">
        <v>131</v>
      </c>
      <c r="I26" s="6" t="s">
        <v>15</v>
      </c>
    </row>
    <row r="27" spans="1:9" x14ac:dyDescent="0.25">
      <c r="A27" s="8">
        <v>96</v>
      </c>
      <c r="B27" s="9" t="s">
        <v>132</v>
      </c>
      <c r="C27" s="9" t="s">
        <v>133</v>
      </c>
      <c r="D27" s="9" t="s">
        <v>134</v>
      </c>
      <c r="E27" s="10">
        <v>43956</v>
      </c>
      <c r="F27" s="10" t="s">
        <v>135</v>
      </c>
      <c r="G27" s="11" t="s">
        <v>136</v>
      </c>
      <c r="H27" s="12" t="s">
        <v>137</v>
      </c>
      <c r="I27" s="11" t="s">
        <v>15</v>
      </c>
    </row>
    <row r="28" spans="1:9" x14ac:dyDescent="0.25">
      <c r="A28" s="3">
        <v>101</v>
      </c>
      <c r="B28" s="4" t="s">
        <v>138</v>
      </c>
      <c r="C28" s="4" t="s">
        <v>34</v>
      </c>
      <c r="D28" s="4" t="s">
        <v>35</v>
      </c>
      <c r="E28" s="5">
        <v>43988</v>
      </c>
      <c r="F28" s="5" t="s">
        <v>139</v>
      </c>
      <c r="G28" s="6" t="s">
        <v>140</v>
      </c>
      <c r="H28" s="7" t="s">
        <v>141</v>
      </c>
      <c r="I28" s="6" t="s">
        <v>15</v>
      </c>
    </row>
    <row r="29" spans="1:9" x14ac:dyDescent="0.25">
      <c r="A29" s="8">
        <v>107</v>
      </c>
      <c r="B29" s="9" t="s">
        <v>142</v>
      </c>
      <c r="C29" s="9" t="s">
        <v>62</v>
      </c>
      <c r="D29" s="9" t="s">
        <v>35</v>
      </c>
      <c r="E29" s="10">
        <v>44279</v>
      </c>
      <c r="F29" s="10" t="s">
        <v>143</v>
      </c>
      <c r="G29" s="11" t="s">
        <v>144</v>
      </c>
      <c r="H29" s="12" t="s">
        <v>145</v>
      </c>
      <c r="I29" s="11" t="s">
        <v>15</v>
      </c>
    </row>
    <row r="30" spans="1:9" x14ac:dyDescent="0.25">
      <c r="A30" s="3">
        <v>110</v>
      </c>
      <c r="B30" s="4" t="s">
        <v>146</v>
      </c>
      <c r="C30" s="4" t="s">
        <v>133</v>
      </c>
      <c r="D30" s="4" t="s">
        <v>78</v>
      </c>
      <c r="E30" s="5">
        <v>44384</v>
      </c>
      <c r="F30" s="5" t="s">
        <v>147</v>
      </c>
      <c r="G30" s="6" t="s">
        <v>148</v>
      </c>
      <c r="H30" s="7" t="s">
        <v>149</v>
      </c>
      <c r="I30" s="6" t="s">
        <v>15</v>
      </c>
    </row>
    <row r="31" spans="1:9" x14ac:dyDescent="0.25">
      <c r="A31" s="8">
        <v>114</v>
      </c>
      <c r="B31" s="9" t="s">
        <v>150</v>
      </c>
      <c r="C31" s="9" t="s">
        <v>133</v>
      </c>
      <c r="D31" s="9" t="s">
        <v>57</v>
      </c>
      <c r="E31" s="10">
        <v>44694</v>
      </c>
      <c r="F31" s="10" t="s">
        <v>151</v>
      </c>
      <c r="G31" s="11" t="s">
        <v>152</v>
      </c>
      <c r="H31" s="12" t="s">
        <v>153</v>
      </c>
      <c r="I31" s="11" t="s">
        <v>15</v>
      </c>
    </row>
    <row r="32" spans="1:9" x14ac:dyDescent="0.25">
      <c r="A32" s="3">
        <v>117</v>
      </c>
      <c r="B32" s="4" t="s">
        <v>154</v>
      </c>
      <c r="C32" s="4" t="s">
        <v>62</v>
      </c>
      <c r="D32" s="4" t="s">
        <v>35</v>
      </c>
      <c r="E32" s="5">
        <v>45169</v>
      </c>
      <c r="F32" s="5" t="s">
        <v>155</v>
      </c>
      <c r="G32" s="6" t="s">
        <v>156</v>
      </c>
      <c r="H32" s="7" t="s">
        <v>157</v>
      </c>
      <c r="I32" s="6" t="s">
        <v>15</v>
      </c>
    </row>
    <row r="33" spans="1:9" x14ac:dyDescent="0.25">
      <c r="A33" s="8">
        <v>122</v>
      </c>
      <c r="B33" s="9" t="s">
        <v>158</v>
      </c>
      <c r="C33" s="9" t="s">
        <v>62</v>
      </c>
      <c r="D33" s="9" t="s">
        <v>35</v>
      </c>
      <c r="E33" s="10">
        <v>44734</v>
      </c>
      <c r="F33" s="10" t="s">
        <v>159</v>
      </c>
      <c r="G33" s="11" t="s">
        <v>160</v>
      </c>
      <c r="H33" s="12" t="s">
        <v>161</v>
      </c>
      <c r="I33" s="11" t="s">
        <v>15</v>
      </c>
    </row>
    <row r="34" spans="1:9" x14ac:dyDescent="0.25">
      <c r="A34" s="3">
        <v>125</v>
      </c>
      <c r="B34" s="4" t="s">
        <v>162</v>
      </c>
      <c r="C34" s="4" t="s">
        <v>62</v>
      </c>
      <c r="D34" s="4" t="s">
        <v>163</v>
      </c>
      <c r="E34" s="5">
        <v>44824</v>
      </c>
      <c r="F34" s="5" t="s">
        <v>164</v>
      </c>
      <c r="G34" s="6" t="s">
        <v>165</v>
      </c>
      <c r="H34" s="7" t="s">
        <v>166</v>
      </c>
      <c r="I34" s="6" t="s">
        <v>15</v>
      </c>
    </row>
    <row r="35" spans="1:9" x14ac:dyDescent="0.25">
      <c r="A35" s="8">
        <v>126</v>
      </c>
      <c r="B35" s="9" t="s">
        <v>167</v>
      </c>
      <c r="C35" s="9" t="s">
        <v>133</v>
      </c>
      <c r="D35" s="9" t="s">
        <v>134</v>
      </c>
      <c r="E35" s="10">
        <v>44889</v>
      </c>
      <c r="F35" s="10" t="s">
        <v>168</v>
      </c>
      <c r="G35" s="11" t="s">
        <v>169</v>
      </c>
      <c r="H35" s="12" t="s">
        <v>170</v>
      </c>
      <c r="I35" s="11" t="s">
        <v>15</v>
      </c>
    </row>
    <row r="36" spans="1:9" x14ac:dyDescent="0.25">
      <c r="A36" s="3">
        <v>133</v>
      </c>
      <c r="B36" s="4" t="s">
        <v>171</v>
      </c>
      <c r="C36" s="4" t="s">
        <v>62</v>
      </c>
      <c r="D36" s="4" t="s">
        <v>35</v>
      </c>
      <c r="E36" s="5">
        <v>45708</v>
      </c>
      <c r="F36" s="5" t="s">
        <v>172</v>
      </c>
      <c r="G36" s="6" t="s">
        <v>173</v>
      </c>
      <c r="H36" s="7" t="s">
        <v>174</v>
      </c>
      <c r="I36" s="6" t="s">
        <v>15</v>
      </c>
    </row>
    <row r="37" spans="1:9" x14ac:dyDescent="0.25">
      <c r="A37" s="8">
        <v>134</v>
      </c>
      <c r="B37" s="9" t="s">
        <v>175</v>
      </c>
      <c r="C37" s="9" t="s">
        <v>62</v>
      </c>
      <c r="D37" s="9" t="s">
        <v>35</v>
      </c>
      <c r="E37" s="10">
        <v>45945</v>
      </c>
      <c r="F37" s="10" t="s">
        <v>176</v>
      </c>
      <c r="G37" s="11" t="s">
        <v>177</v>
      </c>
      <c r="H37" s="12" t="s">
        <v>178</v>
      </c>
      <c r="I37" s="11" t="s">
        <v>15</v>
      </c>
    </row>
    <row r="38" spans="1:9" x14ac:dyDescent="0.25">
      <c r="A38" s="3">
        <v>1201</v>
      </c>
      <c r="B38" s="4" t="s">
        <v>179</v>
      </c>
      <c r="C38" s="4" t="s">
        <v>10</v>
      </c>
      <c r="D38" s="4" t="s">
        <v>11</v>
      </c>
      <c r="E38" s="5">
        <v>29779</v>
      </c>
      <c r="F38" s="5" t="s">
        <v>180</v>
      </c>
      <c r="G38" s="6" t="s">
        <v>181</v>
      </c>
      <c r="H38" s="7" t="s">
        <v>182</v>
      </c>
      <c r="I38" s="6" t="s">
        <v>183</v>
      </c>
    </row>
    <row r="39" spans="1:9" x14ac:dyDescent="0.25">
      <c r="A39" s="8">
        <v>1202</v>
      </c>
      <c r="B39" s="9" t="s">
        <v>184</v>
      </c>
      <c r="C39" s="9" t="s">
        <v>185</v>
      </c>
      <c r="D39" s="9" t="s">
        <v>186</v>
      </c>
      <c r="E39" s="10">
        <v>37247</v>
      </c>
      <c r="F39" s="10" t="s">
        <v>187</v>
      </c>
      <c r="G39" s="11" t="s">
        <v>188</v>
      </c>
      <c r="H39" s="12" t="s">
        <v>189</v>
      </c>
      <c r="I39" s="11" t="s">
        <v>183</v>
      </c>
    </row>
    <row r="40" spans="1:9" x14ac:dyDescent="0.25">
      <c r="A40" s="3">
        <v>1204</v>
      </c>
      <c r="B40" s="4" t="s">
        <v>190</v>
      </c>
      <c r="C40" s="4" t="s">
        <v>191</v>
      </c>
      <c r="D40" s="4" t="s">
        <v>192</v>
      </c>
      <c r="E40" s="5">
        <v>36320</v>
      </c>
      <c r="F40" s="5" t="s">
        <v>193</v>
      </c>
      <c r="G40" s="6" t="s">
        <v>194</v>
      </c>
      <c r="H40" s="7" t="s">
        <v>195</v>
      </c>
      <c r="I40" s="6" t="s">
        <v>183</v>
      </c>
    </row>
    <row r="41" spans="1:9" x14ac:dyDescent="0.25">
      <c r="A41" s="8">
        <v>1207</v>
      </c>
      <c r="B41" s="9" t="s">
        <v>196</v>
      </c>
      <c r="C41" s="9" t="s">
        <v>56</v>
      </c>
      <c r="D41" s="9" t="s">
        <v>197</v>
      </c>
      <c r="E41" s="10">
        <v>45931</v>
      </c>
      <c r="F41" s="10" t="s">
        <v>198</v>
      </c>
      <c r="G41" s="11" t="s">
        <v>199</v>
      </c>
      <c r="H41" s="12" t="s">
        <v>200</v>
      </c>
      <c r="I41" s="11" t="s">
        <v>183</v>
      </c>
    </row>
    <row r="42" spans="1:9" x14ac:dyDescent="0.25">
      <c r="A42" s="3">
        <v>1208</v>
      </c>
      <c r="B42" s="4" t="s">
        <v>201</v>
      </c>
      <c r="C42" s="4" t="s">
        <v>28</v>
      </c>
      <c r="D42" s="4" t="s">
        <v>29</v>
      </c>
      <c r="E42" s="5" t="s">
        <v>202</v>
      </c>
      <c r="F42" s="5" t="s">
        <v>203</v>
      </c>
      <c r="G42" s="6" t="s">
        <v>204</v>
      </c>
      <c r="H42" s="7" t="s">
        <v>205</v>
      </c>
      <c r="I42" s="6" t="s">
        <v>183</v>
      </c>
    </row>
    <row r="43" spans="1:9" x14ac:dyDescent="0.25">
      <c r="A43" s="8">
        <v>1209</v>
      </c>
      <c r="B43" s="9" t="s">
        <v>206</v>
      </c>
      <c r="C43" s="9" t="s">
        <v>56</v>
      </c>
      <c r="D43" s="9" t="s">
        <v>207</v>
      </c>
      <c r="E43" s="10">
        <v>42101</v>
      </c>
      <c r="F43" s="10" t="s">
        <v>208</v>
      </c>
      <c r="G43" s="11" t="s">
        <v>209</v>
      </c>
      <c r="H43" s="12" t="s">
        <v>210</v>
      </c>
      <c r="I43" s="11" t="s">
        <v>183</v>
      </c>
    </row>
    <row r="44" spans="1:9" x14ac:dyDescent="0.25">
      <c r="A44" s="3">
        <v>1210</v>
      </c>
      <c r="B44" s="4" t="s">
        <v>211</v>
      </c>
      <c r="C44" s="4" t="s">
        <v>34</v>
      </c>
      <c r="D44" s="4" t="s">
        <v>35</v>
      </c>
      <c r="E44" s="5">
        <v>42312</v>
      </c>
      <c r="F44" s="5" t="s">
        <v>212</v>
      </c>
      <c r="G44" s="6" t="s">
        <v>213</v>
      </c>
      <c r="H44" s="7" t="s">
        <v>214</v>
      </c>
      <c r="I44" s="6" t="s">
        <v>183</v>
      </c>
    </row>
    <row r="45" spans="1:9" x14ac:dyDescent="0.25">
      <c r="A45" s="8">
        <v>1212</v>
      </c>
      <c r="B45" s="9" t="s">
        <v>215</v>
      </c>
      <c r="C45" s="9" t="s">
        <v>216</v>
      </c>
      <c r="D45" s="9" t="s">
        <v>217</v>
      </c>
      <c r="E45" s="10">
        <v>38608</v>
      </c>
      <c r="F45" s="10" t="s">
        <v>218</v>
      </c>
      <c r="G45" s="11" t="s">
        <v>219</v>
      </c>
      <c r="H45" s="12" t="s">
        <v>220</v>
      </c>
      <c r="I45" s="11" t="s">
        <v>183</v>
      </c>
    </row>
    <row r="46" spans="1:9" x14ac:dyDescent="0.25">
      <c r="A46" s="3">
        <v>1214</v>
      </c>
      <c r="B46" s="4" t="s">
        <v>221</v>
      </c>
      <c r="C46" s="4" t="s">
        <v>222</v>
      </c>
      <c r="D46" s="4" t="s">
        <v>223</v>
      </c>
      <c r="E46" s="5">
        <v>45017</v>
      </c>
      <c r="F46" s="5" t="s">
        <v>224</v>
      </c>
      <c r="G46" s="6" t="s">
        <v>225</v>
      </c>
      <c r="H46" s="7" t="s">
        <v>226</v>
      </c>
      <c r="I46" s="6" t="s">
        <v>183</v>
      </c>
    </row>
    <row r="47" spans="1:9" x14ac:dyDescent="0.25">
      <c r="A47" s="8">
        <v>1215</v>
      </c>
      <c r="B47" s="9" t="s">
        <v>227</v>
      </c>
      <c r="C47" s="9" t="s">
        <v>222</v>
      </c>
      <c r="D47" s="9" t="s">
        <v>223</v>
      </c>
      <c r="E47" s="10">
        <v>42237</v>
      </c>
      <c r="F47" s="10" t="s">
        <v>228</v>
      </c>
      <c r="G47" s="11" t="s">
        <v>229</v>
      </c>
      <c r="H47" s="12" t="s">
        <v>230</v>
      </c>
      <c r="I47" s="11" t="s">
        <v>183</v>
      </c>
    </row>
    <row r="48" spans="1:9" x14ac:dyDescent="0.25">
      <c r="A48" s="3">
        <v>1216</v>
      </c>
      <c r="B48" s="4" t="s">
        <v>231</v>
      </c>
      <c r="C48" s="4" t="s">
        <v>56</v>
      </c>
      <c r="D48" s="4" t="s">
        <v>57</v>
      </c>
      <c r="E48" s="5">
        <v>41153</v>
      </c>
      <c r="F48" s="5" t="s">
        <v>232</v>
      </c>
      <c r="G48" s="6" t="s">
        <v>233</v>
      </c>
      <c r="H48" s="7" t="s">
        <v>234</v>
      </c>
      <c r="I48" s="6" t="s">
        <v>183</v>
      </c>
    </row>
    <row r="49" spans="1:9" x14ac:dyDescent="0.25">
      <c r="A49" s="8">
        <v>1218</v>
      </c>
      <c r="B49" s="9" t="s">
        <v>235</v>
      </c>
      <c r="C49" s="9" t="s">
        <v>236</v>
      </c>
      <c r="D49" s="9" t="s">
        <v>237</v>
      </c>
      <c r="E49" s="10">
        <v>38707</v>
      </c>
      <c r="F49" s="10" t="s">
        <v>238</v>
      </c>
      <c r="G49" s="11" t="s">
        <v>239</v>
      </c>
      <c r="H49" s="12" t="s">
        <v>240</v>
      </c>
      <c r="I49" s="11" t="s">
        <v>183</v>
      </c>
    </row>
    <row r="50" spans="1:9" x14ac:dyDescent="0.25">
      <c r="A50" s="3">
        <v>1220</v>
      </c>
      <c r="B50" s="4" t="s">
        <v>241</v>
      </c>
      <c r="C50" s="4" t="s">
        <v>242</v>
      </c>
      <c r="D50" s="4" t="s">
        <v>243</v>
      </c>
      <c r="E50" s="5">
        <v>38523</v>
      </c>
      <c r="F50" s="5" t="s">
        <v>244</v>
      </c>
      <c r="G50" s="6" t="s">
        <v>245</v>
      </c>
      <c r="H50" s="7" t="s">
        <v>246</v>
      </c>
      <c r="I50" s="6" t="s">
        <v>183</v>
      </c>
    </row>
    <row r="51" spans="1:9" x14ac:dyDescent="0.25">
      <c r="A51" s="8">
        <v>1221</v>
      </c>
      <c r="B51" s="9" t="s">
        <v>247</v>
      </c>
      <c r="C51" s="9" t="s">
        <v>236</v>
      </c>
      <c r="D51" s="9" t="s">
        <v>78</v>
      </c>
      <c r="E51" s="10">
        <v>44860</v>
      </c>
      <c r="F51" s="10" t="s">
        <v>248</v>
      </c>
      <c r="G51" s="11" t="s">
        <v>249</v>
      </c>
      <c r="H51" s="12" t="s">
        <v>250</v>
      </c>
      <c r="I51" s="11" t="s">
        <v>183</v>
      </c>
    </row>
    <row r="52" spans="1:9" x14ac:dyDescent="0.25">
      <c r="A52" s="3">
        <v>1222</v>
      </c>
      <c r="B52" s="4" t="s">
        <v>251</v>
      </c>
      <c r="C52" s="4" t="s">
        <v>222</v>
      </c>
      <c r="D52" s="4" t="s">
        <v>252</v>
      </c>
      <c r="E52" s="5">
        <v>34744</v>
      </c>
      <c r="F52" s="5" t="s">
        <v>253</v>
      </c>
      <c r="G52" s="6" t="s">
        <v>254</v>
      </c>
      <c r="H52" s="7" t="s">
        <v>255</v>
      </c>
      <c r="I52" s="6" t="s">
        <v>183</v>
      </c>
    </row>
    <row r="53" spans="1:9" x14ac:dyDescent="0.25">
      <c r="A53" s="8">
        <v>1223</v>
      </c>
      <c r="B53" s="9" t="s">
        <v>256</v>
      </c>
      <c r="C53" s="9" t="s">
        <v>222</v>
      </c>
      <c r="D53" s="9" t="s">
        <v>252</v>
      </c>
      <c r="E53" s="10">
        <v>41513</v>
      </c>
      <c r="F53" s="10" t="s">
        <v>257</v>
      </c>
      <c r="G53" s="11" t="s">
        <v>258</v>
      </c>
      <c r="H53" s="12" t="s">
        <v>259</v>
      </c>
      <c r="I53" s="11" t="s">
        <v>183</v>
      </c>
    </row>
    <row r="54" spans="1:9" x14ac:dyDescent="0.25">
      <c r="A54" s="3">
        <v>1224</v>
      </c>
      <c r="B54" s="4" t="s">
        <v>260</v>
      </c>
      <c r="C54" s="4" t="s">
        <v>261</v>
      </c>
      <c r="D54" s="4" t="s">
        <v>217</v>
      </c>
      <c r="E54" s="5">
        <v>42230</v>
      </c>
      <c r="F54" s="5" t="s">
        <v>262</v>
      </c>
      <c r="G54" s="6" t="s">
        <v>263</v>
      </c>
      <c r="H54" s="7" t="s">
        <v>264</v>
      </c>
      <c r="I54" s="6" t="s">
        <v>183</v>
      </c>
    </row>
    <row r="55" spans="1:9" x14ac:dyDescent="0.25">
      <c r="A55" s="8">
        <v>1225</v>
      </c>
      <c r="B55" s="9" t="s">
        <v>265</v>
      </c>
      <c r="C55" s="9" t="s">
        <v>71</v>
      </c>
      <c r="D55" s="9" t="s">
        <v>72</v>
      </c>
      <c r="E55" s="10">
        <v>41443</v>
      </c>
      <c r="F55" s="10" t="s">
        <v>266</v>
      </c>
      <c r="G55" s="11" t="s">
        <v>267</v>
      </c>
      <c r="H55" s="12" t="s">
        <v>268</v>
      </c>
      <c r="I55" s="11" t="s">
        <v>183</v>
      </c>
    </row>
    <row r="56" spans="1:9" x14ac:dyDescent="0.25">
      <c r="A56" s="3">
        <v>1227</v>
      </c>
      <c r="B56" s="4" t="s">
        <v>269</v>
      </c>
      <c r="C56" s="4" t="s">
        <v>270</v>
      </c>
      <c r="D56" s="4" t="s">
        <v>11</v>
      </c>
      <c r="E56" s="5" t="s">
        <v>271</v>
      </c>
      <c r="F56" s="5" t="s">
        <v>272</v>
      </c>
      <c r="G56" s="6" t="s">
        <v>273</v>
      </c>
      <c r="H56" s="7" t="s">
        <v>274</v>
      </c>
      <c r="I56" s="6" t="s">
        <v>183</v>
      </c>
    </row>
    <row r="57" spans="1:9" x14ac:dyDescent="0.25">
      <c r="A57" s="8">
        <v>1228</v>
      </c>
      <c r="B57" s="9" t="s">
        <v>275</v>
      </c>
      <c r="C57" s="9" t="s">
        <v>222</v>
      </c>
      <c r="D57" s="9" t="s">
        <v>223</v>
      </c>
      <c r="E57" s="10">
        <v>40400</v>
      </c>
      <c r="F57" s="10" t="s">
        <v>276</v>
      </c>
      <c r="G57" s="11" t="s">
        <v>277</v>
      </c>
      <c r="H57" s="12" t="s">
        <v>278</v>
      </c>
      <c r="I57" s="11" t="s">
        <v>183</v>
      </c>
    </row>
    <row r="58" spans="1:9" x14ac:dyDescent="0.25">
      <c r="A58" s="3">
        <v>1229</v>
      </c>
      <c r="B58" s="4" t="s">
        <v>279</v>
      </c>
      <c r="C58" s="4" t="s">
        <v>236</v>
      </c>
      <c r="D58" s="4" t="s">
        <v>237</v>
      </c>
      <c r="E58" s="5">
        <v>43691</v>
      </c>
      <c r="F58" s="5" t="s">
        <v>280</v>
      </c>
      <c r="G58" s="6" t="s">
        <v>281</v>
      </c>
      <c r="H58" s="7" t="s">
        <v>282</v>
      </c>
      <c r="I58" s="6" t="s">
        <v>183</v>
      </c>
    </row>
    <row r="59" spans="1:9" x14ac:dyDescent="0.25">
      <c r="A59" s="8">
        <v>1230</v>
      </c>
      <c r="B59" s="9" t="s">
        <v>283</v>
      </c>
      <c r="C59" s="9" t="s">
        <v>284</v>
      </c>
      <c r="D59" s="9" t="s">
        <v>217</v>
      </c>
      <c r="E59" s="10">
        <v>40424</v>
      </c>
      <c r="F59" s="10" t="s">
        <v>285</v>
      </c>
      <c r="G59" s="11" t="s">
        <v>286</v>
      </c>
      <c r="H59" s="12" t="s">
        <v>287</v>
      </c>
      <c r="I59" s="11" t="s">
        <v>183</v>
      </c>
    </row>
    <row r="60" spans="1:9" x14ac:dyDescent="0.25">
      <c r="A60" s="3">
        <v>1231</v>
      </c>
      <c r="B60" s="4" t="s">
        <v>288</v>
      </c>
      <c r="C60" s="4" t="s">
        <v>34</v>
      </c>
      <c r="D60" s="4" t="s">
        <v>35</v>
      </c>
      <c r="E60" s="5">
        <v>42530</v>
      </c>
      <c r="F60" s="5" t="s">
        <v>289</v>
      </c>
      <c r="G60" s="6" t="s">
        <v>290</v>
      </c>
      <c r="H60" s="7" t="s">
        <v>291</v>
      </c>
      <c r="I60" s="6" t="s">
        <v>183</v>
      </c>
    </row>
    <row r="61" spans="1:9" x14ac:dyDescent="0.25">
      <c r="A61" s="8">
        <v>1237</v>
      </c>
      <c r="B61" s="9" t="s">
        <v>292</v>
      </c>
      <c r="C61" s="9" t="s">
        <v>284</v>
      </c>
      <c r="D61" s="9" t="s">
        <v>217</v>
      </c>
      <c r="E61" s="10">
        <v>41338</v>
      </c>
      <c r="F61" s="10" t="s">
        <v>293</v>
      </c>
      <c r="G61" s="11" t="s">
        <v>294</v>
      </c>
      <c r="H61" s="12" t="s">
        <v>295</v>
      </c>
      <c r="I61" s="11" t="s">
        <v>183</v>
      </c>
    </row>
    <row r="62" spans="1:9" x14ac:dyDescent="0.25">
      <c r="A62" s="3">
        <v>1238</v>
      </c>
      <c r="B62" s="4" t="s">
        <v>296</v>
      </c>
      <c r="C62" s="4" t="s">
        <v>297</v>
      </c>
      <c r="D62" s="4" t="s">
        <v>298</v>
      </c>
      <c r="E62" s="5">
        <v>41467</v>
      </c>
      <c r="F62" s="5" t="s">
        <v>299</v>
      </c>
      <c r="G62" s="6" t="s">
        <v>300</v>
      </c>
      <c r="H62" s="7" t="s">
        <v>301</v>
      </c>
      <c r="I62" s="6" t="s">
        <v>183</v>
      </c>
    </row>
    <row r="63" spans="1:9" x14ac:dyDescent="0.25">
      <c r="A63" s="8">
        <v>1240</v>
      </c>
      <c r="B63" s="9" t="s">
        <v>302</v>
      </c>
      <c r="C63" s="9" t="s">
        <v>303</v>
      </c>
      <c r="D63" s="9" t="s">
        <v>304</v>
      </c>
      <c r="E63" s="10">
        <v>40484</v>
      </c>
      <c r="F63" s="10" t="s">
        <v>305</v>
      </c>
      <c r="G63" s="11" t="s">
        <v>306</v>
      </c>
      <c r="H63" s="12" t="s">
        <v>307</v>
      </c>
      <c r="I63" s="11" t="s">
        <v>183</v>
      </c>
    </row>
    <row r="64" spans="1:9" x14ac:dyDescent="0.25">
      <c r="A64" s="3">
        <v>1241</v>
      </c>
      <c r="B64" s="4" t="s">
        <v>308</v>
      </c>
      <c r="C64" s="4" t="s">
        <v>303</v>
      </c>
      <c r="D64" s="4" t="s">
        <v>304</v>
      </c>
      <c r="E64" s="5">
        <v>40550</v>
      </c>
      <c r="F64" s="5" t="s">
        <v>309</v>
      </c>
      <c r="G64" s="6" t="s">
        <v>310</v>
      </c>
      <c r="H64" s="7" t="s">
        <v>311</v>
      </c>
      <c r="I64" s="6" t="s">
        <v>183</v>
      </c>
    </row>
    <row r="65" spans="1:9" x14ac:dyDescent="0.25">
      <c r="A65" s="8">
        <v>1242</v>
      </c>
      <c r="B65" s="9" t="s">
        <v>312</v>
      </c>
      <c r="C65" s="9" t="s">
        <v>313</v>
      </c>
      <c r="D65" s="9" t="s">
        <v>243</v>
      </c>
      <c r="E65" s="10">
        <v>41544</v>
      </c>
      <c r="F65" s="10" t="s">
        <v>314</v>
      </c>
      <c r="G65" s="11" t="s">
        <v>315</v>
      </c>
      <c r="H65" s="12" t="s">
        <v>316</v>
      </c>
      <c r="I65" s="11" t="s">
        <v>183</v>
      </c>
    </row>
    <row r="66" spans="1:9" x14ac:dyDescent="0.25">
      <c r="A66" s="3">
        <v>1244</v>
      </c>
      <c r="B66" s="4" t="s">
        <v>317</v>
      </c>
      <c r="C66" s="4" t="s">
        <v>318</v>
      </c>
      <c r="D66" s="4" t="s">
        <v>304</v>
      </c>
      <c r="E66" s="5">
        <v>34768</v>
      </c>
      <c r="F66" s="5" t="s">
        <v>319</v>
      </c>
      <c r="G66" s="6" t="s">
        <v>320</v>
      </c>
      <c r="H66" s="7" t="s">
        <v>321</v>
      </c>
      <c r="I66" s="6" t="s">
        <v>183</v>
      </c>
    </row>
    <row r="67" spans="1:9" x14ac:dyDescent="0.25">
      <c r="A67" s="8">
        <v>1247</v>
      </c>
      <c r="B67" s="9" t="s">
        <v>322</v>
      </c>
      <c r="C67" s="9" t="s">
        <v>323</v>
      </c>
      <c r="D67" s="9" t="s">
        <v>207</v>
      </c>
      <c r="E67" s="10">
        <v>45408</v>
      </c>
      <c r="F67" s="10" t="s">
        <v>324</v>
      </c>
      <c r="G67" s="11" t="s">
        <v>325</v>
      </c>
      <c r="H67" s="12" t="s">
        <v>326</v>
      </c>
      <c r="I67" s="11" t="s">
        <v>183</v>
      </c>
    </row>
    <row r="68" spans="1:9" x14ac:dyDescent="0.25">
      <c r="A68" s="3">
        <v>1250</v>
      </c>
      <c r="B68" s="4" t="s">
        <v>327</v>
      </c>
      <c r="C68" s="4" t="s">
        <v>216</v>
      </c>
      <c r="D68" s="4" t="s">
        <v>328</v>
      </c>
      <c r="E68" s="5">
        <v>42195</v>
      </c>
      <c r="F68" s="5" t="s">
        <v>329</v>
      </c>
      <c r="G68" s="6" t="s">
        <v>330</v>
      </c>
      <c r="H68" s="7" t="s">
        <v>331</v>
      </c>
      <c r="I68" s="6" t="s">
        <v>183</v>
      </c>
    </row>
    <row r="69" spans="1:9" x14ac:dyDescent="0.25">
      <c r="A69" s="8">
        <v>1251</v>
      </c>
      <c r="B69" s="9" t="s">
        <v>332</v>
      </c>
      <c r="C69" s="9" t="s">
        <v>10</v>
      </c>
      <c r="D69" s="9" t="s">
        <v>11</v>
      </c>
      <c r="E69" s="10" t="s">
        <v>333</v>
      </c>
      <c r="F69" s="10" t="s">
        <v>334</v>
      </c>
      <c r="G69" s="11" t="s">
        <v>335</v>
      </c>
      <c r="H69" s="12" t="s">
        <v>336</v>
      </c>
      <c r="I69" s="11" t="s">
        <v>183</v>
      </c>
    </row>
    <row r="70" spans="1:9" x14ac:dyDescent="0.25">
      <c r="A70" s="3">
        <v>1252</v>
      </c>
      <c r="B70" s="4" t="s">
        <v>337</v>
      </c>
      <c r="C70" s="4" t="s">
        <v>185</v>
      </c>
      <c r="D70" s="4" t="s">
        <v>186</v>
      </c>
      <c r="E70" s="5">
        <v>40563</v>
      </c>
      <c r="F70" s="5" t="s">
        <v>338</v>
      </c>
      <c r="G70" s="6" t="s">
        <v>339</v>
      </c>
      <c r="H70" s="7" t="s">
        <v>340</v>
      </c>
      <c r="I70" s="6" t="s">
        <v>183</v>
      </c>
    </row>
    <row r="71" spans="1:9" x14ac:dyDescent="0.25">
      <c r="A71" s="8">
        <v>1253</v>
      </c>
      <c r="B71" s="9" t="s">
        <v>341</v>
      </c>
      <c r="C71" s="9" t="s">
        <v>342</v>
      </c>
      <c r="D71" s="9" t="s">
        <v>78</v>
      </c>
      <c r="E71" s="10">
        <v>34568</v>
      </c>
      <c r="F71" s="11" t="s">
        <v>343</v>
      </c>
      <c r="G71" s="11" t="s">
        <v>344</v>
      </c>
      <c r="H71" s="12" t="s">
        <v>345</v>
      </c>
      <c r="I71" s="11" t="s">
        <v>183</v>
      </c>
    </row>
    <row r="72" spans="1:9" x14ac:dyDescent="0.25">
      <c r="A72" s="3">
        <v>1254</v>
      </c>
      <c r="B72" s="4" t="s">
        <v>346</v>
      </c>
      <c r="C72" s="4" t="s">
        <v>347</v>
      </c>
      <c r="D72" s="4" t="s">
        <v>328</v>
      </c>
      <c r="E72" s="5">
        <v>39910</v>
      </c>
      <c r="F72" s="6" t="s">
        <v>348</v>
      </c>
      <c r="G72" s="6" t="s">
        <v>349</v>
      </c>
      <c r="H72" s="7" t="s">
        <v>350</v>
      </c>
      <c r="I72" s="6" t="s">
        <v>183</v>
      </c>
    </row>
    <row r="73" spans="1:9" x14ac:dyDescent="0.25">
      <c r="A73" s="8">
        <v>1257</v>
      </c>
      <c r="B73" s="9" t="s">
        <v>351</v>
      </c>
      <c r="C73" s="9" t="s">
        <v>216</v>
      </c>
      <c r="D73" s="9" t="s">
        <v>352</v>
      </c>
      <c r="E73" s="10">
        <v>41409</v>
      </c>
      <c r="F73" s="11" t="s">
        <v>353</v>
      </c>
      <c r="G73" s="11" t="s">
        <v>354</v>
      </c>
      <c r="H73" s="12" t="s">
        <v>355</v>
      </c>
      <c r="I73" s="11" t="s">
        <v>183</v>
      </c>
    </row>
    <row r="74" spans="1:9" x14ac:dyDescent="0.25">
      <c r="A74" s="3">
        <v>1258</v>
      </c>
      <c r="B74" s="4" t="s">
        <v>356</v>
      </c>
      <c r="C74" s="4" t="s">
        <v>216</v>
      </c>
      <c r="D74" s="4" t="s">
        <v>217</v>
      </c>
      <c r="E74" s="5">
        <v>42010</v>
      </c>
      <c r="F74" s="6" t="s">
        <v>357</v>
      </c>
      <c r="G74" s="6" t="s">
        <v>358</v>
      </c>
      <c r="H74" s="7" t="s">
        <v>359</v>
      </c>
      <c r="I74" s="6" t="s">
        <v>183</v>
      </c>
    </row>
    <row r="75" spans="1:9" x14ac:dyDescent="0.25">
      <c r="A75" s="8">
        <v>1261</v>
      </c>
      <c r="B75" s="9" t="s">
        <v>360</v>
      </c>
      <c r="C75" s="9" t="s">
        <v>216</v>
      </c>
      <c r="D75" s="9" t="s">
        <v>352</v>
      </c>
      <c r="E75" s="10">
        <v>39709</v>
      </c>
      <c r="F75" s="11" t="s">
        <v>361</v>
      </c>
      <c r="G75" s="11" t="s">
        <v>362</v>
      </c>
      <c r="H75" s="12" t="s">
        <v>363</v>
      </c>
      <c r="I75" s="11" t="s">
        <v>183</v>
      </c>
    </row>
    <row r="76" spans="1:9" x14ac:dyDescent="0.25">
      <c r="A76" s="3">
        <v>1262</v>
      </c>
      <c r="B76" s="4" t="s">
        <v>364</v>
      </c>
      <c r="C76" s="4" t="s">
        <v>222</v>
      </c>
      <c r="D76" s="4" t="s">
        <v>223</v>
      </c>
      <c r="E76" s="5">
        <v>44770</v>
      </c>
      <c r="F76" s="6" t="s">
        <v>365</v>
      </c>
      <c r="G76" s="6" t="s">
        <v>366</v>
      </c>
      <c r="H76" s="7" t="s">
        <v>367</v>
      </c>
      <c r="I76" s="6" t="s">
        <v>183</v>
      </c>
    </row>
    <row r="77" spans="1:9" x14ac:dyDescent="0.25">
      <c r="A77" s="8">
        <v>1263</v>
      </c>
      <c r="B77" s="9" t="s">
        <v>368</v>
      </c>
      <c r="C77" s="9" t="s">
        <v>51</v>
      </c>
      <c r="D77" s="9" t="s">
        <v>369</v>
      </c>
      <c r="E77" s="10">
        <v>40620</v>
      </c>
      <c r="F77" s="11" t="s">
        <v>370</v>
      </c>
      <c r="G77" s="11" t="s">
        <v>371</v>
      </c>
      <c r="H77" s="12" t="s">
        <v>372</v>
      </c>
      <c r="I77" s="11" t="s">
        <v>183</v>
      </c>
    </row>
    <row r="78" spans="1:9" x14ac:dyDescent="0.25">
      <c r="A78" s="3">
        <v>1265</v>
      </c>
      <c r="B78" s="4" t="s">
        <v>373</v>
      </c>
      <c r="C78" s="4" t="s">
        <v>222</v>
      </c>
      <c r="D78" s="4" t="s">
        <v>223</v>
      </c>
      <c r="E78" s="5">
        <v>37321</v>
      </c>
      <c r="F78" s="6" t="s">
        <v>374</v>
      </c>
      <c r="G78" s="6" t="s">
        <v>375</v>
      </c>
      <c r="H78" s="7" t="s">
        <v>376</v>
      </c>
      <c r="I78" s="6" t="s">
        <v>183</v>
      </c>
    </row>
    <row r="79" spans="1:9" x14ac:dyDescent="0.25">
      <c r="A79" s="8">
        <v>1266</v>
      </c>
      <c r="B79" s="9" t="s">
        <v>377</v>
      </c>
      <c r="C79" s="9" t="s">
        <v>378</v>
      </c>
      <c r="D79" s="9" t="s">
        <v>328</v>
      </c>
      <c r="E79" s="10">
        <v>35704</v>
      </c>
      <c r="F79" s="11" t="s">
        <v>379</v>
      </c>
      <c r="G79" s="11" t="s">
        <v>380</v>
      </c>
      <c r="H79" s="12" t="s">
        <v>381</v>
      </c>
      <c r="I79" s="11" t="s">
        <v>183</v>
      </c>
    </row>
    <row r="80" spans="1:9" x14ac:dyDescent="0.25">
      <c r="A80" s="3">
        <v>1267</v>
      </c>
      <c r="B80" s="4" t="s">
        <v>382</v>
      </c>
      <c r="C80" s="4" t="s">
        <v>284</v>
      </c>
      <c r="D80" s="4" t="s">
        <v>217</v>
      </c>
      <c r="E80" s="5">
        <v>38867</v>
      </c>
      <c r="F80" s="6" t="s">
        <v>383</v>
      </c>
      <c r="G80" s="6" t="s">
        <v>384</v>
      </c>
      <c r="H80" s="7" t="s">
        <v>385</v>
      </c>
      <c r="I80" s="6" t="s">
        <v>183</v>
      </c>
    </row>
    <row r="81" spans="1:9" x14ac:dyDescent="0.25">
      <c r="A81" s="8">
        <v>1268</v>
      </c>
      <c r="B81" s="9" t="s">
        <v>386</v>
      </c>
      <c r="C81" s="9" t="s">
        <v>216</v>
      </c>
      <c r="D81" s="9" t="s">
        <v>217</v>
      </c>
      <c r="E81" s="10">
        <v>42167</v>
      </c>
      <c r="F81" s="11" t="s">
        <v>387</v>
      </c>
      <c r="G81" s="11" t="s">
        <v>388</v>
      </c>
      <c r="H81" s="12" t="s">
        <v>389</v>
      </c>
      <c r="I81" s="11" t="s">
        <v>183</v>
      </c>
    </row>
    <row r="82" spans="1:9" x14ac:dyDescent="0.25">
      <c r="A82" s="3">
        <v>1270</v>
      </c>
      <c r="B82" s="4" t="s">
        <v>390</v>
      </c>
      <c r="C82" s="4" t="s">
        <v>222</v>
      </c>
      <c r="D82" s="4" t="s">
        <v>223</v>
      </c>
      <c r="E82" s="5">
        <v>39882</v>
      </c>
      <c r="F82" s="6" t="s">
        <v>391</v>
      </c>
      <c r="G82" s="6" t="s">
        <v>392</v>
      </c>
      <c r="H82" s="7" t="s">
        <v>393</v>
      </c>
      <c r="I82" s="6" t="s">
        <v>183</v>
      </c>
    </row>
    <row r="83" spans="1:9" x14ac:dyDescent="0.25">
      <c r="A83" s="8">
        <v>1272</v>
      </c>
      <c r="B83" s="9" t="s">
        <v>394</v>
      </c>
      <c r="C83" s="9" t="s">
        <v>216</v>
      </c>
      <c r="D83" s="9" t="s">
        <v>217</v>
      </c>
      <c r="E83" s="10">
        <v>40820</v>
      </c>
      <c r="F83" s="11" t="s">
        <v>395</v>
      </c>
      <c r="G83" s="11" t="s">
        <v>396</v>
      </c>
      <c r="H83" s="12" t="s">
        <v>397</v>
      </c>
      <c r="I83" s="11" t="s">
        <v>183</v>
      </c>
    </row>
    <row r="84" spans="1:9" x14ac:dyDescent="0.25">
      <c r="A84" s="3">
        <v>1274</v>
      </c>
      <c r="B84" s="4" t="s">
        <v>398</v>
      </c>
      <c r="C84" s="4" t="s">
        <v>399</v>
      </c>
      <c r="D84" s="4" t="s">
        <v>217</v>
      </c>
      <c r="E84" s="5">
        <v>41152</v>
      </c>
      <c r="F84" s="6" t="s">
        <v>400</v>
      </c>
      <c r="G84" s="6" t="s">
        <v>401</v>
      </c>
      <c r="H84" s="7" t="s">
        <v>402</v>
      </c>
      <c r="I84" s="6" t="s">
        <v>183</v>
      </c>
    </row>
    <row r="85" spans="1:9" x14ac:dyDescent="0.25">
      <c r="A85" s="8">
        <v>1275</v>
      </c>
      <c r="B85" s="9" t="s">
        <v>403</v>
      </c>
      <c r="C85" s="9" t="s">
        <v>284</v>
      </c>
      <c r="D85" s="9" t="s">
        <v>217</v>
      </c>
      <c r="E85" s="10">
        <v>41947</v>
      </c>
      <c r="F85" s="11" t="s">
        <v>404</v>
      </c>
      <c r="G85" s="11" t="s">
        <v>405</v>
      </c>
      <c r="H85" s="12" t="s">
        <v>406</v>
      </c>
      <c r="I85" s="11" t="s">
        <v>183</v>
      </c>
    </row>
    <row r="86" spans="1:9" x14ac:dyDescent="0.25">
      <c r="A86" s="3">
        <v>1276</v>
      </c>
      <c r="B86" s="4" t="s">
        <v>407</v>
      </c>
      <c r="C86" s="4" t="s">
        <v>408</v>
      </c>
      <c r="D86" s="4" t="s">
        <v>328</v>
      </c>
      <c r="E86" s="5">
        <v>38982</v>
      </c>
      <c r="F86" s="6" t="s">
        <v>409</v>
      </c>
      <c r="G86" s="6" t="s">
        <v>410</v>
      </c>
      <c r="H86" s="7" t="s">
        <v>411</v>
      </c>
      <c r="I86" s="6" t="s">
        <v>183</v>
      </c>
    </row>
    <row r="87" spans="1:9" x14ac:dyDescent="0.25">
      <c r="A87" s="8">
        <v>1277</v>
      </c>
      <c r="B87" s="9" t="s">
        <v>412</v>
      </c>
      <c r="C87" s="9" t="s">
        <v>408</v>
      </c>
      <c r="D87" s="9" t="s">
        <v>328</v>
      </c>
      <c r="E87" s="10">
        <v>37860</v>
      </c>
      <c r="F87" s="11" t="s">
        <v>413</v>
      </c>
      <c r="G87" s="11" t="s">
        <v>414</v>
      </c>
      <c r="H87" s="12" t="s">
        <v>415</v>
      </c>
      <c r="I87" s="11" t="s">
        <v>183</v>
      </c>
    </row>
    <row r="88" spans="1:9" x14ac:dyDescent="0.25">
      <c r="A88" s="3">
        <v>1278</v>
      </c>
      <c r="B88" s="4" t="s">
        <v>416</v>
      </c>
      <c r="C88" s="4" t="s">
        <v>408</v>
      </c>
      <c r="D88" s="4" t="s">
        <v>328</v>
      </c>
      <c r="E88" s="5">
        <v>32532</v>
      </c>
      <c r="F88" s="6" t="s">
        <v>417</v>
      </c>
      <c r="G88" s="6" t="s">
        <v>418</v>
      </c>
      <c r="H88" s="7" t="s">
        <v>419</v>
      </c>
      <c r="I88" s="6" t="s">
        <v>183</v>
      </c>
    </row>
    <row r="89" spans="1:9" x14ac:dyDescent="0.25">
      <c r="A89" s="8">
        <v>1279</v>
      </c>
      <c r="B89" s="9" t="s">
        <v>420</v>
      </c>
      <c r="C89" s="9" t="s">
        <v>421</v>
      </c>
      <c r="D89" s="9" t="s">
        <v>422</v>
      </c>
      <c r="E89" s="10">
        <v>33486</v>
      </c>
      <c r="F89" s="11" t="s">
        <v>423</v>
      </c>
      <c r="G89" s="11" t="s">
        <v>424</v>
      </c>
      <c r="H89" s="12" t="s">
        <v>425</v>
      </c>
      <c r="I89" s="11" t="s">
        <v>183</v>
      </c>
    </row>
    <row r="90" spans="1:9" x14ac:dyDescent="0.25">
      <c r="A90" s="3">
        <v>1281</v>
      </c>
      <c r="B90" s="4" t="s">
        <v>426</v>
      </c>
      <c r="C90" s="4" t="s">
        <v>427</v>
      </c>
      <c r="D90" s="4" t="s">
        <v>428</v>
      </c>
      <c r="E90" s="5" t="s">
        <v>429</v>
      </c>
      <c r="F90" s="6" t="s">
        <v>430</v>
      </c>
      <c r="G90" s="6" t="s">
        <v>431</v>
      </c>
      <c r="H90" s="7" t="s">
        <v>432</v>
      </c>
      <c r="I90" s="6" t="s">
        <v>183</v>
      </c>
    </row>
    <row r="91" spans="1:9" x14ac:dyDescent="0.25">
      <c r="A91" s="8">
        <v>1282</v>
      </c>
      <c r="B91" s="9" t="s">
        <v>433</v>
      </c>
      <c r="C91" s="9" t="s">
        <v>242</v>
      </c>
      <c r="D91" s="9" t="s">
        <v>243</v>
      </c>
      <c r="E91" s="10">
        <v>39751</v>
      </c>
      <c r="F91" s="11" t="s">
        <v>434</v>
      </c>
      <c r="G91" s="11" t="s">
        <v>435</v>
      </c>
      <c r="H91" s="12" t="s">
        <v>436</v>
      </c>
      <c r="I91" s="11" t="s">
        <v>183</v>
      </c>
    </row>
    <row r="92" spans="1:9" x14ac:dyDescent="0.25">
      <c r="A92" s="3">
        <v>1283</v>
      </c>
      <c r="B92" s="4" t="s">
        <v>437</v>
      </c>
      <c r="C92" s="4" t="s">
        <v>342</v>
      </c>
      <c r="D92" s="4" t="s">
        <v>78</v>
      </c>
      <c r="E92" s="5">
        <v>44356</v>
      </c>
      <c r="F92" s="6" t="s">
        <v>438</v>
      </c>
      <c r="G92" s="6" t="s">
        <v>439</v>
      </c>
      <c r="H92" s="7" t="s">
        <v>440</v>
      </c>
      <c r="I92" s="6" t="s">
        <v>183</v>
      </c>
    </row>
    <row r="93" spans="1:9" x14ac:dyDescent="0.25">
      <c r="A93" s="8">
        <v>1284</v>
      </c>
      <c r="B93" s="9" t="s">
        <v>441</v>
      </c>
      <c r="C93" s="9" t="s">
        <v>442</v>
      </c>
      <c r="D93" s="9" t="s">
        <v>72</v>
      </c>
      <c r="E93" s="10" t="s">
        <v>443</v>
      </c>
      <c r="F93" s="11" t="s">
        <v>444</v>
      </c>
      <c r="G93" s="11" t="s">
        <v>445</v>
      </c>
      <c r="H93" s="12" t="s">
        <v>446</v>
      </c>
      <c r="I93" s="11" t="s">
        <v>183</v>
      </c>
    </row>
    <row r="94" spans="1:9" x14ac:dyDescent="0.25">
      <c r="A94" s="3">
        <v>1286</v>
      </c>
      <c r="B94" s="4" t="s">
        <v>447</v>
      </c>
      <c r="C94" s="4" t="s">
        <v>399</v>
      </c>
      <c r="D94" s="4" t="s">
        <v>217</v>
      </c>
      <c r="E94" s="5">
        <v>40197</v>
      </c>
      <c r="F94" s="6" t="s">
        <v>448</v>
      </c>
      <c r="G94" s="6" t="s">
        <v>449</v>
      </c>
      <c r="H94" s="7" t="s">
        <v>450</v>
      </c>
      <c r="I94" s="6" t="s">
        <v>183</v>
      </c>
    </row>
    <row r="95" spans="1:9" x14ac:dyDescent="0.25">
      <c r="A95" s="8">
        <v>1287</v>
      </c>
      <c r="B95" s="9" t="s">
        <v>451</v>
      </c>
      <c r="C95" s="9" t="s">
        <v>261</v>
      </c>
      <c r="D95" s="9" t="s">
        <v>217</v>
      </c>
      <c r="E95" s="10">
        <v>43481</v>
      </c>
      <c r="F95" s="11" t="s">
        <v>452</v>
      </c>
      <c r="G95" s="11" t="s">
        <v>453</v>
      </c>
      <c r="H95" s="12" t="s">
        <v>454</v>
      </c>
      <c r="I95" s="11" t="s">
        <v>183</v>
      </c>
    </row>
    <row r="96" spans="1:9" x14ac:dyDescent="0.25">
      <c r="A96" s="3">
        <v>1288</v>
      </c>
      <c r="B96" s="4" t="s">
        <v>455</v>
      </c>
      <c r="C96" s="4" t="s">
        <v>216</v>
      </c>
      <c r="D96" s="4" t="s">
        <v>217</v>
      </c>
      <c r="E96" s="5">
        <v>41702</v>
      </c>
      <c r="F96" s="6" t="s">
        <v>456</v>
      </c>
      <c r="G96" s="6" t="s">
        <v>457</v>
      </c>
      <c r="H96" s="7" t="s">
        <v>458</v>
      </c>
      <c r="I96" s="6" t="s">
        <v>183</v>
      </c>
    </row>
    <row r="97" spans="1:9" x14ac:dyDescent="0.25">
      <c r="A97" s="8">
        <v>1290</v>
      </c>
      <c r="B97" s="9" t="s">
        <v>459</v>
      </c>
      <c r="C97" s="9" t="s">
        <v>71</v>
      </c>
      <c r="D97" s="9" t="s">
        <v>328</v>
      </c>
      <c r="E97" s="10">
        <v>43677</v>
      </c>
      <c r="F97" s="11" t="s">
        <v>460</v>
      </c>
      <c r="G97" s="11" t="s">
        <v>461</v>
      </c>
      <c r="H97" s="12" t="s">
        <v>462</v>
      </c>
      <c r="I97" s="11" t="s">
        <v>183</v>
      </c>
    </row>
    <row r="98" spans="1:9" x14ac:dyDescent="0.25">
      <c r="A98" s="3">
        <v>1291</v>
      </c>
      <c r="B98" s="4" t="s">
        <v>463</v>
      </c>
      <c r="C98" s="4" t="s">
        <v>464</v>
      </c>
      <c r="D98" s="4" t="s">
        <v>465</v>
      </c>
      <c r="E98" s="5">
        <v>37048</v>
      </c>
      <c r="F98" s="6" t="s">
        <v>466</v>
      </c>
      <c r="G98" s="6" t="s">
        <v>467</v>
      </c>
      <c r="H98" s="7" t="s">
        <v>468</v>
      </c>
      <c r="I98" s="6" t="s">
        <v>183</v>
      </c>
    </row>
    <row r="99" spans="1:9" x14ac:dyDescent="0.25">
      <c r="A99" s="8">
        <v>1292</v>
      </c>
      <c r="B99" s="9" t="s">
        <v>469</v>
      </c>
      <c r="C99" s="9" t="s">
        <v>242</v>
      </c>
      <c r="D99" s="9" t="s">
        <v>243</v>
      </c>
      <c r="E99" s="10">
        <v>37672</v>
      </c>
      <c r="F99" s="11" t="s">
        <v>470</v>
      </c>
      <c r="G99" s="11" t="s">
        <v>471</v>
      </c>
      <c r="H99" s="12" t="s">
        <v>472</v>
      </c>
      <c r="I99" s="11" t="s">
        <v>183</v>
      </c>
    </row>
    <row r="100" spans="1:9" x14ac:dyDescent="0.25">
      <c r="A100" s="3">
        <v>1295</v>
      </c>
      <c r="B100" s="4" t="s">
        <v>473</v>
      </c>
      <c r="C100" s="4" t="s">
        <v>313</v>
      </c>
      <c r="D100" s="4" t="s">
        <v>243</v>
      </c>
      <c r="E100" s="5">
        <v>40736</v>
      </c>
      <c r="F100" s="6" t="s">
        <v>474</v>
      </c>
      <c r="G100" s="6" t="s">
        <v>475</v>
      </c>
      <c r="H100" s="7" t="s">
        <v>476</v>
      </c>
      <c r="I100" s="6" t="s">
        <v>183</v>
      </c>
    </row>
    <row r="101" spans="1:9" x14ac:dyDescent="0.25">
      <c r="A101" s="8">
        <v>1297</v>
      </c>
      <c r="B101" s="9" t="s">
        <v>477</v>
      </c>
      <c r="C101" s="9" t="s">
        <v>464</v>
      </c>
      <c r="D101" s="9" t="s">
        <v>465</v>
      </c>
      <c r="E101" s="10">
        <v>37917</v>
      </c>
      <c r="F101" s="11" t="s">
        <v>478</v>
      </c>
      <c r="G101" s="11" t="s">
        <v>479</v>
      </c>
      <c r="H101" s="12" t="s">
        <v>480</v>
      </c>
      <c r="I101" s="11" t="s">
        <v>183</v>
      </c>
    </row>
    <row r="102" spans="1:9" x14ac:dyDescent="0.25">
      <c r="A102" s="3">
        <v>1298</v>
      </c>
      <c r="B102" s="4" t="s">
        <v>481</v>
      </c>
      <c r="C102" s="4" t="s">
        <v>482</v>
      </c>
      <c r="D102" s="4" t="s">
        <v>465</v>
      </c>
      <c r="E102" s="5">
        <v>41751</v>
      </c>
      <c r="F102" s="6" t="s">
        <v>483</v>
      </c>
      <c r="G102" s="6" t="s">
        <v>484</v>
      </c>
      <c r="H102" s="7" t="s">
        <v>485</v>
      </c>
      <c r="I102" s="6" t="s">
        <v>183</v>
      </c>
    </row>
    <row r="103" spans="1:9" x14ac:dyDescent="0.25">
      <c r="A103" s="8">
        <v>1299</v>
      </c>
      <c r="B103" s="9" t="s">
        <v>486</v>
      </c>
      <c r="C103" s="9" t="s">
        <v>482</v>
      </c>
      <c r="D103" s="9" t="s">
        <v>465</v>
      </c>
      <c r="E103" s="10">
        <v>42003</v>
      </c>
      <c r="F103" s="11" t="s">
        <v>487</v>
      </c>
      <c r="G103" s="11" t="s">
        <v>488</v>
      </c>
      <c r="H103" s="12" t="s">
        <v>489</v>
      </c>
      <c r="I103" s="11" t="s">
        <v>183</v>
      </c>
    </row>
    <row r="104" spans="1:9" x14ac:dyDescent="0.25">
      <c r="A104" s="3">
        <v>12101</v>
      </c>
      <c r="B104" s="4" t="s">
        <v>490</v>
      </c>
      <c r="C104" s="4" t="s">
        <v>34</v>
      </c>
      <c r="D104" s="4" t="s">
        <v>35</v>
      </c>
      <c r="E104" s="5">
        <v>43988</v>
      </c>
      <c r="F104" s="6" t="s">
        <v>491</v>
      </c>
      <c r="G104" s="6" t="s">
        <v>492</v>
      </c>
      <c r="H104" s="7" t="s">
        <v>493</v>
      </c>
      <c r="I104" s="6" t="s">
        <v>183</v>
      </c>
    </row>
    <row r="105" spans="1:9" x14ac:dyDescent="0.25">
      <c r="A105" s="8">
        <v>12102</v>
      </c>
      <c r="B105" s="9" t="s">
        <v>494</v>
      </c>
      <c r="C105" s="9" t="s">
        <v>185</v>
      </c>
      <c r="D105" s="9" t="s">
        <v>186</v>
      </c>
      <c r="E105" s="10">
        <v>41543</v>
      </c>
      <c r="F105" s="11" t="s">
        <v>495</v>
      </c>
      <c r="G105" s="11" t="s">
        <v>496</v>
      </c>
      <c r="H105" s="12" t="s">
        <v>497</v>
      </c>
      <c r="I105" s="11" t="s">
        <v>183</v>
      </c>
    </row>
    <row r="106" spans="1:9" x14ac:dyDescent="0.25">
      <c r="A106" s="3">
        <v>12103</v>
      </c>
      <c r="B106" s="4" t="s">
        <v>498</v>
      </c>
      <c r="C106" s="4" t="s">
        <v>464</v>
      </c>
      <c r="D106" s="4" t="s">
        <v>465</v>
      </c>
      <c r="E106" s="5">
        <v>37131</v>
      </c>
      <c r="F106" s="6" t="s">
        <v>499</v>
      </c>
      <c r="G106" s="6" t="s">
        <v>500</v>
      </c>
      <c r="H106" s="7" t="s">
        <v>501</v>
      </c>
      <c r="I106" s="6" t="s">
        <v>183</v>
      </c>
    </row>
    <row r="107" spans="1:9" x14ac:dyDescent="0.25">
      <c r="A107" s="8">
        <v>12104</v>
      </c>
      <c r="B107" s="9" t="s">
        <v>502</v>
      </c>
      <c r="C107" s="9" t="s">
        <v>503</v>
      </c>
      <c r="D107" s="9" t="s">
        <v>465</v>
      </c>
      <c r="E107" s="10">
        <v>34123</v>
      </c>
      <c r="F107" s="11" t="s">
        <v>504</v>
      </c>
      <c r="G107" s="11" t="s">
        <v>505</v>
      </c>
      <c r="H107" s="12" t="s">
        <v>506</v>
      </c>
      <c r="I107" s="11" t="s">
        <v>183</v>
      </c>
    </row>
    <row r="108" spans="1:9" x14ac:dyDescent="0.25">
      <c r="A108" s="3">
        <v>12106</v>
      </c>
      <c r="B108" s="4" t="s">
        <v>507</v>
      </c>
      <c r="C108" s="4" t="s">
        <v>222</v>
      </c>
      <c r="D108" s="4" t="s">
        <v>223</v>
      </c>
      <c r="E108" s="5">
        <v>43657</v>
      </c>
      <c r="F108" s="6" t="s">
        <v>508</v>
      </c>
      <c r="G108" s="6" t="s">
        <v>509</v>
      </c>
      <c r="H108" s="7" t="s">
        <v>510</v>
      </c>
      <c r="I108" s="6" t="s">
        <v>183</v>
      </c>
    </row>
    <row r="109" spans="1:9" x14ac:dyDescent="0.25">
      <c r="A109" s="8">
        <v>12108</v>
      </c>
      <c r="B109" s="9" t="s">
        <v>511</v>
      </c>
      <c r="C109" s="9" t="s">
        <v>408</v>
      </c>
      <c r="D109" s="9" t="s">
        <v>328</v>
      </c>
      <c r="E109" s="10">
        <v>37882</v>
      </c>
      <c r="F109" s="11" t="s">
        <v>512</v>
      </c>
      <c r="G109" s="11" t="s">
        <v>513</v>
      </c>
      <c r="H109" s="12" t="s">
        <v>514</v>
      </c>
      <c r="I109" s="11" t="s">
        <v>183</v>
      </c>
    </row>
    <row r="110" spans="1:9" x14ac:dyDescent="0.25">
      <c r="A110" s="3">
        <v>12113</v>
      </c>
      <c r="B110" s="4" t="s">
        <v>515</v>
      </c>
      <c r="C110" s="4" t="s">
        <v>516</v>
      </c>
      <c r="D110" s="4" t="s">
        <v>328</v>
      </c>
      <c r="E110" s="5">
        <v>33301</v>
      </c>
      <c r="F110" s="6" t="s">
        <v>517</v>
      </c>
      <c r="G110" s="6" t="s">
        <v>518</v>
      </c>
      <c r="H110" s="7" t="s">
        <v>519</v>
      </c>
      <c r="I110" s="6" t="s">
        <v>183</v>
      </c>
    </row>
    <row r="111" spans="1:9" x14ac:dyDescent="0.25">
      <c r="A111" s="8">
        <v>12114</v>
      </c>
      <c r="B111" s="9" t="s">
        <v>520</v>
      </c>
      <c r="C111" s="9" t="s">
        <v>516</v>
      </c>
      <c r="D111" s="9" t="s">
        <v>328</v>
      </c>
      <c r="E111" s="10">
        <v>31430</v>
      </c>
      <c r="F111" s="11" t="s">
        <v>521</v>
      </c>
      <c r="G111" s="11" t="s">
        <v>522</v>
      </c>
      <c r="H111" s="12" t="s">
        <v>523</v>
      </c>
      <c r="I111" s="11" t="s">
        <v>183</v>
      </c>
    </row>
    <row r="112" spans="1:9" x14ac:dyDescent="0.25">
      <c r="A112" s="3">
        <v>12115</v>
      </c>
      <c r="B112" s="4" t="s">
        <v>524</v>
      </c>
      <c r="C112" s="4" t="s">
        <v>525</v>
      </c>
      <c r="D112" s="4" t="s">
        <v>526</v>
      </c>
      <c r="E112" s="5">
        <v>34836</v>
      </c>
      <c r="F112" s="6" t="s">
        <v>527</v>
      </c>
      <c r="G112" s="6" t="s">
        <v>528</v>
      </c>
      <c r="H112" s="7" t="s">
        <v>529</v>
      </c>
      <c r="I112" s="6" t="s">
        <v>183</v>
      </c>
    </row>
    <row r="113" spans="1:9" x14ac:dyDescent="0.25">
      <c r="A113" s="8">
        <v>12116</v>
      </c>
      <c r="B113" s="9" t="s">
        <v>530</v>
      </c>
      <c r="C113" s="9" t="s">
        <v>531</v>
      </c>
      <c r="D113" s="9" t="s">
        <v>72</v>
      </c>
      <c r="E113" s="10">
        <v>40967</v>
      </c>
      <c r="F113" s="11" t="s">
        <v>532</v>
      </c>
      <c r="G113" s="11" t="s">
        <v>533</v>
      </c>
      <c r="H113" s="12" t="s">
        <v>534</v>
      </c>
      <c r="I113" s="11" t="s">
        <v>183</v>
      </c>
    </row>
    <row r="114" spans="1:9" x14ac:dyDescent="0.25">
      <c r="A114" s="3">
        <v>12117</v>
      </c>
      <c r="B114" s="4" t="s">
        <v>535</v>
      </c>
      <c r="C114" s="4" t="s">
        <v>62</v>
      </c>
      <c r="D114" s="4" t="s">
        <v>35</v>
      </c>
      <c r="E114" s="5" t="s">
        <v>536</v>
      </c>
      <c r="F114" s="6" t="s">
        <v>537</v>
      </c>
      <c r="G114" s="6" t="s">
        <v>538</v>
      </c>
      <c r="H114" s="7" t="s">
        <v>539</v>
      </c>
      <c r="I114" s="6" t="s">
        <v>183</v>
      </c>
    </row>
    <row r="115" spans="1:9" x14ac:dyDescent="0.25">
      <c r="A115" s="8">
        <v>12118</v>
      </c>
      <c r="B115" s="9" t="s">
        <v>540</v>
      </c>
      <c r="C115" s="9" t="s">
        <v>531</v>
      </c>
      <c r="D115" s="9" t="s">
        <v>72</v>
      </c>
      <c r="E115" s="10">
        <v>37407</v>
      </c>
      <c r="F115" s="11" t="s">
        <v>541</v>
      </c>
      <c r="G115" s="11" t="s">
        <v>542</v>
      </c>
      <c r="H115" s="12" t="s">
        <v>543</v>
      </c>
      <c r="I115" s="11" t="s">
        <v>183</v>
      </c>
    </row>
    <row r="116" spans="1:9" x14ac:dyDescent="0.25">
      <c r="A116" s="3">
        <v>12119</v>
      </c>
      <c r="B116" s="4" t="s">
        <v>544</v>
      </c>
      <c r="C116" s="4" t="s">
        <v>531</v>
      </c>
      <c r="D116" s="4" t="s">
        <v>72</v>
      </c>
      <c r="E116" s="5">
        <v>37672</v>
      </c>
      <c r="F116" s="6" t="s">
        <v>545</v>
      </c>
      <c r="G116" s="6" t="s">
        <v>546</v>
      </c>
      <c r="H116" s="7" t="s">
        <v>547</v>
      </c>
      <c r="I116" s="6" t="s">
        <v>183</v>
      </c>
    </row>
    <row r="117" spans="1:9" x14ac:dyDescent="0.25">
      <c r="A117" s="8">
        <v>12120</v>
      </c>
      <c r="B117" s="9" t="s">
        <v>548</v>
      </c>
      <c r="C117" s="9" t="s">
        <v>531</v>
      </c>
      <c r="D117" s="9" t="s">
        <v>72</v>
      </c>
      <c r="E117" s="10">
        <v>31718</v>
      </c>
      <c r="F117" s="11" t="s">
        <v>549</v>
      </c>
      <c r="G117" s="11" t="s">
        <v>550</v>
      </c>
      <c r="H117" s="12" t="s">
        <v>551</v>
      </c>
      <c r="I117" s="11" t="s">
        <v>183</v>
      </c>
    </row>
    <row r="118" spans="1:9" x14ac:dyDescent="0.25">
      <c r="A118" s="3">
        <v>12121</v>
      </c>
      <c r="B118" s="4" t="s">
        <v>552</v>
      </c>
      <c r="C118" s="4" t="s">
        <v>531</v>
      </c>
      <c r="D118" s="4" t="s">
        <v>72</v>
      </c>
      <c r="E118" s="5">
        <v>33854</v>
      </c>
      <c r="F118" s="6" t="s">
        <v>553</v>
      </c>
      <c r="G118" s="6" t="s">
        <v>554</v>
      </c>
      <c r="H118" s="7" t="s">
        <v>555</v>
      </c>
      <c r="I118" s="6" t="s">
        <v>183</v>
      </c>
    </row>
    <row r="119" spans="1:9" x14ac:dyDescent="0.25">
      <c r="A119" s="8">
        <v>12122</v>
      </c>
      <c r="B119" s="9" t="s">
        <v>556</v>
      </c>
      <c r="C119" s="9" t="s">
        <v>62</v>
      </c>
      <c r="D119" s="9" t="s">
        <v>35</v>
      </c>
      <c r="E119" s="10" t="s">
        <v>557</v>
      </c>
      <c r="F119" s="11" t="s">
        <v>558</v>
      </c>
      <c r="G119" s="11" t="s">
        <v>559</v>
      </c>
      <c r="H119" s="12" t="s">
        <v>560</v>
      </c>
      <c r="I119" s="11" t="s">
        <v>183</v>
      </c>
    </row>
    <row r="120" spans="1:9" x14ac:dyDescent="0.25">
      <c r="A120" s="3">
        <v>12124</v>
      </c>
      <c r="B120" s="4" t="s">
        <v>561</v>
      </c>
      <c r="C120" s="4" t="s">
        <v>562</v>
      </c>
      <c r="D120" s="4" t="s">
        <v>72</v>
      </c>
      <c r="E120" s="5">
        <v>42243</v>
      </c>
      <c r="F120" s="6" t="s">
        <v>563</v>
      </c>
      <c r="G120" s="6" t="s">
        <v>564</v>
      </c>
      <c r="H120" s="7" t="s">
        <v>565</v>
      </c>
      <c r="I120" s="6" t="s">
        <v>183</v>
      </c>
    </row>
    <row r="121" spans="1:9" x14ac:dyDescent="0.25">
      <c r="A121" s="8">
        <v>12125</v>
      </c>
      <c r="B121" s="9" t="s">
        <v>566</v>
      </c>
      <c r="C121" s="9" t="s">
        <v>71</v>
      </c>
      <c r="D121" s="9" t="s">
        <v>72</v>
      </c>
      <c r="E121" s="10">
        <v>34856</v>
      </c>
      <c r="F121" s="11" t="s">
        <v>567</v>
      </c>
      <c r="G121" s="11" t="s">
        <v>568</v>
      </c>
      <c r="H121" s="12" t="s">
        <v>569</v>
      </c>
      <c r="I121" s="11" t="s">
        <v>183</v>
      </c>
    </row>
    <row r="122" spans="1:9" x14ac:dyDescent="0.25">
      <c r="A122" s="3">
        <v>12128</v>
      </c>
      <c r="B122" s="4" t="s">
        <v>570</v>
      </c>
      <c r="C122" s="4" t="s">
        <v>342</v>
      </c>
      <c r="D122" s="4" t="s">
        <v>78</v>
      </c>
      <c r="E122" s="5">
        <v>41900</v>
      </c>
      <c r="F122" s="6" t="s">
        <v>571</v>
      </c>
      <c r="G122" s="6" t="s">
        <v>572</v>
      </c>
      <c r="H122" s="7" t="s">
        <v>573</v>
      </c>
      <c r="I122" s="6" t="s">
        <v>183</v>
      </c>
    </row>
    <row r="123" spans="1:9" x14ac:dyDescent="0.25">
      <c r="A123" s="8">
        <v>12129</v>
      </c>
      <c r="B123" s="9" t="s">
        <v>574</v>
      </c>
      <c r="C123" s="9" t="s">
        <v>562</v>
      </c>
      <c r="D123" s="9" t="s">
        <v>72</v>
      </c>
      <c r="E123" s="10">
        <v>39338</v>
      </c>
      <c r="F123" s="11" t="s">
        <v>575</v>
      </c>
      <c r="G123" s="11" t="s">
        <v>576</v>
      </c>
      <c r="H123" s="12" t="s">
        <v>577</v>
      </c>
      <c r="I123" s="11" t="s">
        <v>183</v>
      </c>
    </row>
    <row r="124" spans="1:9" x14ac:dyDescent="0.25">
      <c r="A124" s="3">
        <v>12130</v>
      </c>
      <c r="B124" s="4" t="s">
        <v>578</v>
      </c>
      <c r="C124" s="4" t="s">
        <v>531</v>
      </c>
      <c r="D124" s="4" t="s">
        <v>72</v>
      </c>
      <c r="E124" s="5">
        <v>36649</v>
      </c>
      <c r="F124" s="6" t="s">
        <v>579</v>
      </c>
      <c r="G124" s="6" t="s">
        <v>580</v>
      </c>
      <c r="H124" s="7" t="s">
        <v>581</v>
      </c>
      <c r="I124" s="6" t="s">
        <v>183</v>
      </c>
    </row>
    <row r="125" spans="1:9" x14ac:dyDescent="0.25">
      <c r="A125" s="8">
        <v>12131</v>
      </c>
      <c r="B125" s="9" t="s">
        <v>582</v>
      </c>
      <c r="C125" s="9" t="s">
        <v>531</v>
      </c>
      <c r="D125" s="9" t="s">
        <v>72</v>
      </c>
      <c r="E125" s="10">
        <v>37652</v>
      </c>
      <c r="F125" s="11" t="s">
        <v>583</v>
      </c>
      <c r="G125" s="11" t="s">
        <v>584</v>
      </c>
      <c r="H125" s="12" t="s">
        <v>585</v>
      </c>
      <c r="I125" s="11" t="s">
        <v>183</v>
      </c>
    </row>
    <row r="126" spans="1:9" x14ac:dyDescent="0.25">
      <c r="A126" s="3">
        <v>12133</v>
      </c>
      <c r="B126" s="4" t="s">
        <v>586</v>
      </c>
      <c r="C126" s="4" t="s">
        <v>62</v>
      </c>
      <c r="D126" s="4" t="s">
        <v>35</v>
      </c>
      <c r="E126" s="5" t="s">
        <v>587</v>
      </c>
      <c r="F126" s="6" t="s">
        <v>588</v>
      </c>
      <c r="G126" s="6" t="s">
        <v>589</v>
      </c>
      <c r="H126" s="7" t="s">
        <v>590</v>
      </c>
      <c r="I126" s="6" t="s">
        <v>183</v>
      </c>
    </row>
    <row r="127" spans="1:9" x14ac:dyDescent="0.25">
      <c r="A127" s="8">
        <v>12135</v>
      </c>
      <c r="B127" s="9" t="s">
        <v>591</v>
      </c>
      <c r="C127" s="9" t="s">
        <v>222</v>
      </c>
      <c r="D127" s="9" t="s">
        <v>223</v>
      </c>
      <c r="E127" s="10">
        <v>39952</v>
      </c>
      <c r="F127" s="11" t="s">
        <v>592</v>
      </c>
      <c r="G127" s="11" t="s">
        <v>593</v>
      </c>
      <c r="H127" s="12" t="s">
        <v>594</v>
      </c>
      <c r="I127" s="11" t="s">
        <v>183</v>
      </c>
    </row>
    <row r="128" spans="1:9" x14ac:dyDescent="0.25">
      <c r="A128" s="3">
        <v>12136</v>
      </c>
      <c r="B128" s="4" t="s">
        <v>595</v>
      </c>
      <c r="C128" s="4" t="s">
        <v>378</v>
      </c>
      <c r="D128" s="4" t="s">
        <v>328</v>
      </c>
      <c r="E128" s="5">
        <v>44770</v>
      </c>
      <c r="F128" s="6" t="s">
        <v>596</v>
      </c>
      <c r="G128" s="6" t="s">
        <v>597</v>
      </c>
      <c r="H128" s="7" t="s">
        <v>598</v>
      </c>
      <c r="I128" s="6" t="s">
        <v>183</v>
      </c>
    </row>
    <row r="129" spans="1:9" x14ac:dyDescent="0.25">
      <c r="A129" s="8">
        <v>12137</v>
      </c>
      <c r="B129" s="9" t="s">
        <v>599</v>
      </c>
      <c r="C129" s="9" t="s">
        <v>342</v>
      </c>
      <c r="D129" s="9" t="s">
        <v>78</v>
      </c>
      <c r="E129" s="10">
        <v>37974</v>
      </c>
      <c r="F129" s="11" t="s">
        <v>600</v>
      </c>
      <c r="G129" s="11" t="s">
        <v>601</v>
      </c>
      <c r="H129" s="12" t="s">
        <v>602</v>
      </c>
      <c r="I129" s="11" t="s">
        <v>183</v>
      </c>
    </row>
    <row r="130" spans="1:9" x14ac:dyDescent="0.25">
      <c r="A130" s="3">
        <v>12138</v>
      </c>
      <c r="B130" s="4" t="s">
        <v>603</v>
      </c>
      <c r="C130" s="4" t="s">
        <v>222</v>
      </c>
      <c r="D130" s="4" t="s">
        <v>223</v>
      </c>
      <c r="E130" s="5">
        <v>42049</v>
      </c>
      <c r="F130" s="6" t="s">
        <v>604</v>
      </c>
      <c r="G130" s="6" t="s">
        <v>605</v>
      </c>
      <c r="H130" s="7" t="s">
        <v>606</v>
      </c>
      <c r="I130" s="6" t="s">
        <v>183</v>
      </c>
    </row>
    <row r="131" spans="1:9" x14ac:dyDescent="0.25">
      <c r="A131" s="8">
        <v>12139</v>
      </c>
      <c r="B131" s="9" t="s">
        <v>607</v>
      </c>
      <c r="C131" s="9" t="s">
        <v>342</v>
      </c>
      <c r="D131" s="9" t="s">
        <v>78</v>
      </c>
      <c r="E131" s="10">
        <v>39491</v>
      </c>
      <c r="F131" s="11" t="s">
        <v>608</v>
      </c>
      <c r="G131" s="11" t="s">
        <v>609</v>
      </c>
      <c r="H131" s="12" t="s">
        <v>610</v>
      </c>
      <c r="I131" s="11" t="s">
        <v>183</v>
      </c>
    </row>
    <row r="132" spans="1:9" x14ac:dyDescent="0.25">
      <c r="A132" s="3">
        <v>12141</v>
      </c>
      <c r="B132" s="4" t="s">
        <v>611</v>
      </c>
      <c r="C132" s="4" t="s">
        <v>342</v>
      </c>
      <c r="D132" s="4" t="s">
        <v>78</v>
      </c>
      <c r="E132" s="5">
        <v>35200</v>
      </c>
      <c r="F132" s="6" t="s">
        <v>612</v>
      </c>
      <c r="G132" s="6" t="s">
        <v>613</v>
      </c>
      <c r="H132" s="7" t="s">
        <v>614</v>
      </c>
      <c r="I132" s="6" t="s">
        <v>183</v>
      </c>
    </row>
    <row r="133" spans="1:9" x14ac:dyDescent="0.25">
      <c r="A133" s="8">
        <v>12143</v>
      </c>
      <c r="B133" s="9" t="s">
        <v>615</v>
      </c>
      <c r="C133" s="9" t="s">
        <v>342</v>
      </c>
      <c r="D133" s="9" t="s">
        <v>78</v>
      </c>
      <c r="E133" s="10">
        <v>39248</v>
      </c>
      <c r="F133" s="11" t="s">
        <v>616</v>
      </c>
      <c r="G133" s="11" t="s">
        <v>617</v>
      </c>
      <c r="H133" s="12" t="s">
        <v>618</v>
      </c>
      <c r="I133" s="11" t="s">
        <v>183</v>
      </c>
    </row>
    <row r="134" spans="1:9" x14ac:dyDescent="0.25">
      <c r="A134" s="3">
        <v>12147</v>
      </c>
      <c r="B134" s="4" t="s">
        <v>619</v>
      </c>
      <c r="C134" s="4" t="s">
        <v>222</v>
      </c>
      <c r="D134" s="4" t="s">
        <v>223</v>
      </c>
      <c r="E134" s="5">
        <v>40267</v>
      </c>
      <c r="F134" s="6" t="s">
        <v>620</v>
      </c>
      <c r="G134" s="6" t="s">
        <v>621</v>
      </c>
      <c r="H134" s="7" t="s">
        <v>622</v>
      </c>
      <c r="I134" s="6" t="s">
        <v>183</v>
      </c>
    </row>
    <row r="135" spans="1:9" x14ac:dyDescent="0.25">
      <c r="A135" s="8">
        <v>12148</v>
      </c>
      <c r="B135" s="9" t="s">
        <v>623</v>
      </c>
      <c r="C135" s="9" t="s">
        <v>222</v>
      </c>
      <c r="D135" s="9" t="s">
        <v>223</v>
      </c>
      <c r="E135" s="10">
        <v>39546</v>
      </c>
      <c r="F135" s="11" t="s">
        <v>624</v>
      </c>
      <c r="G135" s="11" t="s">
        <v>625</v>
      </c>
      <c r="H135" s="12" t="s">
        <v>626</v>
      </c>
      <c r="I135" s="11" t="s">
        <v>183</v>
      </c>
    </row>
    <row r="136" spans="1:9" x14ac:dyDescent="0.25">
      <c r="A136" s="3">
        <v>12149</v>
      </c>
      <c r="B136" s="4" t="s">
        <v>627</v>
      </c>
      <c r="C136" s="4" t="s">
        <v>464</v>
      </c>
      <c r="D136" s="4" t="s">
        <v>465</v>
      </c>
      <c r="E136" s="5">
        <v>41859</v>
      </c>
      <c r="F136" s="6" t="s">
        <v>628</v>
      </c>
      <c r="G136" s="6" t="s">
        <v>629</v>
      </c>
      <c r="H136" s="7" t="s">
        <v>630</v>
      </c>
      <c r="I136" s="6" t="s">
        <v>183</v>
      </c>
    </row>
    <row r="137" spans="1:9" x14ac:dyDescent="0.25">
      <c r="A137" s="8">
        <v>12151</v>
      </c>
      <c r="B137" s="9" t="s">
        <v>631</v>
      </c>
      <c r="C137" s="9" t="s">
        <v>56</v>
      </c>
      <c r="D137" s="9" t="s">
        <v>304</v>
      </c>
      <c r="E137" s="10">
        <v>45861</v>
      </c>
      <c r="F137" s="11" t="s">
        <v>632</v>
      </c>
      <c r="G137" s="11" t="s">
        <v>633</v>
      </c>
      <c r="H137" s="12" t="s">
        <v>634</v>
      </c>
      <c r="I137" s="11" t="s">
        <v>183</v>
      </c>
    </row>
    <row r="138" spans="1:9" x14ac:dyDescent="0.25">
      <c r="A138" s="3">
        <v>12152</v>
      </c>
      <c r="B138" s="4" t="s">
        <v>635</v>
      </c>
      <c r="C138" s="4" t="s">
        <v>464</v>
      </c>
      <c r="D138" s="4" t="s">
        <v>465</v>
      </c>
      <c r="E138" s="5">
        <v>37379</v>
      </c>
      <c r="F138" s="6" t="s">
        <v>636</v>
      </c>
      <c r="G138" s="6" t="s">
        <v>637</v>
      </c>
      <c r="H138" s="7" t="s">
        <v>638</v>
      </c>
      <c r="I138" s="6" t="s">
        <v>183</v>
      </c>
    </row>
    <row r="139" spans="1:9" x14ac:dyDescent="0.25">
      <c r="A139" s="8">
        <v>12153</v>
      </c>
      <c r="B139" s="9" t="s">
        <v>639</v>
      </c>
      <c r="C139" s="9" t="s">
        <v>313</v>
      </c>
      <c r="D139" s="9" t="s">
        <v>243</v>
      </c>
      <c r="E139" s="10">
        <v>39581</v>
      </c>
      <c r="F139" s="11" t="s">
        <v>640</v>
      </c>
      <c r="G139" s="11" t="s">
        <v>641</v>
      </c>
      <c r="H139" s="12" t="s">
        <v>642</v>
      </c>
      <c r="I139" s="11" t="s">
        <v>183</v>
      </c>
    </row>
    <row r="140" spans="1:9" x14ac:dyDescent="0.25">
      <c r="A140" s="3">
        <v>12154</v>
      </c>
      <c r="B140" s="4" t="s">
        <v>643</v>
      </c>
      <c r="C140" s="4" t="s">
        <v>644</v>
      </c>
      <c r="D140" s="4" t="s">
        <v>465</v>
      </c>
      <c r="E140" s="5">
        <v>37630</v>
      </c>
      <c r="F140" s="6" t="s">
        <v>645</v>
      </c>
      <c r="G140" s="6" t="s">
        <v>646</v>
      </c>
      <c r="H140" s="7" t="s">
        <v>647</v>
      </c>
      <c r="I140" s="6" t="s">
        <v>183</v>
      </c>
    </row>
    <row r="141" spans="1:9" x14ac:dyDescent="0.25">
      <c r="A141" s="8">
        <v>12155</v>
      </c>
      <c r="B141" s="9" t="s">
        <v>648</v>
      </c>
      <c r="C141" s="9" t="s">
        <v>313</v>
      </c>
      <c r="D141" s="9" t="s">
        <v>243</v>
      </c>
      <c r="E141" s="10">
        <v>37742</v>
      </c>
      <c r="F141" s="11" t="s">
        <v>649</v>
      </c>
      <c r="G141" s="11" t="s">
        <v>650</v>
      </c>
      <c r="H141" s="12" t="s">
        <v>651</v>
      </c>
      <c r="I141" s="11" t="s">
        <v>183</v>
      </c>
    </row>
    <row r="142" spans="1:9" x14ac:dyDescent="0.25">
      <c r="A142" s="3">
        <v>12156</v>
      </c>
      <c r="B142" s="4" t="s">
        <v>652</v>
      </c>
      <c r="C142" s="4" t="s">
        <v>318</v>
      </c>
      <c r="D142" s="4" t="s">
        <v>304</v>
      </c>
      <c r="E142" s="5">
        <v>42314</v>
      </c>
      <c r="F142" s="6" t="s">
        <v>653</v>
      </c>
      <c r="G142" s="6" t="s">
        <v>654</v>
      </c>
      <c r="H142" s="7" t="s">
        <v>655</v>
      </c>
      <c r="I142" s="6" t="s">
        <v>183</v>
      </c>
    </row>
    <row r="143" spans="1:9" x14ac:dyDescent="0.25">
      <c r="A143" s="8">
        <v>12158</v>
      </c>
      <c r="B143" s="9" t="s">
        <v>656</v>
      </c>
      <c r="C143" s="9" t="s">
        <v>657</v>
      </c>
      <c r="D143" s="9" t="s">
        <v>134</v>
      </c>
      <c r="E143" s="10">
        <v>44244</v>
      </c>
      <c r="F143" s="11" t="s">
        <v>658</v>
      </c>
      <c r="G143" s="11" t="s">
        <v>659</v>
      </c>
      <c r="H143" s="12" t="s">
        <v>660</v>
      </c>
      <c r="I143" s="11" t="s">
        <v>183</v>
      </c>
    </row>
    <row r="144" spans="1:9" x14ac:dyDescent="0.25">
      <c r="A144" s="3">
        <v>12159</v>
      </c>
      <c r="B144" s="4" t="s">
        <v>661</v>
      </c>
      <c r="C144" s="4" t="s">
        <v>236</v>
      </c>
      <c r="D144" s="4" t="s">
        <v>72</v>
      </c>
      <c r="E144" s="5">
        <v>45581</v>
      </c>
      <c r="F144" s="6" t="s">
        <v>662</v>
      </c>
      <c r="G144" s="6" t="s">
        <v>663</v>
      </c>
      <c r="H144" s="7" t="s">
        <v>664</v>
      </c>
      <c r="I144" s="6" t="s">
        <v>183</v>
      </c>
    </row>
    <row r="145" spans="1:9" x14ac:dyDescent="0.25">
      <c r="A145" s="8">
        <v>12160</v>
      </c>
      <c r="B145" s="9" t="s">
        <v>665</v>
      </c>
      <c r="C145" s="9" t="s">
        <v>318</v>
      </c>
      <c r="D145" s="9" t="s">
        <v>304</v>
      </c>
      <c r="E145" s="10">
        <v>42388</v>
      </c>
      <c r="F145" s="11" t="s">
        <v>666</v>
      </c>
      <c r="G145" s="11" t="s">
        <v>667</v>
      </c>
      <c r="H145" s="12" t="s">
        <v>668</v>
      </c>
      <c r="I145" s="11" t="s">
        <v>183</v>
      </c>
    </row>
    <row r="146" spans="1:9" x14ac:dyDescent="0.25">
      <c r="A146" s="3">
        <v>12163</v>
      </c>
      <c r="B146" s="4" t="s">
        <v>669</v>
      </c>
      <c r="C146" s="4" t="s">
        <v>303</v>
      </c>
      <c r="D146" s="4" t="s">
        <v>304</v>
      </c>
      <c r="E146" s="5">
        <v>42314</v>
      </c>
      <c r="F146" s="6" t="s">
        <v>670</v>
      </c>
      <c r="G146" s="6" t="s">
        <v>671</v>
      </c>
      <c r="H146" s="7" t="s">
        <v>672</v>
      </c>
      <c r="I146" s="6" t="s">
        <v>183</v>
      </c>
    </row>
    <row r="147" spans="1:9" x14ac:dyDescent="0.25">
      <c r="A147" s="8">
        <v>12164</v>
      </c>
      <c r="B147" s="9" t="s">
        <v>673</v>
      </c>
      <c r="C147" s="9" t="s">
        <v>222</v>
      </c>
      <c r="D147" s="9" t="s">
        <v>223</v>
      </c>
      <c r="E147" s="10">
        <v>42271</v>
      </c>
      <c r="F147" s="11" t="s">
        <v>674</v>
      </c>
      <c r="G147" s="11" t="s">
        <v>675</v>
      </c>
      <c r="H147" s="12" t="s">
        <v>676</v>
      </c>
      <c r="I147" s="11" t="s">
        <v>183</v>
      </c>
    </row>
    <row r="148" spans="1:9" x14ac:dyDescent="0.25">
      <c r="A148" s="3">
        <v>12165</v>
      </c>
      <c r="B148" s="4" t="s">
        <v>677</v>
      </c>
      <c r="C148" s="4" t="s">
        <v>678</v>
      </c>
      <c r="D148" s="4" t="s">
        <v>679</v>
      </c>
      <c r="E148" s="5">
        <v>42311</v>
      </c>
      <c r="F148" s="6" t="s">
        <v>680</v>
      </c>
      <c r="G148" s="6" t="s">
        <v>681</v>
      </c>
      <c r="H148" s="7" t="s">
        <v>682</v>
      </c>
      <c r="I148" s="6" t="s">
        <v>183</v>
      </c>
    </row>
    <row r="149" spans="1:9" x14ac:dyDescent="0.25">
      <c r="A149" s="8">
        <v>12167</v>
      </c>
      <c r="B149" s="9" t="s">
        <v>683</v>
      </c>
      <c r="C149" s="9" t="s">
        <v>678</v>
      </c>
      <c r="D149" s="9" t="s">
        <v>679</v>
      </c>
      <c r="E149" s="10">
        <v>42335</v>
      </c>
      <c r="F149" s="11" t="s">
        <v>684</v>
      </c>
      <c r="G149" s="11" t="s">
        <v>685</v>
      </c>
      <c r="H149" s="12" t="s">
        <v>686</v>
      </c>
      <c r="I149" s="11" t="s">
        <v>183</v>
      </c>
    </row>
    <row r="150" spans="1:9" x14ac:dyDescent="0.25">
      <c r="A150" s="3">
        <v>12169</v>
      </c>
      <c r="B150" s="4" t="s">
        <v>687</v>
      </c>
      <c r="C150" s="4" t="s">
        <v>318</v>
      </c>
      <c r="D150" s="4" t="s">
        <v>304</v>
      </c>
      <c r="E150" s="5">
        <v>42812</v>
      </c>
      <c r="F150" s="6" t="s">
        <v>688</v>
      </c>
      <c r="G150" s="6" t="s">
        <v>689</v>
      </c>
      <c r="H150" s="7" t="s">
        <v>690</v>
      </c>
      <c r="I150" s="6" t="s">
        <v>183</v>
      </c>
    </row>
    <row r="151" spans="1:9" x14ac:dyDescent="0.25">
      <c r="A151" s="8">
        <v>12175</v>
      </c>
      <c r="B151" s="9" t="s">
        <v>691</v>
      </c>
      <c r="C151" s="9" t="s">
        <v>236</v>
      </c>
      <c r="D151" s="9" t="s">
        <v>78</v>
      </c>
      <c r="E151" s="10">
        <v>42335</v>
      </c>
      <c r="F151" s="11" t="s">
        <v>692</v>
      </c>
      <c r="G151" s="11" t="s">
        <v>693</v>
      </c>
      <c r="H151" s="12" t="s">
        <v>694</v>
      </c>
      <c r="I151" s="11" t="s">
        <v>183</v>
      </c>
    </row>
    <row r="152" spans="1:9" x14ac:dyDescent="0.25">
      <c r="A152" s="3">
        <v>12177</v>
      </c>
      <c r="B152" s="4" t="s">
        <v>695</v>
      </c>
      <c r="C152" s="4" t="s">
        <v>408</v>
      </c>
      <c r="D152" s="4" t="s">
        <v>328</v>
      </c>
      <c r="E152" s="5">
        <v>33486</v>
      </c>
      <c r="F152" s="6" t="s">
        <v>696</v>
      </c>
      <c r="G152" s="6" t="s">
        <v>697</v>
      </c>
      <c r="H152" s="7" t="s">
        <v>698</v>
      </c>
      <c r="I152" s="6" t="s">
        <v>183</v>
      </c>
    </row>
    <row r="153" spans="1:9" x14ac:dyDescent="0.25">
      <c r="A153" s="8">
        <v>12179</v>
      </c>
      <c r="B153" s="9" t="s">
        <v>699</v>
      </c>
      <c r="C153" s="9" t="s">
        <v>185</v>
      </c>
      <c r="D153" s="9" t="s">
        <v>186</v>
      </c>
      <c r="E153" s="10">
        <v>44720</v>
      </c>
      <c r="F153" s="11" t="s">
        <v>700</v>
      </c>
      <c r="G153" s="11" t="s">
        <v>701</v>
      </c>
      <c r="H153" s="12" t="s">
        <v>702</v>
      </c>
      <c r="I153" s="11" t="s">
        <v>183</v>
      </c>
    </row>
    <row r="154" spans="1:9" x14ac:dyDescent="0.25">
      <c r="A154" s="3">
        <v>12180</v>
      </c>
      <c r="B154" s="4" t="s">
        <v>703</v>
      </c>
      <c r="C154" s="4" t="s">
        <v>399</v>
      </c>
      <c r="D154" s="4" t="s">
        <v>217</v>
      </c>
      <c r="E154" s="5">
        <v>44658</v>
      </c>
      <c r="F154" s="6" t="s">
        <v>704</v>
      </c>
      <c r="G154" s="6" t="s">
        <v>705</v>
      </c>
      <c r="H154" s="7" t="s">
        <v>706</v>
      </c>
      <c r="I154" s="6" t="s">
        <v>183</v>
      </c>
    </row>
    <row r="155" spans="1:9" x14ac:dyDescent="0.25">
      <c r="A155" s="8">
        <v>12181</v>
      </c>
      <c r="B155" s="9" t="s">
        <v>707</v>
      </c>
      <c r="C155" s="9" t="s">
        <v>482</v>
      </c>
      <c r="D155" s="9" t="s">
        <v>465</v>
      </c>
      <c r="E155" s="10">
        <v>43571</v>
      </c>
      <c r="F155" s="11" t="s">
        <v>708</v>
      </c>
      <c r="G155" s="11" t="s">
        <v>709</v>
      </c>
      <c r="H155" s="12" t="s">
        <v>710</v>
      </c>
      <c r="I155" s="11" t="s">
        <v>183</v>
      </c>
    </row>
    <row r="156" spans="1:9" x14ac:dyDescent="0.25">
      <c r="A156" s="3">
        <v>12183</v>
      </c>
      <c r="B156" s="4" t="s">
        <v>711</v>
      </c>
      <c r="C156" s="4" t="s">
        <v>284</v>
      </c>
      <c r="D156" s="4" t="s">
        <v>217</v>
      </c>
      <c r="E156" s="5">
        <v>42472</v>
      </c>
      <c r="F156" s="6" t="s">
        <v>712</v>
      </c>
      <c r="G156" s="6" t="s">
        <v>713</v>
      </c>
      <c r="H156" s="7" t="s">
        <v>714</v>
      </c>
      <c r="I156" s="6" t="s">
        <v>183</v>
      </c>
    </row>
    <row r="157" spans="1:9" x14ac:dyDescent="0.25">
      <c r="A157" s="8">
        <v>12184</v>
      </c>
      <c r="B157" s="9" t="s">
        <v>715</v>
      </c>
      <c r="C157" s="9" t="s">
        <v>56</v>
      </c>
      <c r="D157" s="9" t="s">
        <v>197</v>
      </c>
      <c r="E157" s="10">
        <v>45945</v>
      </c>
      <c r="F157" s="11" t="s">
        <v>716</v>
      </c>
      <c r="G157" s="11" t="s">
        <v>717</v>
      </c>
      <c r="H157" s="12" t="s">
        <v>718</v>
      </c>
      <c r="I157" s="11" t="s">
        <v>183</v>
      </c>
    </row>
    <row r="158" spans="1:9" x14ac:dyDescent="0.25">
      <c r="A158" s="3">
        <v>12185</v>
      </c>
      <c r="B158" s="4" t="s">
        <v>719</v>
      </c>
      <c r="C158" s="4" t="s">
        <v>236</v>
      </c>
      <c r="D158" s="4" t="s">
        <v>72</v>
      </c>
      <c r="E158" s="5">
        <v>42452</v>
      </c>
      <c r="F158" s="6" t="s">
        <v>720</v>
      </c>
      <c r="G158" s="6" t="s">
        <v>721</v>
      </c>
      <c r="H158" s="7" t="s">
        <v>722</v>
      </c>
      <c r="I158" s="6" t="s">
        <v>183</v>
      </c>
    </row>
    <row r="159" spans="1:9" x14ac:dyDescent="0.25">
      <c r="A159" s="8">
        <v>12189</v>
      </c>
      <c r="B159" s="9" t="s">
        <v>723</v>
      </c>
      <c r="C159" s="9" t="s">
        <v>56</v>
      </c>
      <c r="D159" s="9" t="s">
        <v>465</v>
      </c>
      <c r="E159" s="10">
        <v>43294</v>
      </c>
      <c r="F159" s="11" t="s">
        <v>724</v>
      </c>
      <c r="G159" s="11" t="s">
        <v>725</v>
      </c>
      <c r="H159" s="12" t="s">
        <v>726</v>
      </c>
      <c r="I159" s="11" t="s">
        <v>183</v>
      </c>
    </row>
    <row r="160" spans="1:9" x14ac:dyDescent="0.25">
      <c r="A160" s="3">
        <v>12190</v>
      </c>
      <c r="B160" s="4" t="s">
        <v>727</v>
      </c>
      <c r="C160" s="4" t="s">
        <v>323</v>
      </c>
      <c r="D160" s="4" t="s">
        <v>207</v>
      </c>
      <c r="E160" s="5">
        <v>45051</v>
      </c>
      <c r="F160" s="6" t="s">
        <v>728</v>
      </c>
      <c r="G160" s="6" t="s">
        <v>729</v>
      </c>
      <c r="H160" s="7" t="s">
        <v>730</v>
      </c>
      <c r="I160" s="6" t="s">
        <v>183</v>
      </c>
    </row>
    <row r="161" spans="1:9" x14ac:dyDescent="0.25">
      <c r="A161" s="8">
        <v>12192</v>
      </c>
      <c r="B161" s="9" t="s">
        <v>731</v>
      </c>
      <c r="C161" s="9" t="s">
        <v>222</v>
      </c>
      <c r="D161" s="9" t="s">
        <v>223</v>
      </c>
      <c r="E161" s="10">
        <v>42628</v>
      </c>
      <c r="F161" s="11" t="s">
        <v>732</v>
      </c>
      <c r="G161" s="11" t="s">
        <v>733</v>
      </c>
      <c r="H161" s="12" t="s">
        <v>734</v>
      </c>
      <c r="I161" s="11" t="s">
        <v>183</v>
      </c>
    </row>
    <row r="162" spans="1:9" x14ac:dyDescent="0.25">
      <c r="A162" s="3">
        <v>12194</v>
      </c>
      <c r="B162" s="4" t="s">
        <v>735</v>
      </c>
      <c r="C162" s="4" t="s">
        <v>399</v>
      </c>
      <c r="D162" s="4" t="s">
        <v>217</v>
      </c>
      <c r="E162" s="5">
        <v>42474</v>
      </c>
      <c r="F162" s="6" t="s">
        <v>736</v>
      </c>
      <c r="G162" s="6" t="s">
        <v>737</v>
      </c>
      <c r="H162" s="7" t="s">
        <v>738</v>
      </c>
      <c r="I162" s="6" t="s">
        <v>183</v>
      </c>
    </row>
    <row r="163" spans="1:9" x14ac:dyDescent="0.25">
      <c r="A163" s="8">
        <v>12195</v>
      </c>
      <c r="B163" s="9" t="s">
        <v>739</v>
      </c>
      <c r="C163" s="9" t="s">
        <v>740</v>
      </c>
      <c r="D163" s="9" t="s">
        <v>217</v>
      </c>
      <c r="E163" s="10">
        <v>43259</v>
      </c>
      <c r="F163" s="11" t="s">
        <v>741</v>
      </c>
      <c r="G163" s="11" t="s">
        <v>742</v>
      </c>
      <c r="H163" s="12" t="s">
        <v>743</v>
      </c>
      <c r="I163" s="11" t="s">
        <v>183</v>
      </c>
    </row>
    <row r="164" spans="1:9" x14ac:dyDescent="0.25">
      <c r="A164" s="3">
        <v>12228</v>
      </c>
      <c r="B164" s="4" t="s">
        <v>744</v>
      </c>
      <c r="C164" s="4" t="s">
        <v>261</v>
      </c>
      <c r="D164" s="4" t="s">
        <v>217</v>
      </c>
      <c r="E164" s="5">
        <v>42544</v>
      </c>
      <c r="F164" s="6" t="s">
        <v>745</v>
      </c>
      <c r="G164" s="6" t="s">
        <v>746</v>
      </c>
      <c r="H164" s="7" t="s">
        <v>747</v>
      </c>
      <c r="I164" s="6" t="s">
        <v>183</v>
      </c>
    </row>
    <row r="165" spans="1:9" x14ac:dyDescent="0.25">
      <c r="A165" s="8">
        <v>12232</v>
      </c>
      <c r="B165" s="9" t="s">
        <v>748</v>
      </c>
      <c r="C165" s="9" t="s">
        <v>749</v>
      </c>
      <c r="D165" s="9" t="s">
        <v>750</v>
      </c>
      <c r="E165" s="10">
        <v>42577</v>
      </c>
      <c r="F165" s="11" t="s">
        <v>751</v>
      </c>
      <c r="G165" s="11" t="s">
        <v>752</v>
      </c>
      <c r="H165" s="12" t="s">
        <v>753</v>
      </c>
      <c r="I165" s="11" t="s">
        <v>183</v>
      </c>
    </row>
    <row r="166" spans="1:9" x14ac:dyDescent="0.25">
      <c r="A166" s="3">
        <v>12235</v>
      </c>
      <c r="B166" s="4" t="s">
        <v>754</v>
      </c>
      <c r="C166" s="4" t="s">
        <v>284</v>
      </c>
      <c r="D166" s="4" t="s">
        <v>217</v>
      </c>
      <c r="E166" s="5">
        <v>42586</v>
      </c>
      <c r="F166" s="6" t="s">
        <v>755</v>
      </c>
      <c r="G166" s="6" t="s">
        <v>756</v>
      </c>
      <c r="H166" s="7" t="s">
        <v>757</v>
      </c>
      <c r="I166" s="6" t="s">
        <v>183</v>
      </c>
    </row>
    <row r="167" spans="1:9" x14ac:dyDescent="0.25">
      <c r="A167" s="8">
        <v>12236</v>
      </c>
      <c r="B167" s="9" t="s">
        <v>758</v>
      </c>
      <c r="C167" s="9" t="s">
        <v>503</v>
      </c>
      <c r="D167" s="9" t="s">
        <v>465</v>
      </c>
      <c r="E167" s="10">
        <v>42697</v>
      </c>
      <c r="F167" s="11" t="s">
        <v>759</v>
      </c>
      <c r="G167" s="11" t="s">
        <v>760</v>
      </c>
      <c r="H167" s="12" t="s">
        <v>761</v>
      </c>
      <c r="I167" s="11" t="s">
        <v>183</v>
      </c>
    </row>
    <row r="168" spans="1:9" x14ac:dyDescent="0.25">
      <c r="A168" s="3">
        <v>12237</v>
      </c>
      <c r="B168" s="4" t="s">
        <v>762</v>
      </c>
      <c r="C168" s="4" t="s">
        <v>222</v>
      </c>
      <c r="D168" s="4" t="s">
        <v>223</v>
      </c>
      <c r="E168" s="5">
        <v>42615</v>
      </c>
      <c r="F168" s="6" t="s">
        <v>763</v>
      </c>
      <c r="G168" s="6" t="s">
        <v>764</v>
      </c>
      <c r="H168" s="7" t="s">
        <v>765</v>
      </c>
      <c r="I168" s="6" t="s">
        <v>183</v>
      </c>
    </row>
    <row r="169" spans="1:9" x14ac:dyDescent="0.25">
      <c r="A169" s="8">
        <v>12238</v>
      </c>
      <c r="B169" s="9" t="s">
        <v>766</v>
      </c>
      <c r="C169" s="9" t="s">
        <v>56</v>
      </c>
      <c r="D169" s="9" t="s">
        <v>328</v>
      </c>
      <c r="E169" s="10">
        <v>43775</v>
      </c>
      <c r="F169" s="11" t="s">
        <v>767</v>
      </c>
      <c r="G169" s="11" t="s">
        <v>768</v>
      </c>
      <c r="H169" s="12" t="s">
        <v>769</v>
      </c>
      <c r="I169" s="11" t="s">
        <v>183</v>
      </c>
    </row>
    <row r="170" spans="1:9" x14ac:dyDescent="0.25">
      <c r="A170" s="3">
        <v>12242</v>
      </c>
      <c r="B170" s="4" t="s">
        <v>770</v>
      </c>
      <c r="C170" s="4" t="s">
        <v>222</v>
      </c>
      <c r="D170" s="4" t="s">
        <v>223</v>
      </c>
      <c r="E170" s="5">
        <v>45469</v>
      </c>
      <c r="F170" s="6" t="s">
        <v>771</v>
      </c>
      <c r="G170" s="6" t="s">
        <v>772</v>
      </c>
      <c r="H170" s="7" t="s">
        <v>773</v>
      </c>
      <c r="I170" s="6" t="s">
        <v>183</v>
      </c>
    </row>
    <row r="171" spans="1:9" x14ac:dyDescent="0.25">
      <c r="A171" s="8">
        <v>12246</v>
      </c>
      <c r="B171" s="9" t="s">
        <v>774</v>
      </c>
      <c r="C171" s="9" t="s">
        <v>261</v>
      </c>
      <c r="D171" s="9" t="s">
        <v>217</v>
      </c>
      <c r="E171" s="10">
        <v>42719</v>
      </c>
      <c r="F171" s="11" t="s">
        <v>775</v>
      </c>
      <c r="G171" s="11" t="s">
        <v>776</v>
      </c>
      <c r="H171" s="12" t="s">
        <v>777</v>
      </c>
      <c r="I171" s="11" t="s">
        <v>183</v>
      </c>
    </row>
    <row r="172" spans="1:9" x14ac:dyDescent="0.25">
      <c r="A172" s="3">
        <v>12251</v>
      </c>
      <c r="B172" s="4" t="s">
        <v>778</v>
      </c>
      <c r="C172" s="4" t="s">
        <v>740</v>
      </c>
      <c r="D172" s="4" t="s">
        <v>217</v>
      </c>
      <c r="E172" s="5">
        <v>42745</v>
      </c>
      <c r="F172" s="6" t="s">
        <v>779</v>
      </c>
      <c r="G172" s="6" t="s">
        <v>780</v>
      </c>
      <c r="H172" s="7" t="s">
        <v>781</v>
      </c>
      <c r="I172" s="6" t="s">
        <v>183</v>
      </c>
    </row>
    <row r="173" spans="1:9" x14ac:dyDescent="0.25">
      <c r="A173" s="8">
        <v>12253</v>
      </c>
      <c r="B173" s="9" t="s">
        <v>782</v>
      </c>
      <c r="C173" s="9" t="s">
        <v>783</v>
      </c>
      <c r="D173" s="9" t="s">
        <v>750</v>
      </c>
      <c r="E173" s="10">
        <v>45329</v>
      </c>
      <c r="F173" s="11" t="s">
        <v>784</v>
      </c>
      <c r="G173" s="11" t="s">
        <v>785</v>
      </c>
      <c r="H173" s="12" t="s">
        <v>786</v>
      </c>
      <c r="I173" s="11" t="s">
        <v>183</v>
      </c>
    </row>
    <row r="174" spans="1:9" x14ac:dyDescent="0.25">
      <c r="A174" s="3">
        <v>12256</v>
      </c>
      <c r="B174" s="4" t="s">
        <v>787</v>
      </c>
      <c r="C174" s="4" t="s">
        <v>749</v>
      </c>
      <c r="D174" s="4" t="s">
        <v>750</v>
      </c>
      <c r="E174" s="5">
        <v>42739</v>
      </c>
      <c r="F174" s="6" t="s">
        <v>788</v>
      </c>
      <c r="G174" s="6" t="s">
        <v>789</v>
      </c>
      <c r="H174" s="7" t="s">
        <v>790</v>
      </c>
      <c r="I174" s="6" t="s">
        <v>183</v>
      </c>
    </row>
    <row r="175" spans="1:9" x14ac:dyDescent="0.25">
      <c r="A175" s="8">
        <v>12257</v>
      </c>
      <c r="B175" s="9" t="s">
        <v>791</v>
      </c>
      <c r="C175" s="9" t="s">
        <v>792</v>
      </c>
      <c r="D175" s="9" t="s">
        <v>252</v>
      </c>
      <c r="E175" s="10">
        <v>42739</v>
      </c>
      <c r="F175" s="11" t="s">
        <v>793</v>
      </c>
      <c r="G175" s="11" t="s">
        <v>794</v>
      </c>
      <c r="H175" s="12" t="s">
        <v>795</v>
      </c>
      <c r="I175" s="11" t="s">
        <v>183</v>
      </c>
    </row>
    <row r="176" spans="1:9" x14ac:dyDescent="0.25">
      <c r="A176" s="3">
        <v>12258</v>
      </c>
      <c r="B176" s="4" t="s">
        <v>796</v>
      </c>
      <c r="C176" s="4" t="s">
        <v>342</v>
      </c>
      <c r="D176" s="4" t="s">
        <v>78</v>
      </c>
      <c r="E176" s="5">
        <v>42770</v>
      </c>
      <c r="F176" s="6" t="s">
        <v>797</v>
      </c>
      <c r="G176" s="6" t="s">
        <v>798</v>
      </c>
      <c r="H176" s="7" t="s">
        <v>799</v>
      </c>
      <c r="I176" s="6" t="s">
        <v>183</v>
      </c>
    </row>
    <row r="177" spans="1:9" x14ac:dyDescent="0.25">
      <c r="A177" s="8">
        <v>12262</v>
      </c>
      <c r="B177" s="9" t="s">
        <v>800</v>
      </c>
      <c r="C177" s="9" t="s">
        <v>284</v>
      </c>
      <c r="D177" s="9" t="s">
        <v>352</v>
      </c>
      <c r="E177" s="10">
        <v>42782</v>
      </c>
      <c r="F177" s="11" t="s">
        <v>801</v>
      </c>
      <c r="G177" s="11" t="s">
        <v>802</v>
      </c>
      <c r="H177" s="12" t="s">
        <v>803</v>
      </c>
      <c r="I177" s="11" t="s">
        <v>183</v>
      </c>
    </row>
    <row r="178" spans="1:9" x14ac:dyDescent="0.25">
      <c r="A178" s="3">
        <v>12263</v>
      </c>
      <c r="B178" s="4" t="s">
        <v>804</v>
      </c>
      <c r="C178" s="4" t="s">
        <v>342</v>
      </c>
      <c r="D178" s="4" t="s">
        <v>78</v>
      </c>
      <c r="E178" s="5">
        <v>42815</v>
      </c>
      <c r="F178" s="6" t="s">
        <v>805</v>
      </c>
      <c r="G178" s="6" t="s">
        <v>806</v>
      </c>
      <c r="H178" s="7" t="s">
        <v>807</v>
      </c>
      <c r="I178" s="6" t="s">
        <v>183</v>
      </c>
    </row>
    <row r="179" spans="1:9" x14ac:dyDescent="0.25">
      <c r="A179" s="8">
        <v>12265</v>
      </c>
      <c r="B179" s="9" t="s">
        <v>808</v>
      </c>
      <c r="C179" s="9" t="s">
        <v>71</v>
      </c>
      <c r="D179" s="9" t="s">
        <v>809</v>
      </c>
      <c r="E179" s="10">
        <v>45903</v>
      </c>
      <c r="F179" s="11" t="s">
        <v>810</v>
      </c>
      <c r="G179" s="11" t="s">
        <v>811</v>
      </c>
      <c r="H179" s="12" t="s">
        <v>812</v>
      </c>
      <c r="I179" s="11" t="s">
        <v>183</v>
      </c>
    </row>
    <row r="180" spans="1:9" x14ac:dyDescent="0.25">
      <c r="A180" s="3">
        <v>12266</v>
      </c>
      <c r="B180" s="4" t="s">
        <v>813</v>
      </c>
      <c r="C180" s="4" t="s">
        <v>792</v>
      </c>
      <c r="D180" s="4" t="s">
        <v>252</v>
      </c>
      <c r="E180" s="5">
        <v>42823</v>
      </c>
      <c r="F180" s="6" t="s">
        <v>814</v>
      </c>
      <c r="G180" s="6" t="s">
        <v>815</v>
      </c>
      <c r="H180" s="7" t="s">
        <v>816</v>
      </c>
      <c r="I180" s="6" t="s">
        <v>183</v>
      </c>
    </row>
    <row r="181" spans="1:9" x14ac:dyDescent="0.25">
      <c r="A181" s="8">
        <v>12272</v>
      </c>
      <c r="B181" s="9" t="s">
        <v>817</v>
      </c>
      <c r="C181" s="9" t="s">
        <v>56</v>
      </c>
      <c r="D181" s="9" t="s">
        <v>197</v>
      </c>
      <c r="E181" s="10">
        <v>42915</v>
      </c>
      <c r="F181" s="11" t="s">
        <v>818</v>
      </c>
      <c r="G181" s="11" t="s">
        <v>819</v>
      </c>
      <c r="H181" s="12" t="s">
        <v>820</v>
      </c>
      <c r="I181" s="11" t="s">
        <v>183</v>
      </c>
    </row>
    <row r="182" spans="1:9" x14ac:dyDescent="0.25">
      <c r="A182" s="3">
        <v>12273</v>
      </c>
      <c r="B182" s="4" t="s">
        <v>821</v>
      </c>
      <c r="C182" s="4" t="s">
        <v>822</v>
      </c>
      <c r="D182" s="4" t="s">
        <v>78</v>
      </c>
      <c r="E182" s="5">
        <v>44989</v>
      </c>
      <c r="F182" s="6" t="s">
        <v>823</v>
      </c>
      <c r="G182" s="6" t="s">
        <v>824</v>
      </c>
      <c r="H182" s="7" t="s">
        <v>825</v>
      </c>
      <c r="I182" s="6" t="s">
        <v>183</v>
      </c>
    </row>
    <row r="183" spans="1:9" x14ac:dyDescent="0.25">
      <c r="A183" s="8">
        <v>12274</v>
      </c>
      <c r="B183" s="9" t="s">
        <v>826</v>
      </c>
      <c r="C183" s="9" t="s">
        <v>236</v>
      </c>
      <c r="D183" s="9" t="s">
        <v>72</v>
      </c>
      <c r="E183" s="10">
        <v>42966</v>
      </c>
      <c r="F183" s="11" t="s">
        <v>827</v>
      </c>
      <c r="G183" s="11" t="s">
        <v>828</v>
      </c>
      <c r="H183" s="12" t="s">
        <v>829</v>
      </c>
      <c r="I183" s="11" t="s">
        <v>183</v>
      </c>
    </row>
    <row r="184" spans="1:9" x14ac:dyDescent="0.25">
      <c r="A184" s="3">
        <v>12276</v>
      </c>
      <c r="B184" s="4" t="s">
        <v>830</v>
      </c>
      <c r="C184" s="4" t="s">
        <v>261</v>
      </c>
      <c r="D184" s="4" t="s">
        <v>217</v>
      </c>
      <c r="E184" s="5">
        <v>44656</v>
      </c>
      <c r="F184" s="6" t="s">
        <v>831</v>
      </c>
      <c r="G184" s="6" t="s">
        <v>832</v>
      </c>
      <c r="H184" s="7" t="s">
        <v>833</v>
      </c>
      <c r="I184" s="6" t="s">
        <v>183</v>
      </c>
    </row>
    <row r="185" spans="1:9" x14ac:dyDescent="0.25">
      <c r="A185" s="8">
        <v>12277</v>
      </c>
      <c r="B185" s="9" t="s">
        <v>834</v>
      </c>
      <c r="C185" s="9" t="s">
        <v>236</v>
      </c>
      <c r="D185" s="9" t="s">
        <v>78</v>
      </c>
      <c r="E185" s="10">
        <v>42957</v>
      </c>
      <c r="F185" s="11" t="s">
        <v>835</v>
      </c>
      <c r="G185" s="11" t="s">
        <v>836</v>
      </c>
      <c r="H185" s="12" t="s">
        <v>837</v>
      </c>
      <c r="I185" s="11" t="s">
        <v>183</v>
      </c>
    </row>
    <row r="186" spans="1:9" x14ac:dyDescent="0.25">
      <c r="A186" s="3">
        <v>12278</v>
      </c>
      <c r="B186" s="4" t="s">
        <v>838</v>
      </c>
      <c r="C186" s="4" t="s">
        <v>839</v>
      </c>
      <c r="D186" s="4" t="s">
        <v>465</v>
      </c>
      <c r="E186" s="5">
        <v>44924</v>
      </c>
      <c r="F186" s="6" t="s">
        <v>840</v>
      </c>
      <c r="G186" s="6" t="s">
        <v>841</v>
      </c>
      <c r="H186" s="7" t="s">
        <v>842</v>
      </c>
      <c r="I186" s="6" t="s">
        <v>183</v>
      </c>
    </row>
    <row r="187" spans="1:9" x14ac:dyDescent="0.25">
      <c r="A187" s="8">
        <v>12281</v>
      </c>
      <c r="B187" s="9" t="s">
        <v>843</v>
      </c>
      <c r="C187" s="9" t="s">
        <v>482</v>
      </c>
      <c r="D187" s="9" t="s">
        <v>465</v>
      </c>
      <c r="E187" s="10">
        <v>43022</v>
      </c>
      <c r="F187" s="11" t="s">
        <v>844</v>
      </c>
      <c r="G187" s="11" t="s">
        <v>845</v>
      </c>
      <c r="H187" s="12" t="s">
        <v>846</v>
      </c>
      <c r="I187" s="11" t="s">
        <v>183</v>
      </c>
    </row>
    <row r="188" spans="1:9" x14ac:dyDescent="0.25">
      <c r="A188" s="3">
        <v>12282</v>
      </c>
      <c r="B188" s="4" t="s">
        <v>847</v>
      </c>
      <c r="C188" s="4" t="s">
        <v>378</v>
      </c>
      <c r="D188" s="4" t="s">
        <v>328</v>
      </c>
      <c r="E188" s="5">
        <v>42991</v>
      </c>
      <c r="F188" s="6" t="s">
        <v>848</v>
      </c>
      <c r="G188" s="6" t="s">
        <v>849</v>
      </c>
      <c r="H188" s="7" t="s">
        <v>850</v>
      </c>
      <c r="I188" s="6" t="s">
        <v>183</v>
      </c>
    </row>
    <row r="189" spans="1:9" x14ac:dyDescent="0.25">
      <c r="A189" s="8">
        <v>12285</v>
      </c>
      <c r="B189" s="9" t="s">
        <v>851</v>
      </c>
      <c r="C189" s="9" t="s">
        <v>56</v>
      </c>
      <c r="D189" s="9" t="s">
        <v>243</v>
      </c>
      <c r="E189" s="10">
        <v>43692</v>
      </c>
      <c r="F189" s="11" t="s">
        <v>852</v>
      </c>
      <c r="G189" s="11" t="s">
        <v>853</v>
      </c>
      <c r="H189" s="12" t="s">
        <v>854</v>
      </c>
      <c r="I189" s="11" t="s">
        <v>183</v>
      </c>
    </row>
    <row r="190" spans="1:9" x14ac:dyDescent="0.25">
      <c r="A190" s="3">
        <v>12286</v>
      </c>
      <c r="B190" s="4" t="s">
        <v>855</v>
      </c>
      <c r="C190" s="4" t="s">
        <v>56</v>
      </c>
      <c r="D190" s="4" t="s">
        <v>207</v>
      </c>
      <c r="E190" s="5">
        <v>45924</v>
      </c>
      <c r="F190" s="6" t="s">
        <v>856</v>
      </c>
      <c r="G190" s="6" t="s">
        <v>857</v>
      </c>
      <c r="H190" s="7" t="s">
        <v>858</v>
      </c>
      <c r="I190" s="6" t="s">
        <v>183</v>
      </c>
    </row>
    <row r="191" spans="1:9" x14ac:dyDescent="0.25">
      <c r="A191" s="8">
        <v>12288</v>
      </c>
      <c r="B191" s="9" t="s">
        <v>859</v>
      </c>
      <c r="C191" s="9" t="s">
        <v>482</v>
      </c>
      <c r="D191" s="9" t="s">
        <v>465</v>
      </c>
      <c r="E191" s="10">
        <v>43053</v>
      </c>
      <c r="F191" s="11" t="s">
        <v>860</v>
      </c>
      <c r="G191" s="11" t="s">
        <v>861</v>
      </c>
      <c r="H191" s="12" t="s">
        <v>862</v>
      </c>
      <c r="I191" s="11" t="s">
        <v>183</v>
      </c>
    </row>
    <row r="192" spans="1:9" x14ac:dyDescent="0.25">
      <c r="A192" s="3">
        <v>12293</v>
      </c>
      <c r="B192" s="4" t="s">
        <v>863</v>
      </c>
      <c r="C192" s="4" t="s">
        <v>242</v>
      </c>
      <c r="D192" s="4" t="s">
        <v>243</v>
      </c>
      <c r="E192" s="5">
        <v>43047</v>
      </c>
      <c r="F192" s="6" t="s">
        <v>864</v>
      </c>
      <c r="G192" s="6" t="s">
        <v>865</v>
      </c>
      <c r="H192" s="7" t="s">
        <v>866</v>
      </c>
      <c r="I192" s="6" t="s">
        <v>183</v>
      </c>
    </row>
    <row r="193" spans="1:9" x14ac:dyDescent="0.25">
      <c r="A193" s="8">
        <v>12295</v>
      </c>
      <c r="B193" s="9" t="s">
        <v>867</v>
      </c>
      <c r="C193" s="9" t="s">
        <v>482</v>
      </c>
      <c r="D193" s="9" t="s">
        <v>465</v>
      </c>
      <c r="E193" s="10">
        <v>44244</v>
      </c>
      <c r="F193" s="11" t="s">
        <v>868</v>
      </c>
      <c r="G193" s="11" t="s">
        <v>869</v>
      </c>
      <c r="H193" s="12" t="s">
        <v>870</v>
      </c>
      <c r="I193" s="11" t="s">
        <v>183</v>
      </c>
    </row>
    <row r="194" spans="1:9" x14ac:dyDescent="0.25">
      <c r="A194" s="3">
        <v>12297</v>
      </c>
      <c r="B194" s="4" t="s">
        <v>871</v>
      </c>
      <c r="C194" s="4" t="s">
        <v>657</v>
      </c>
      <c r="D194" s="4" t="s">
        <v>134</v>
      </c>
      <c r="E194" s="5">
        <v>43144</v>
      </c>
      <c r="F194" s="6" t="s">
        <v>872</v>
      </c>
      <c r="G194" s="6" t="s">
        <v>873</v>
      </c>
      <c r="H194" s="7" t="s">
        <v>874</v>
      </c>
      <c r="I194" s="6" t="s">
        <v>183</v>
      </c>
    </row>
    <row r="195" spans="1:9" x14ac:dyDescent="0.25">
      <c r="A195" s="8">
        <v>12299</v>
      </c>
      <c r="B195" s="9" t="s">
        <v>875</v>
      </c>
      <c r="C195" s="9" t="s">
        <v>876</v>
      </c>
      <c r="D195" s="9" t="s">
        <v>877</v>
      </c>
      <c r="E195" s="10">
        <v>43175</v>
      </c>
      <c r="F195" s="11" t="s">
        <v>878</v>
      </c>
      <c r="G195" s="11" t="s">
        <v>879</v>
      </c>
      <c r="H195" s="12" t="s">
        <v>880</v>
      </c>
      <c r="I195" s="11" t="s">
        <v>183</v>
      </c>
    </row>
    <row r="196" spans="1:9" x14ac:dyDescent="0.25">
      <c r="A196" s="3">
        <v>12300</v>
      </c>
      <c r="B196" s="4" t="s">
        <v>881</v>
      </c>
      <c r="C196" s="4" t="s">
        <v>284</v>
      </c>
      <c r="D196" s="4" t="s">
        <v>217</v>
      </c>
      <c r="E196" s="5">
        <v>43195</v>
      </c>
      <c r="F196" s="6" t="s">
        <v>882</v>
      </c>
      <c r="G196" s="6" t="s">
        <v>883</v>
      </c>
      <c r="H196" s="7" t="s">
        <v>884</v>
      </c>
      <c r="I196" s="6" t="s">
        <v>183</v>
      </c>
    </row>
    <row r="197" spans="1:9" x14ac:dyDescent="0.25">
      <c r="A197" s="8">
        <v>12301</v>
      </c>
      <c r="B197" s="9" t="s">
        <v>885</v>
      </c>
      <c r="C197" s="9" t="s">
        <v>191</v>
      </c>
      <c r="D197" s="9" t="s">
        <v>192</v>
      </c>
      <c r="E197" s="10">
        <v>43173</v>
      </c>
      <c r="F197" s="11" t="s">
        <v>886</v>
      </c>
      <c r="G197" s="11" t="s">
        <v>887</v>
      </c>
      <c r="H197" s="12" t="s">
        <v>888</v>
      </c>
      <c r="I197" s="11" t="s">
        <v>183</v>
      </c>
    </row>
    <row r="198" spans="1:9" x14ac:dyDescent="0.25">
      <c r="A198" s="3">
        <v>12302</v>
      </c>
      <c r="B198" s="4" t="s">
        <v>889</v>
      </c>
      <c r="C198" s="4" t="s">
        <v>284</v>
      </c>
      <c r="D198" s="4" t="s">
        <v>217</v>
      </c>
      <c r="E198" s="5">
        <v>43243</v>
      </c>
      <c r="F198" s="6" t="s">
        <v>890</v>
      </c>
      <c r="G198" s="6" t="s">
        <v>891</v>
      </c>
      <c r="H198" s="7" t="s">
        <v>892</v>
      </c>
      <c r="I198" s="6" t="s">
        <v>183</v>
      </c>
    </row>
    <row r="199" spans="1:9" x14ac:dyDescent="0.25">
      <c r="A199" s="8">
        <v>12306</v>
      </c>
      <c r="B199" s="9" t="s">
        <v>893</v>
      </c>
      <c r="C199" s="9" t="s">
        <v>261</v>
      </c>
      <c r="D199" s="9" t="s">
        <v>217</v>
      </c>
      <c r="E199" s="10">
        <v>44434</v>
      </c>
      <c r="F199" s="11" t="s">
        <v>894</v>
      </c>
      <c r="G199" s="11" t="s">
        <v>895</v>
      </c>
      <c r="H199" s="12" t="s">
        <v>896</v>
      </c>
      <c r="I199" s="11" t="s">
        <v>183</v>
      </c>
    </row>
    <row r="200" spans="1:9" x14ac:dyDescent="0.25">
      <c r="A200" s="3">
        <v>12309</v>
      </c>
      <c r="B200" s="4" t="s">
        <v>897</v>
      </c>
      <c r="C200" s="4" t="s">
        <v>216</v>
      </c>
      <c r="D200" s="4" t="s">
        <v>217</v>
      </c>
      <c r="E200" s="5">
        <v>43557</v>
      </c>
      <c r="F200" s="6" t="s">
        <v>898</v>
      </c>
      <c r="G200" s="6" t="s">
        <v>899</v>
      </c>
      <c r="H200" s="7" t="s">
        <v>900</v>
      </c>
      <c r="I200" s="6" t="s">
        <v>183</v>
      </c>
    </row>
    <row r="201" spans="1:9" x14ac:dyDescent="0.25">
      <c r="A201" s="8">
        <v>12312</v>
      </c>
      <c r="B201" s="9" t="s">
        <v>901</v>
      </c>
      <c r="C201" s="9" t="s">
        <v>303</v>
      </c>
      <c r="D201" s="9" t="s">
        <v>304</v>
      </c>
      <c r="E201" s="10">
        <v>43438</v>
      </c>
      <c r="F201" s="11" t="s">
        <v>902</v>
      </c>
      <c r="G201" s="11" t="s">
        <v>903</v>
      </c>
      <c r="H201" s="12" t="s">
        <v>904</v>
      </c>
      <c r="I201" s="11" t="s">
        <v>183</v>
      </c>
    </row>
    <row r="202" spans="1:9" x14ac:dyDescent="0.25">
      <c r="A202" s="3">
        <v>12313</v>
      </c>
      <c r="B202" s="4" t="s">
        <v>905</v>
      </c>
      <c r="C202" s="4" t="s">
        <v>482</v>
      </c>
      <c r="D202" s="4" t="s">
        <v>465</v>
      </c>
      <c r="E202" s="5">
        <v>44280</v>
      </c>
      <c r="F202" s="6" t="s">
        <v>906</v>
      </c>
      <c r="G202" s="6" t="s">
        <v>907</v>
      </c>
      <c r="H202" s="7" t="s">
        <v>908</v>
      </c>
      <c r="I202" s="6" t="s">
        <v>183</v>
      </c>
    </row>
    <row r="203" spans="1:9" x14ac:dyDescent="0.25">
      <c r="A203" s="8">
        <v>12314</v>
      </c>
      <c r="B203" s="9" t="s">
        <v>909</v>
      </c>
      <c r="C203" s="9" t="s">
        <v>236</v>
      </c>
      <c r="D203" s="9" t="s">
        <v>237</v>
      </c>
      <c r="E203" s="10">
        <v>43797</v>
      </c>
      <c r="F203" s="11" t="s">
        <v>910</v>
      </c>
      <c r="G203" s="11" t="s">
        <v>911</v>
      </c>
      <c r="H203" s="12" t="s">
        <v>912</v>
      </c>
      <c r="I203" s="11" t="s">
        <v>183</v>
      </c>
    </row>
    <row r="204" spans="1:9" x14ac:dyDescent="0.25">
      <c r="A204" s="3">
        <v>12315</v>
      </c>
      <c r="B204" s="4" t="s">
        <v>913</v>
      </c>
      <c r="C204" s="4" t="s">
        <v>222</v>
      </c>
      <c r="D204" s="4" t="s">
        <v>223</v>
      </c>
      <c r="E204" s="5">
        <v>43508</v>
      </c>
      <c r="F204" s="6" t="s">
        <v>914</v>
      </c>
      <c r="G204" s="6" t="s">
        <v>915</v>
      </c>
      <c r="H204" s="7" t="s">
        <v>916</v>
      </c>
      <c r="I204" s="6" t="s">
        <v>183</v>
      </c>
    </row>
    <row r="205" spans="1:9" x14ac:dyDescent="0.25">
      <c r="A205" s="8">
        <v>12317</v>
      </c>
      <c r="B205" s="9" t="s">
        <v>917</v>
      </c>
      <c r="C205" s="9" t="s">
        <v>876</v>
      </c>
      <c r="D205" s="9" t="s">
        <v>877</v>
      </c>
      <c r="E205" s="10">
        <v>43705</v>
      </c>
      <c r="F205" s="11" t="s">
        <v>918</v>
      </c>
      <c r="G205" s="11" t="s">
        <v>919</v>
      </c>
      <c r="H205" s="12" t="s">
        <v>920</v>
      </c>
      <c r="I205" s="11" t="s">
        <v>183</v>
      </c>
    </row>
    <row r="206" spans="1:9" x14ac:dyDescent="0.25">
      <c r="A206" s="3">
        <v>12318</v>
      </c>
      <c r="B206" s="4" t="s">
        <v>921</v>
      </c>
      <c r="C206" s="4" t="s">
        <v>56</v>
      </c>
      <c r="D206" s="4" t="s">
        <v>72</v>
      </c>
      <c r="E206" s="5">
        <v>46104</v>
      </c>
      <c r="F206" s="6" t="s">
        <v>922</v>
      </c>
      <c r="G206" s="6" t="s">
        <v>923</v>
      </c>
      <c r="H206" s="7" t="s">
        <v>924</v>
      </c>
      <c r="I206" s="6" t="s">
        <v>183</v>
      </c>
    </row>
    <row r="207" spans="1:9" x14ac:dyDescent="0.25">
      <c r="A207" s="8">
        <v>12319</v>
      </c>
      <c r="B207" s="9" t="s">
        <v>925</v>
      </c>
      <c r="C207" s="9" t="s">
        <v>284</v>
      </c>
      <c r="D207" s="9" t="s">
        <v>217</v>
      </c>
      <c r="E207" s="10">
        <v>43481</v>
      </c>
      <c r="F207" s="11" t="s">
        <v>926</v>
      </c>
      <c r="G207" s="11" t="s">
        <v>927</v>
      </c>
      <c r="H207" s="12" t="s">
        <v>928</v>
      </c>
      <c r="I207" s="11" t="s">
        <v>183</v>
      </c>
    </row>
    <row r="208" spans="1:9" x14ac:dyDescent="0.25">
      <c r="A208" s="3">
        <v>12320</v>
      </c>
      <c r="B208" s="4" t="s">
        <v>929</v>
      </c>
      <c r="C208" s="4" t="s">
        <v>399</v>
      </c>
      <c r="D208" s="4" t="s">
        <v>217</v>
      </c>
      <c r="E208" s="5">
        <v>43706</v>
      </c>
      <c r="F208" s="6" t="s">
        <v>930</v>
      </c>
      <c r="G208" s="6" t="s">
        <v>931</v>
      </c>
      <c r="H208" s="7" t="s">
        <v>932</v>
      </c>
      <c r="I208" s="6" t="s">
        <v>183</v>
      </c>
    </row>
    <row r="209" spans="1:9" x14ac:dyDescent="0.25">
      <c r="A209" s="8">
        <v>12321</v>
      </c>
      <c r="B209" s="9" t="s">
        <v>933</v>
      </c>
      <c r="C209" s="9" t="s">
        <v>216</v>
      </c>
      <c r="D209" s="9" t="s">
        <v>217</v>
      </c>
      <c r="E209" s="10">
        <v>43672</v>
      </c>
      <c r="F209" s="11" t="s">
        <v>934</v>
      </c>
      <c r="G209" s="11" t="s">
        <v>935</v>
      </c>
      <c r="H209" s="12" t="s">
        <v>936</v>
      </c>
      <c r="I209" s="11" t="s">
        <v>183</v>
      </c>
    </row>
    <row r="210" spans="1:9" x14ac:dyDescent="0.25">
      <c r="A210" s="3">
        <v>12322</v>
      </c>
      <c r="B210" s="4" t="s">
        <v>937</v>
      </c>
      <c r="C210" s="4" t="s">
        <v>347</v>
      </c>
      <c r="D210" s="4" t="s">
        <v>328</v>
      </c>
      <c r="E210" s="5">
        <v>43540</v>
      </c>
      <c r="F210" s="6" t="s">
        <v>938</v>
      </c>
      <c r="G210" s="6" t="s">
        <v>939</v>
      </c>
      <c r="H210" s="7" t="s">
        <v>940</v>
      </c>
      <c r="I210" s="6" t="s">
        <v>183</v>
      </c>
    </row>
    <row r="211" spans="1:9" x14ac:dyDescent="0.25">
      <c r="A211" s="8">
        <v>12325</v>
      </c>
      <c r="B211" s="9" t="s">
        <v>941</v>
      </c>
      <c r="C211" s="9" t="s">
        <v>792</v>
      </c>
      <c r="D211" s="9" t="s">
        <v>252</v>
      </c>
      <c r="E211" s="10">
        <v>43554</v>
      </c>
      <c r="F211" s="11" t="s">
        <v>942</v>
      </c>
      <c r="G211" s="11" t="s">
        <v>943</v>
      </c>
      <c r="H211" s="12" t="s">
        <v>944</v>
      </c>
      <c r="I211" s="11" t="s">
        <v>183</v>
      </c>
    </row>
    <row r="212" spans="1:9" x14ac:dyDescent="0.25">
      <c r="A212" s="3">
        <v>12326</v>
      </c>
      <c r="B212" s="4" t="s">
        <v>945</v>
      </c>
      <c r="C212" s="4" t="s">
        <v>236</v>
      </c>
      <c r="D212" s="4" t="s">
        <v>78</v>
      </c>
      <c r="E212" s="5">
        <v>43554</v>
      </c>
      <c r="F212" s="6" t="s">
        <v>946</v>
      </c>
      <c r="G212" s="6" t="s">
        <v>947</v>
      </c>
      <c r="H212" s="7" t="s">
        <v>948</v>
      </c>
      <c r="I212" s="6" t="s">
        <v>183</v>
      </c>
    </row>
    <row r="213" spans="1:9" x14ac:dyDescent="0.25">
      <c r="A213" s="8">
        <v>12330</v>
      </c>
      <c r="B213" s="9" t="s">
        <v>949</v>
      </c>
      <c r="C213" s="9" t="s">
        <v>71</v>
      </c>
      <c r="D213" s="9" t="s">
        <v>72</v>
      </c>
      <c r="E213" s="10">
        <v>43551</v>
      </c>
      <c r="F213" s="11" t="s">
        <v>950</v>
      </c>
      <c r="G213" s="11" t="s">
        <v>951</v>
      </c>
      <c r="H213" s="12" t="s">
        <v>952</v>
      </c>
      <c r="I213" s="11" t="s">
        <v>183</v>
      </c>
    </row>
    <row r="214" spans="1:9" x14ac:dyDescent="0.25">
      <c r="A214" s="3">
        <v>12331</v>
      </c>
      <c r="B214" s="4" t="s">
        <v>953</v>
      </c>
      <c r="C214" s="4" t="s">
        <v>216</v>
      </c>
      <c r="D214" s="4" t="s">
        <v>217</v>
      </c>
      <c r="E214" s="5">
        <v>43601</v>
      </c>
      <c r="F214" s="6" t="s">
        <v>954</v>
      </c>
      <c r="G214" s="6" t="s">
        <v>955</v>
      </c>
      <c r="H214" s="7" t="s">
        <v>956</v>
      </c>
      <c r="I214" s="6" t="s">
        <v>183</v>
      </c>
    </row>
    <row r="215" spans="1:9" x14ac:dyDescent="0.25">
      <c r="A215" s="8">
        <v>12332</v>
      </c>
      <c r="B215" s="9" t="s">
        <v>957</v>
      </c>
      <c r="C215" s="9" t="s">
        <v>531</v>
      </c>
      <c r="D215" s="9" t="s">
        <v>72</v>
      </c>
      <c r="E215" s="10">
        <v>43610</v>
      </c>
      <c r="F215" s="11" t="s">
        <v>958</v>
      </c>
      <c r="G215" s="11" t="s">
        <v>959</v>
      </c>
      <c r="H215" s="12" t="s">
        <v>960</v>
      </c>
      <c r="I215" s="11" t="s">
        <v>183</v>
      </c>
    </row>
    <row r="216" spans="1:9" x14ac:dyDescent="0.25">
      <c r="A216" s="3">
        <v>12333</v>
      </c>
      <c r="B216" s="4" t="s">
        <v>961</v>
      </c>
      <c r="C216" s="4" t="s">
        <v>399</v>
      </c>
      <c r="D216" s="4" t="s">
        <v>217</v>
      </c>
      <c r="E216" s="5">
        <v>43607</v>
      </c>
      <c r="F216" s="6" t="s">
        <v>962</v>
      </c>
      <c r="G216" s="6" t="s">
        <v>963</v>
      </c>
      <c r="H216" s="7" t="s">
        <v>964</v>
      </c>
      <c r="I216" s="6" t="s">
        <v>183</v>
      </c>
    </row>
    <row r="217" spans="1:9" x14ac:dyDescent="0.25">
      <c r="A217" s="8">
        <v>12334</v>
      </c>
      <c r="B217" s="9" t="s">
        <v>965</v>
      </c>
      <c r="C217" s="9" t="s">
        <v>740</v>
      </c>
      <c r="D217" s="9" t="s">
        <v>217</v>
      </c>
      <c r="E217" s="10">
        <v>43649</v>
      </c>
      <c r="F217" s="11" t="s">
        <v>966</v>
      </c>
      <c r="G217" s="11" t="s">
        <v>967</v>
      </c>
      <c r="H217" s="12" t="s">
        <v>968</v>
      </c>
      <c r="I217" s="11" t="s">
        <v>183</v>
      </c>
    </row>
    <row r="218" spans="1:9" x14ac:dyDescent="0.25">
      <c r="A218" s="3">
        <v>12335</v>
      </c>
      <c r="B218" s="4" t="s">
        <v>969</v>
      </c>
      <c r="C218" s="4" t="s">
        <v>222</v>
      </c>
      <c r="D218" s="4" t="s">
        <v>223</v>
      </c>
      <c r="E218" s="5">
        <v>44832</v>
      </c>
      <c r="F218" s="6" t="s">
        <v>970</v>
      </c>
      <c r="G218" s="6" t="s">
        <v>971</v>
      </c>
      <c r="H218" s="7" t="s">
        <v>972</v>
      </c>
      <c r="I218" s="6" t="s">
        <v>183</v>
      </c>
    </row>
    <row r="219" spans="1:9" x14ac:dyDescent="0.25">
      <c r="A219" s="8">
        <v>12336</v>
      </c>
      <c r="B219" s="9" t="s">
        <v>973</v>
      </c>
      <c r="C219" s="9" t="s">
        <v>342</v>
      </c>
      <c r="D219" s="9" t="s">
        <v>78</v>
      </c>
      <c r="E219" s="10">
        <v>43677</v>
      </c>
      <c r="F219" s="11" t="s">
        <v>974</v>
      </c>
      <c r="G219" s="11" t="s">
        <v>975</v>
      </c>
      <c r="H219" s="12" t="s">
        <v>976</v>
      </c>
      <c r="I219" s="11" t="s">
        <v>183</v>
      </c>
    </row>
    <row r="220" spans="1:9" x14ac:dyDescent="0.25">
      <c r="A220" s="3">
        <v>12337</v>
      </c>
      <c r="B220" s="4" t="s">
        <v>977</v>
      </c>
      <c r="C220" s="4" t="s">
        <v>303</v>
      </c>
      <c r="D220" s="4" t="s">
        <v>304</v>
      </c>
      <c r="E220" s="5">
        <v>43677</v>
      </c>
      <c r="F220" s="6" t="s">
        <v>978</v>
      </c>
      <c r="G220" s="6" t="s">
        <v>979</v>
      </c>
      <c r="H220" s="7" t="s">
        <v>980</v>
      </c>
      <c r="I220" s="6" t="s">
        <v>183</v>
      </c>
    </row>
    <row r="221" spans="1:9" x14ac:dyDescent="0.25">
      <c r="A221" s="8">
        <v>12338</v>
      </c>
      <c r="B221" s="9" t="s">
        <v>981</v>
      </c>
      <c r="C221" s="9" t="s">
        <v>216</v>
      </c>
      <c r="D221" s="9" t="s">
        <v>217</v>
      </c>
      <c r="E221" s="10">
        <v>43677</v>
      </c>
      <c r="F221" s="11" t="s">
        <v>982</v>
      </c>
      <c r="G221" s="11" t="s">
        <v>983</v>
      </c>
      <c r="H221" s="12" t="s">
        <v>984</v>
      </c>
      <c r="I221" s="11" t="s">
        <v>183</v>
      </c>
    </row>
    <row r="222" spans="1:9" x14ac:dyDescent="0.25">
      <c r="A222" s="3">
        <v>12340</v>
      </c>
      <c r="B222" s="4" t="s">
        <v>985</v>
      </c>
      <c r="C222" s="4" t="s">
        <v>482</v>
      </c>
      <c r="D222" s="4" t="s">
        <v>465</v>
      </c>
      <c r="E222" s="5">
        <v>43691</v>
      </c>
      <c r="F222" s="6" t="s">
        <v>986</v>
      </c>
      <c r="G222" s="6" t="s">
        <v>987</v>
      </c>
      <c r="H222" s="7" t="s">
        <v>988</v>
      </c>
      <c r="I222" s="6" t="s">
        <v>183</v>
      </c>
    </row>
    <row r="223" spans="1:9" x14ac:dyDescent="0.25">
      <c r="A223" s="8">
        <v>12341</v>
      </c>
      <c r="B223" s="9" t="s">
        <v>989</v>
      </c>
      <c r="C223" s="9" t="s">
        <v>323</v>
      </c>
      <c r="D223" s="9" t="s">
        <v>877</v>
      </c>
      <c r="E223" s="10">
        <v>45026</v>
      </c>
      <c r="F223" s="11" t="s">
        <v>990</v>
      </c>
      <c r="G223" s="11" t="s">
        <v>991</v>
      </c>
      <c r="H223" s="12" t="s">
        <v>992</v>
      </c>
      <c r="I223" s="11" t="s">
        <v>183</v>
      </c>
    </row>
    <row r="224" spans="1:9" x14ac:dyDescent="0.25">
      <c r="A224" s="3">
        <v>12342</v>
      </c>
      <c r="B224" s="4" t="s">
        <v>993</v>
      </c>
      <c r="C224" s="4" t="s">
        <v>876</v>
      </c>
      <c r="D224" s="4" t="s">
        <v>877</v>
      </c>
      <c r="E224" s="5">
        <v>43719</v>
      </c>
      <c r="F224" s="6" t="s">
        <v>994</v>
      </c>
      <c r="G224" s="6" t="s">
        <v>995</v>
      </c>
      <c r="H224" s="7" t="s">
        <v>996</v>
      </c>
      <c r="I224" s="6" t="s">
        <v>183</v>
      </c>
    </row>
    <row r="225" spans="1:9" x14ac:dyDescent="0.25">
      <c r="A225" s="8">
        <v>12343</v>
      </c>
      <c r="B225" s="9" t="s">
        <v>997</v>
      </c>
      <c r="C225" s="9" t="s">
        <v>261</v>
      </c>
      <c r="D225" s="9" t="s">
        <v>217</v>
      </c>
      <c r="E225" s="10">
        <v>43733</v>
      </c>
      <c r="F225" s="11" t="s">
        <v>998</v>
      </c>
      <c r="G225" s="11" t="s">
        <v>999</v>
      </c>
      <c r="H225" s="12" t="s">
        <v>1000</v>
      </c>
      <c r="I225" s="11" t="s">
        <v>183</v>
      </c>
    </row>
    <row r="226" spans="1:9" x14ac:dyDescent="0.25">
      <c r="A226" s="3">
        <v>12345</v>
      </c>
      <c r="B226" s="4" t="s">
        <v>1001</v>
      </c>
      <c r="C226" s="4" t="s">
        <v>792</v>
      </c>
      <c r="D226" s="4" t="s">
        <v>252</v>
      </c>
      <c r="E226" s="5">
        <v>45301</v>
      </c>
      <c r="F226" s="6" t="s">
        <v>1002</v>
      </c>
      <c r="G226" s="6" t="s">
        <v>1003</v>
      </c>
      <c r="H226" s="7" t="s">
        <v>1004</v>
      </c>
      <c r="I226" s="6" t="s">
        <v>183</v>
      </c>
    </row>
    <row r="227" spans="1:9" x14ac:dyDescent="0.25">
      <c r="A227" s="8">
        <v>12350</v>
      </c>
      <c r="B227" s="9" t="s">
        <v>1005</v>
      </c>
      <c r="C227" s="9" t="s">
        <v>678</v>
      </c>
      <c r="D227" s="9" t="s">
        <v>679</v>
      </c>
      <c r="E227" s="10">
        <v>45042</v>
      </c>
      <c r="F227" s="11" t="s">
        <v>1006</v>
      </c>
      <c r="G227" s="11" t="s">
        <v>1007</v>
      </c>
      <c r="H227" s="12" t="s">
        <v>1008</v>
      </c>
      <c r="I227" s="11" t="s">
        <v>183</v>
      </c>
    </row>
    <row r="228" spans="1:9" x14ac:dyDescent="0.25">
      <c r="A228" s="3">
        <v>12351</v>
      </c>
      <c r="B228" s="4" t="s">
        <v>1009</v>
      </c>
      <c r="C228" s="4" t="s">
        <v>303</v>
      </c>
      <c r="D228" s="4" t="s">
        <v>304</v>
      </c>
      <c r="E228" s="5">
        <v>43852</v>
      </c>
      <c r="F228" s="6" t="s">
        <v>1010</v>
      </c>
      <c r="G228" s="6" t="s">
        <v>1011</v>
      </c>
      <c r="H228" s="7" t="s">
        <v>1012</v>
      </c>
      <c r="I228" s="6" t="s">
        <v>183</v>
      </c>
    </row>
    <row r="229" spans="1:9" x14ac:dyDescent="0.25">
      <c r="A229" s="8">
        <v>12352</v>
      </c>
      <c r="B229" s="9" t="s">
        <v>1013</v>
      </c>
      <c r="C229" s="9" t="s">
        <v>284</v>
      </c>
      <c r="D229" s="9" t="s">
        <v>217</v>
      </c>
      <c r="E229" s="10">
        <v>43894</v>
      </c>
      <c r="F229" s="11" t="s">
        <v>1014</v>
      </c>
      <c r="G229" s="11" t="s">
        <v>1015</v>
      </c>
      <c r="H229" s="12" t="s">
        <v>1016</v>
      </c>
      <c r="I229" s="11" t="s">
        <v>183</v>
      </c>
    </row>
    <row r="230" spans="1:9" x14ac:dyDescent="0.25">
      <c r="A230" s="3">
        <v>12354</v>
      </c>
      <c r="B230" s="4" t="s">
        <v>1017</v>
      </c>
      <c r="C230" s="4" t="s">
        <v>876</v>
      </c>
      <c r="D230" s="4" t="s">
        <v>750</v>
      </c>
      <c r="E230" s="5">
        <v>44006</v>
      </c>
      <c r="F230" s="6" t="s">
        <v>1018</v>
      </c>
      <c r="G230" s="6" t="s">
        <v>1019</v>
      </c>
      <c r="H230" s="7" t="s">
        <v>1020</v>
      </c>
      <c r="I230" s="6" t="s">
        <v>183</v>
      </c>
    </row>
    <row r="231" spans="1:9" x14ac:dyDescent="0.25">
      <c r="A231" s="8">
        <v>12355</v>
      </c>
      <c r="B231" s="9" t="s">
        <v>1021</v>
      </c>
      <c r="C231" s="9" t="s">
        <v>185</v>
      </c>
      <c r="D231" s="9" t="s">
        <v>186</v>
      </c>
      <c r="E231" s="10">
        <v>44133</v>
      </c>
      <c r="F231" s="11" t="s">
        <v>1022</v>
      </c>
      <c r="G231" s="11" t="s">
        <v>1023</v>
      </c>
      <c r="H231" s="12" t="s">
        <v>1024</v>
      </c>
      <c r="I231" s="11" t="s">
        <v>183</v>
      </c>
    </row>
    <row r="232" spans="1:9" x14ac:dyDescent="0.25">
      <c r="A232" s="3">
        <v>12358</v>
      </c>
      <c r="B232" s="4" t="s">
        <v>1025</v>
      </c>
      <c r="C232" s="4" t="s">
        <v>71</v>
      </c>
      <c r="D232" s="4" t="s">
        <v>78</v>
      </c>
      <c r="E232" s="5">
        <v>44048</v>
      </c>
      <c r="F232" s="6" t="s">
        <v>1026</v>
      </c>
      <c r="G232" s="6" t="s">
        <v>1027</v>
      </c>
      <c r="H232" s="7" t="s">
        <v>1028</v>
      </c>
      <c r="I232" s="6" t="s">
        <v>183</v>
      </c>
    </row>
    <row r="233" spans="1:9" x14ac:dyDescent="0.25">
      <c r="A233" s="8">
        <v>12359</v>
      </c>
      <c r="B233" s="9" t="s">
        <v>1029</v>
      </c>
      <c r="C233" s="9" t="s">
        <v>482</v>
      </c>
      <c r="D233" s="9" t="s">
        <v>465</v>
      </c>
      <c r="E233" s="10">
        <v>44079</v>
      </c>
      <c r="F233" s="11" t="s">
        <v>1030</v>
      </c>
      <c r="G233" s="11" t="s">
        <v>1031</v>
      </c>
      <c r="H233" s="12" t="s">
        <v>1032</v>
      </c>
      <c r="I233" s="11" t="s">
        <v>183</v>
      </c>
    </row>
    <row r="234" spans="1:9" x14ac:dyDescent="0.25">
      <c r="A234" s="3">
        <v>12360</v>
      </c>
      <c r="B234" s="4" t="s">
        <v>1033</v>
      </c>
      <c r="C234" s="4" t="s">
        <v>749</v>
      </c>
      <c r="D234" s="4" t="s">
        <v>750</v>
      </c>
      <c r="E234" s="5">
        <v>44176</v>
      </c>
      <c r="F234" s="6" t="s">
        <v>1034</v>
      </c>
      <c r="G234" s="6" t="s">
        <v>1035</v>
      </c>
      <c r="H234" s="7" t="s">
        <v>1036</v>
      </c>
      <c r="I234" s="6" t="s">
        <v>183</v>
      </c>
    </row>
    <row r="235" spans="1:9" x14ac:dyDescent="0.25">
      <c r="A235" s="8">
        <v>12361</v>
      </c>
      <c r="B235" s="9" t="s">
        <v>247</v>
      </c>
      <c r="C235" s="9" t="s">
        <v>749</v>
      </c>
      <c r="D235" s="9" t="s">
        <v>750</v>
      </c>
      <c r="E235" s="10">
        <v>44062</v>
      </c>
      <c r="F235" s="11" t="s">
        <v>1037</v>
      </c>
      <c r="G235" s="11" t="s">
        <v>1038</v>
      </c>
      <c r="H235" s="12" t="s">
        <v>1039</v>
      </c>
      <c r="I235" s="11" t="s">
        <v>183</v>
      </c>
    </row>
    <row r="236" spans="1:9" x14ac:dyDescent="0.25">
      <c r="A236" s="3">
        <v>12362</v>
      </c>
      <c r="B236" s="4" t="s">
        <v>1040</v>
      </c>
      <c r="C236" s="4" t="s">
        <v>284</v>
      </c>
      <c r="D236" s="4" t="s">
        <v>217</v>
      </c>
      <c r="E236" s="5">
        <v>44062</v>
      </c>
      <c r="F236" s="6" t="s">
        <v>1041</v>
      </c>
      <c r="G236" s="6" t="s">
        <v>1042</v>
      </c>
      <c r="H236" s="7" t="s">
        <v>1043</v>
      </c>
      <c r="I236" s="6" t="s">
        <v>183</v>
      </c>
    </row>
    <row r="237" spans="1:9" x14ac:dyDescent="0.25">
      <c r="A237" s="8">
        <v>12363</v>
      </c>
      <c r="B237" s="9" t="s">
        <v>1044</v>
      </c>
      <c r="C237" s="9" t="s">
        <v>261</v>
      </c>
      <c r="D237" s="9" t="s">
        <v>217</v>
      </c>
      <c r="E237" s="10">
        <v>44163</v>
      </c>
      <c r="F237" s="11" t="s">
        <v>1045</v>
      </c>
      <c r="G237" s="11" t="s">
        <v>1046</v>
      </c>
      <c r="H237" s="12" t="s">
        <v>1047</v>
      </c>
      <c r="I237" s="11" t="s">
        <v>183</v>
      </c>
    </row>
    <row r="238" spans="1:9" x14ac:dyDescent="0.25">
      <c r="A238" s="3">
        <v>12364</v>
      </c>
      <c r="B238" s="4" t="s">
        <v>1048</v>
      </c>
      <c r="C238" s="4" t="s">
        <v>222</v>
      </c>
      <c r="D238" s="4" t="s">
        <v>223</v>
      </c>
      <c r="E238" s="5">
        <v>44132</v>
      </c>
      <c r="F238" s="6" t="s">
        <v>1049</v>
      </c>
      <c r="G238" s="6" t="s">
        <v>1050</v>
      </c>
      <c r="H238" s="7" t="s">
        <v>1051</v>
      </c>
      <c r="I238" s="6" t="s">
        <v>183</v>
      </c>
    </row>
    <row r="239" spans="1:9" x14ac:dyDescent="0.25">
      <c r="A239" s="8">
        <v>12365</v>
      </c>
      <c r="B239" s="9" t="s">
        <v>1052</v>
      </c>
      <c r="C239" s="9" t="s">
        <v>749</v>
      </c>
      <c r="D239" s="9" t="s">
        <v>750</v>
      </c>
      <c r="E239" s="10">
        <v>45469</v>
      </c>
      <c r="F239" s="11" t="s">
        <v>1053</v>
      </c>
      <c r="G239" s="11" t="s">
        <v>1054</v>
      </c>
      <c r="H239" s="12" t="s">
        <v>1055</v>
      </c>
      <c r="I239" s="11" t="s">
        <v>183</v>
      </c>
    </row>
    <row r="240" spans="1:9" x14ac:dyDescent="0.25">
      <c r="A240" s="3">
        <v>12366</v>
      </c>
      <c r="B240" s="4" t="s">
        <v>1056</v>
      </c>
      <c r="C240" s="4" t="s">
        <v>749</v>
      </c>
      <c r="D240" s="4" t="s">
        <v>750</v>
      </c>
      <c r="E240" s="5">
        <v>45654</v>
      </c>
      <c r="F240" s="6" t="s">
        <v>1057</v>
      </c>
      <c r="G240" s="6" t="s">
        <v>1058</v>
      </c>
      <c r="H240" s="7" t="s">
        <v>1059</v>
      </c>
      <c r="I240" s="6" t="s">
        <v>183</v>
      </c>
    </row>
    <row r="241" spans="1:9" x14ac:dyDescent="0.25">
      <c r="A241" s="8">
        <v>12367</v>
      </c>
      <c r="B241" s="9" t="s">
        <v>1060</v>
      </c>
      <c r="C241" s="9" t="s">
        <v>876</v>
      </c>
      <c r="D241" s="9" t="s">
        <v>750</v>
      </c>
      <c r="E241" s="10">
        <v>44222</v>
      </c>
      <c r="F241" s="11" t="s">
        <v>1061</v>
      </c>
      <c r="G241" s="11" t="s">
        <v>1062</v>
      </c>
      <c r="H241" s="12" t="s">
        <v>1063</v>
      </c>
      <c r="I241" s="11" t="s">
        <v>183</v>
      </c>
    </row>
    <row r="242" spans="1:9" x14ac:dyDescent="0.25">
      <c r="A242" s="3">
        <v>12368</v>
      </c>
      <c r="B242" s="4" t="s">
        <v>1064</v>
      </c>
      <c r="C242" s="4" t="s">
        <v>261</v>
      </c>
      <c r="D242" s="4" t="s">
        <v>217</v>
      </c>
      <c r="E242" s="5">
        <v>44158</v>
      </c>
      <c r="F242" s="6" t="s">
        <v>1065</v>
      </c>
      <c r="G242" s="6" t="s">
        <v>1066</v>
      </c>
      <c r="H242" s="7" t="s">
        <v>1067</v>
      </c>
      <c r="I242" s="6" t="s">
        <v>183</v>
      </c>
    </row>
    <row r="243" spans="1:9" x14ac:dyDescent="0.25">
      <c r="A243" s="8">
        <v>12371</v>
      </c>
      <c r="B243" s="9" t="s">
        <v>1068</v>
      </c>
      <c r="C243" s="9" t="s">
        <v>399</v>
      </c>
      <c r="D243" s="9" t="s">
        <v>217</v>
      </c>
      <c r="E243" s="10">
        <v>44280</v>
      </c>
      <c r="F243" s="11" t="s">
        <v>1069</v>
      </c>
      <c r="G243" s="11" t="s">
        <v>1070</v>
      </c>
      <c r="H243" s="12" t="s">
        <v>1071</v>
      </c>
      <c r="I243" s="11" t="s">
        <v>183</v>
      </c>
    </row>
    <row r="244" spans="1:9" x14ac:dyDescent="0.25">
      <c r="A244" s="3">
        <v>12377</v>
      </c>
      <c r="B244" s="4" t="s">
        <v>1072</v>
      </c>
      <c r="C244" s="4" t="s">
        <v>236</v>
      </c>
      <c r="D244" s="4" t="s">
        <v>72</v>
      </c>
      <c r="E244" s="5">
        <v>45875</v>
      </c>
      <c r="F244" s="6" t="s">
        <v>1073</v>
      </c>
      <c r="G244" s="6" t="s">
        <v>1074</v>
      </c>
      <c r="H244" s="7" t="s">
        <v>1075</v>
      </c>
      <c r="I244" s="6" t="s">
        <v>183</v>
      </c>
    </row>
    <row r="245" spans="1:9" x14ac:dyDescent="0.25">
      <c r="A245" s="8">
        <v>12379</v>
      </c>
      <c r="B245" s="9" t="s">
        <v>1076</v>
      </c>
      <c r="C245" s="9" t="s">
        <v>56</v>
      </c>
      <c r="D245" s="9" t="s">
        <v>243</v>
      </c>
      <c r="E245" s="10">
        <v>45978</v>
      </c>
      <c r="F245" s="11" t="s">
        <v>1077</v>
      </c>
      <c r="G245" s="11" t="s">
        <v>1078</v>
      </c>
      <c r="H245" s="12" t="s">
        <v>1079</v>
      </c>
      <c r="I245" s="11" t="s">
        <v>183</v>
      </c>
    </row>
    <row r="246" spans="1:9" x14ac:dyDescent="0.25">
      <c r="A246" s="3">
        <v>12380</v>
      </c>
      <c r="B246" s="4" t="s">
        <v>1080</v>
      </c>
      <c r="C246" s="4" t="s">
        <v>399</v>
      </c>
      <c r="D246" s="4" t="s">
        <v>217</v>
      </c>
      <c r="E246" s="5">
        <v>44328</v>
      </c>
      <c r="F246" s="6" t="s">
        <v>1081</v>
      </c>
      <c r="G246" s="6" t="s">
        <v>1082</v>
      </c>
      <c r="H246" s="7" t="s">
        <v>1083</v>
      </c>
      <c r="I246" s="6" t="s">
        <v>183</v>
      </c>
    </row>
    <row r="247" spans="1:9" x14ac:dyDescent="0.25">
      <c r="A247" s="8">
        <v>12382</v>
      </c>
      <c r="B247" s="9" t="s">
        <v>1084</v>
      </c>
      <c r="C247" s="9" t="s">
        <v>399</v>
      </c>
      <c r="D247" s="9" t="s">
        <v>217</v>
      </c>
      <c r="E247" s="10">
        <v>44401</v>
      </c>
      <c r="F247" s="11" t="s">
        <v>1085</v>
      </c>
      <c r="G247" s="11" t="s">
        <v>1086</v>
      </c>
      <c r="H247" s="12" t="s">
        <v>1087</v>
      </c>
      <c r="I247" s="11" t="s">
        <v>183</v>
      </c>
    </row>
    <row r="248" spans="1:9" x14ac:dyDescent="0.25">
      <c r="A248" s="3">
        <v>12385</v>
      </c>
      <c r="B248" s="4" t="s">
        <v>1088</v>
      </c>
      <c r="C248" s="4" t="s">
        <v>56</v>
      </c>
      <c r="D248" s="4" t="s">
        <v>207</v>
      </c>
      <c r="E248" s="5">
        <v>44440</v>
      </c>
      <c r="F248" s="6" t="s">
        <v>1089</v>
      </c>
      <c r="G248" s="6" t="s">
        <v>1090</v>
      </c>
      <c r="H248" s="7" t="s">
        <v>1091</v>
      </c>
      <c r="I248" s="6" t="s">
        <v>183</v>
      </c>
    </row>
    <row r="249" spans="1:9" x14ac:dyDescent="0.25">
      <c r="A249" s="8">
        <v>12387</v>
      </c>
      <c r="B249" s="9" t="s">
        <v>1092</v>
      </c>
      <c r="C249" s="9" t="s">
        <v>222</v>
      </c>
      <c r="D249" s="9" t="s">
        <v>223</v>
      </c>
      <c r="E249" s="10">
        <v>44440</v>
      </c>
      <c r="F249" s="11" t="s">
        <v>1093</v>
      </c>
      <c r="G249" s="11" t="s">
        <v>1094</v>
      </c>
      <c r="H249" s="12" t="s">
        <v>1095</v>
      </c>
      <c r="I249" s="11" t="s">
        <v>183</v>
      </c>
    </row>
    <row r="250" spans="1:9" x14ac:dyDescent="0.25">
      <c r="A250" s="3">
        <v>12388</v>
      </c>
      <c r="B250" s="4" t="s">
        <v>1096</v>
      </c>
      <c r="C250" s="4" t="s">
        <v>236</v>
      </c>
      <c r="D250" s="4" t="s">
        <v>78</v>
      </c>
      <c r="E250" s="5">
        <v>44440</v>
      </c>
      <c r="F250" s="6" t="s">
        <v>1097</v>
      </c>
      <c r="G250" s="6" t="s">
        <v>1098</v>
      </c>
      <c r="H250" s="7" t="s">
        <v>1099</v>
      </c>
      <c r="I250" s="6" t="s">
        <v>183</v>
      </c>
    </row>
    <row r="251" spans="1:9" x14ac:dyDescent="0.25">
      <c r="A251" s="8">
        <v>12389</v>
      </c>
      <c r="B251" s="9" t="s">
        <v>1100</v>
      </c>
      <c r="C251" s="9" t="s">
        <v>657</v>
      </c>
      <c r="D251" s="9" t="s">
        <v>134</v>
      </c>
      <c r="E251" s="10">
        <v>44490</v>
      </c>
      <c r="F251" s="11" t="s">
        <v>1101</v>
      </c>
      <c r="G251" s="11" t="s">
        <v>1102</v>
      </c>
      <c r="H251" s="12" t="s">
        <v>1103</v>
      </c>
      <c r="I251" s="11" t="s">
        <v>183</v>
      </c>
    </row>
    <row r="252" spans="1:9" x14ac:dyDescent="0.25">
      <c r="A252" s="3">
        <v>12390</v>
      </c>
      <c r="B252" s="4" t="s">
        <v>1104</v>
      </c>
      <c r="C252" s="4" t="s">
        <v>657</v>
      </c>
      <c r="D252" s="4" t="s">
        <v>134</v>
      </c>
      <c r="E252" s="5">
        <v>44461</v>
      </c>
      <c r="F252" s="6" t="s">
        <v>1105</v>
      </c>
      <c r="G252" s="6" t="s">
        <v>1106</v>
      </c>
      <c r="H252" s="7" t="s">
        <v>1107</v>
      </c>
      <c r="I252" s="6" t="s">
        <v>183</v>
      </c>
    </row>
    <row r="253" spans="1:9" x14ac:dyDescent="0.25">
      <c r="A253" s="8">
        <v>12391</v>
      </c>
      <c r="B253" s="9" t="s">
        <v>1108</v>
      </c>
      <c r="C253" s="9" t="s">
        <v>749</v>
      </c>
      <c r="D253" s="9" t="s">
        <v>750</v>
      </c>
      <c r="E253" s="10">
        <v>44534</v>
      </c>
      <c r="F253" s="11" t="s">
        <v>1109</v>
      </c>
      <c r="G253" s="11" t="s">
        <v>1110</v>
      </c>
      <c r="H253" s="12" t="s">
        <v>1111</v>
      </c>
      <c r="I253" s="11" t="s">
        <v>183</v>
      </c>
    </row>
    <row r="254" spans="1:9" x14ac:dyDescent="0.25">
      <c r="A254" s="3">
        <v>12392</v>
      </c>
      <c r="B254" s="4" t="s">
        <v>1112</v>
      </c>
      <c r="C254" s="4" t="s">
        <v>876</v>
      </c>
      <c r="D254" s="4" t="s">
        <v>877</v>
      </c>
      <c r="E254" s="5">
        <v>44539</v>
      </c>
      <c r="F254" s="6" t="s">
        <v>1113</v>
      </c>
      <c r="G254" s="6" t="s">
        <v>1114</v>
      </c>
      <c r="H254" s="7" t="s">
        <v>1115</v>
      </c>
      <c r="I254" s="6" t="s">
        <v>183</v>
      </c>
    </row>
    <row r="255" spans="1:9" x14ac:dyDescent="0.25">
      <c r="A255" s="8">
        <v>12395</v>
      </c>
      <c r="B255" s="9" t="s">
        <v>1116</v>
      </c>
      <c r="C255" s="9" t="s">
        <v>839</v>
      </c>
      <c r="D255" s="9" t="s">
        <v>465</v>
      </c>
      <c r="E255" s="10">
        <v>44517</v>
      </c>
      <c r="F255" s="11" t="s">
        <v>1117</v>
      </c>
      <c r="G255" s="11" t="s">
        <v>1118</v>
      </c>
      <c r="H255" s="12" t="s">
        <v>1119</v>
      </c>
      <c r="I255" s="11" t="s">
        <v>183</v>
      </c>
    </row>
    <row r="256" spans="1:9" x14ac:dyDescent="0.25">
      <c r="A256" s="3">
        <v>12396</v>
      </c>
      <c r="B256" s="4" t="s">
        <v>1120</v>
      </c>
      <c r="C256" s="4" t="s">
        <v>531</v>
      </c>
      <c r="D256" s="4" t="s">
        <v>72</v>
      </c>
      <c r="E256" s="5">
        <v>44517</v>
      </c>
      <c r="F256" s="6" t="s">
        <v>1121</v>
      </c>
      <c r="G256" s="6" t="s">
        <v>1122</v>
      </c>
      <c r="H256" s="7" t="s">
        <v>1123</v>
      </c>
      <c r="I256" s="6" t="s">
        <v>183</v>
      </c>
    </row>
    <row r="257" spans="1:9" x14ac:dyDescent="0.25">
      <c r="A257" s="8">
        <v>12397</v>
      </c>
      <c r="B257" s="9" t="s">
        <v>1124</v>
      </c>
      <c r="C257" s="9" t="s">
        <v>236</v>
      </c>
      <c r="D257" s="9" t="s">
        <v>72</v>
      </c>
      <c r="E257" s="10">
        <v>44517</v>
      </c>
      <c r="F257" s="11" t="s">
        <v>1125</v>
      </c>
      <c r="G257" s="11" t="s">
        <v>1126</v>
      </c>
      <c r="H257" s="12" t="s">
        <v>1127</v>
      </c>
      <c r="I257" s="11" t="s">
        <v>183</v>
      </c>
    </row>
    <row r="258" spans="1:9" x14ac:dyDescent="0.25">
      <c r="A258" s="3">
        <v>12399</v>
      </c>
      <c r="B258" s="4" t="s">
        <v>1128</v>
      </c>
      <c r="C258" s="4" t="s">
        <v>216</v>
      </c>
      <c r="D258" s="4" t="s">
        <v>217</v>
      </c>
      <c r="E258" s="5">
        <v>44653</v>
      </c>
      <c r="F258" s="6" t="s">
        <v>1129</v>
      </c>
      <c r="G258" s="6" t="s">
        <v>1130</v>
      </c>
      <c r="H258" s="7" t="s">
        <v>1131</v>
      </c>
      <c r="I258" s="6" t="s">
        <v>183</v>
      </c>
    </row>
    <row r="259" spans="1:9" x14ac:dyDescent="0.25">
      <c r="A259" s="8">
        <v>12400</v>
      </c>
      <c r="B259" s="9" t="s">
        <v>1132</v>
      </c>
      <c r="C259" s="9" t="s">
        <v>236</v>
      </c>
      <c r="D259" s="9" t="s">
        <v>72</v>
      </c>
      <c r="E259" s="10">
        <v>44664</v>
      </c>
      <c r="F259" s="11" t="s">
        <v>1133</v>
      </c>
      <c r="G259" s="11" t="s">
        <v>1134</v>
      </c>
      <c r="H259" s="12" t="s">
        <v>1135</v>
      </c>
      <c r="I259" s="11" t="s">
        <v>183</v>
      </c>
    </row>
    <row r="260" spans="1:9" x14ac:dyDescent="0.25">
      <c r="A260" s="3">
        <v>12401</v>
      </c>
      <c r="B260" s="4" t="s">
        <v>1136</v>
      </c>
      <c r="C260" s="4" t="s">
        <v>678</v>
      </c>
      <c r="D260" s="4" t="s">
        <v>679</v>
      </c>
      <c r="E260" s="5">
        <v>44804</v>
      </c>
      <c r="F260" s="6" t="s">
        <v>1137</v>
      </c>
      <c r="G260" s="6" t="s">
        <v>1138</v>
      </c>
      <c r="H260" s="7" t="s">
        <v>1139</v>
      </c>
      <c r="I260" s="6" t="s">
        <v>183</v>
      </c>
    </row>
    <row r="261" spans="1:9" x14ac:dyDescent="0.25">
      <c r="A261" s="8">
        <v>12402</v>
      </c>
      <c r="B261" s="9" t="s">
        <v>1140</v>
      </c>
      <c r="C261" s="9" t="s">
        <v>1141</v>
      </c>
      <c r="D261" s="9" t="s">
        <v>877</v>
      </c>
      <c r="E261" s="10">
        <v>44679</v>
      </c>
      <c r="F261" s="11" t="s">
        <v>1142</v>
      </c>
      <c r="G261" s="11" t="s">
        <v>1143</v>
      </c>
      <c r="H261" s="12" t="s">
        <v>1144</v>
      </c>
      <c r="I261" s="11" t="s">
        <v>183</v>
      </c>
    </row>
    <row r="262" spans="1:9" x14ac:dyDescent="0.25">
      <c r="A262" s="3">
        <v>12406</v>
      </c>
      <c r="B262" s="4" t="s">
        <v>1145</v>
      </c>
      <c r="C262" s="4" t="s">
        <v>482</v>
      </c>
      <c r="D262" s="4" t="s">
        <v>465</v>
      </c>
      <c r="E262" s="5">
        <v>44737</v>
      </c>
      <c r="F262" s="6" t="s">
        <v>1146</v>
      </c>
      <c r="G262" s="6" t="s">
        <v>1147</v>
      </c>
      <c r="H262" s="7" t="s">
        <v>1148</v>
      </c>
      <c r="I262" s="6" t="s">
        <v>183</v>
      </c>
    </row>
    <row r="263" spans="1:9" x14ac:dyDescent="0.25">
      <c r="A263" s="8">
        <v>12407</v>
      </c>
      <c r="B263" s="9" t="s">
        <v>1149</v>
      </c>
      <c r="C263" s="9" t="s">
        <v>525</v>
      </c>
      <c r="D263" s="9" t="s">
        <v>526</v>
      </c>
      <c r="E263" s="10">
        <v>44706</v>
      </c>
      <c r="F263" s="11" t="s">
        <v>1150</v>
      </c>
      <c r="G263" s="11" t="s">
        <v>1151</v>
      </c>
      <c r="H263" s="12" t="s">
        <v>1152</v>
      </c>
      <c r="I263" s="11" t="s">
        <v>183</v>
      </c>
    </row>
    <row r="264" spans="1:9" x14ac:dyDescent="0.25">
      <c r="A264" s="3">
        <v>12408</v>
      </c>
      <c r="B264" s="4" t="s">
        <v>1153</v>
      </c>
      <c r="C264" s="4" t="s">
        <v>678</v>
      </c>
      <c r="D264" s="4" t="s">
        <v>679</v>
      </c>
      <c r="E264" s="5">
        <v>44762</v>
      </c>
      <c r="F264" s="6" t="s">
        <v>1154</v>
      </c>
      <c r="G264" s="6" t="s">
        <v>1155</v>
      </c>
      <c r="H264" s="7" t="s">
        <v>1156</v>
      </c>
      <c r="I264" s="6" t="s">
        <v>183</v>
      </c>
    </row>
    <row r="265" spans="1:9" x14ac:dyDescent="0.25">
      <c r="A265" s="8">
        <v>12410</v>
      </c>
      <c r="B265" s="9" t="s">
        <v>1157</v>
      </c>
      <c r="C265" s="9" t="s">
        <v>236</v>
      </c>
      <c r="D265" s="9" t="s">
        <v>72</v>
      </c>
      <c r="E265" s="10">
        <v>44807</v>
      </c>
      <c r="F265" s="11" t="s">
        <v>1158</v>
      </c>
      <c r="G265" s="11" t="s">
        <v>1159</v>
      </c>
      <c r="H265" s="12" t="s">
        <v>1160</v>
      </c>
      <c r="I265" s="11" t="s">
        <v>183</v>
      </c>
    </row>
    <row r="266" spans="1:9" x14ac:dyDescent="0.25">
      <c r="A266" s="3">
        <v>12411</v>
      </c>
      <c r="B266" s="4" t="s">
        <v>1161</v>
      </c>
      <c r="C266" s="4" t="s">
        <v>236</v>
      </c>
      <c r="D266" s="4" t="s">
        <v>72</v>
      </c>
      <c r="E266" s="5">
        <v>44776</v>
      </c>
      <c r="F266" s="6" t="s">
        <v>1162</v>
      </c>
      <c r="G266" s="6" t="s">
        <v>1163</v>
      </c>
      <c r="H266" s="7" t="s">
        <v>1164</v>
      </c>
      <c r="I266" s="6" t="s">
        <v>183</v>
      </c>
    </row>
    <row r="267" spans="1:9" x14ac:dyDescent="0.25">
      <c r="A267" s="8">
        <v>12412</v>
      </c>
      <c r="B267" s="9" t="s">
        <v>1165</v>
      </c>
      <c r="C267" s="9" t="s">
        <v>678</v>
      </c>
      <c r="D267" s="9" t="s">
        <v>679</v>
      </c>
      <c r="E267" s="10">
        <v>44776</v>
      </c>
      <c r="F267" s="11" t="s">
        <v>1166</v>
      </c>
      <c r="G267" s="11" t="s">
        <v>1167</v>
      </c>
      <c r="H267" s="12" t="s">
        <v>1168</v>
      </c>
      <c r="I267" s="11" t="s">
        <v>183</v>
      </c>
    </row>
    <row r="268" spans="1:9" x14ac:dyDescent="0.25">
      <c r="A268" s="3">
        <v>12413</v>
      </c>
      <c r="B268" s="4" t="s">
        <v>1169</v>
      </c>
      <c r="C268" s="4" t="s">
        <v>749</v>
      </c>
      <c r="D268" s="4" t="s">
        <v>750</v>
      </c>
      <c r="E268" s="5">
        <v>45346</v>
      </c>
      <c r="F268" s="6" t="s">
        <v>1170</v>
      </c>
      <c r="G268" s="6" t="s">
        <v>1171</v>
      </c>
      <c r="H268" s="7" t="s">
        <v>1172</v>
      </c>
      <c r="I268" s="6" t="s">
        <v>183</v>
      </c>
    </row>
    <row r="269" spans="1:9" x14ac:dyDescent="0.25">
      <c r="A269" s="8">
        <v>12414</v>
      </c>
      <c r="B269" s="9" t="s">
        <v>1173</v>
      </c>
      <c r="C269" s="9" t="s">
        <v>303</v>
      </c>
      <c r="D269" s="9" t="s">
        <v>304</v>
      </c>
      <c r="E269" s="10">
        <v>44818</v>
      </c>
      <c r="F269" s="11" t="s">
        <v>1174</v>
      </c>
      <c r="G269" s="11" t="s">
        <v>1175</v>
      </c>
      <c r="H269" s="12" t="s">
        <v>1176</v>
      </c>
      <c r="I269" s="11" t="s">
        <v>183</v>
      </c>
    </row>
    <row r="270" spans="1:9" x14ac:dyDescent="0.25">
      <c r="A270" s="3">
        <v>12415</v>
      </c>
      <c r="B270" s="4" t="s">
        <v>1177</v>
      </c>
      <c r="C270" s="4" t="s">
        <v>56</v>
      </c>
      <c r="D270" s="4" t="s">
        <v>243</v>
      </c>
      <c r="E270" s="5">
        <v>44905</v>
      </c>
      <c r="F270" s="6" t="s">
        <v>1178</v>
      </c>
      <c r="G270" s="6" t="s">
        <v>1179</v>
      </c>
      <c r="H270" s="7" t="s">
        <v>1180</v>
      </c>
      <c r="I270" s="6" t="s">
        <v>183</v>
      </c>
    </row>
    <row r="271" spans="1:9" x14ac:dyDescent="0.25">
      <c r="A271" s="8">
        <v>12417</v>
      </c>
      <c r="B271" s="9" t="s">
        <v>1181</v>
      </c>
      <c r="C271" s="9" t="s">
        <v>56</v>
      </c>
      <c r="D271" s="9" t="s">
        <v>243</v>
      </c>
      <c r="E271" s="10">
        <v>44902</v>
      </c>
      <c r="F271" s="11" t="s">
        <v>1182</v>
      </c>
      <c r="G271" s="11" t="s">
        <v>1183</v>
      </c>
      <c r="H271" s="12" t="s">
        <v>1184</v>
      </c>
      <c r="I271" s="11" t="s">
        <v>183</v>
      </c>
    </row>
    <row r="272" spans="1:9" x14ac:dyDescent="0.25">
      <c r="A272" s="3">
        <v>12418</v>
      </c>
      <c r="B272" s="4" t="s">
        <v>1185</v>
      </c>
      <c r="C272" s="4" t="s">
        <v>342</v>
      </c>
      <c r="D272" s="4" t="s">
        <v>78</v>
      </c>
      <c r="E272" s="5">
        <v>44975</v>
      </c>
      <c r="F272" s="6" t="s">
        <v>1186</v>
      </c>
      <c r="G272" s="6" t="s">
        <v>1187</v>
      </c>
      <c r="H272" s="7" t="s">
        <v>1188</v>
      </c>
      <c r="I272" s="6" t="s">
        <v>183</v>
      </c>
    </row>
    <row r="273" spans="1:9" x14ac:dyDescent="0.25">
      <c r="A273" s="8">
        <v>12422</v>
      </c>
      <c r="B273" s="9" t="s">
        <v>1189</v>
      </c>
      <c r="C273" s="9" t="s">
        <v>678</v>
      </c>
      <c r="D273" s="9" t="s">
        <v>679</v>
      </c>
      <c r="E273" s="10">
        <v>44958</v>
      </c>
      <c r="F273" s="11" t="s">
        <v>1190</v>
      </c>
      <c r="G273" s="11" t="s">
        <v>1191</v>
      </c>
      <c r="H273" s="12" t="s">
        <v>1192</v>
      </c>
      <c r="I273" s="11" t="s">
        <v>183</v>
      </c>
    </row>
    <row r="274" spans="1:9" x14ac:dyDescent="0.25">
      <c r="A274" s="3">
        <v>12423</v>
      </c>
      <c r="B274" s="4" t="s">
        <v>1193</v>
      </c>
      <c r="C274" s="4" t="s">
        <v>822</v>
      </c>
      <c r="D274" s="4" t="s">
        <v>237</v>
      </c>
      <c r="E274" s="5">
        <v>45030</v>
      </c>
      <c r="F274" s="6" t="s">
        <v>1194</v>
      </c>
      <c r="G274" s="6" t="s">
        <v>1195</v>
      </c>
      <c r="H274" s="7" t="s">
        <v>1196</v>
      </c>
      <c r="I274" s="6" t="s">
        <v>183</v>
      </c>
    </row>
    <row r="275" spans="1:9" x14ac:dyDescent="0.25">
      <c r="A275" s="8">
        <v>12424</v>
      </c>
      <c r="B275" s="9" t="s">
        <v>1197</v>
      </c>
      <c r="C275" s="9" t="s">
        <v>236</v>
      </c>
      <c r="D275" s="9" t="s">
        <v>78</v>
      </c>
      <c r="E275" s="10">
        <v>45169</v>
      </c>
      <c r="F275" s="11" t="s">
        <v>1198</v>
      </c>
      <c r="G275" s="11" t="s">
        <v>1199</v>
      </c>
      <c r="H275" s="12" t="s">
        <v>1200</v>
      </c>
      <c r="I275" s="11" t="s">
        <v>183</v>
      </c>
    </row>
    <row r="276" spans="1:9" x14ac:dyDescent="0.25">
      <c r="A276" s="3">
        <v>12425</v>
      </c>
      <c r="B276" s="4" t="s">
        <v>1201</v>
      </c>
      <c r="C276" s="4" t="s">
        <v>56</v>
      </c>
      <c r="D276" s="4" t="s">
        <v>243</v>
      </c>
      <c r="E276" s="5">
        <v>45042</v>
      </c>
      <c r="F276" s="6" t="s">
        <v>1202</v>
      </c>
      <c r="G276" s="6" t="s">
        <v>1203</v>
      </c>
      <c r="H276" s="7" t="s">
        <v>1204</v>
      </c>
      <c r="I276" s="6" t="s">
        <v>183</v>
      </c>
    </row>
    <row r="277" spans="1:9" x14ac:dyDescent="0.25">
      <c r="A277" s="8">
        <v>12426</v>
      </c>
      <c r="B277" s="9" t="s">
        <v>1205</v>
      </c>
      <c r="C277" s="9" t="s">
        <v>876</v>
      </c>
      <c r="D277" s="9" t="s">
        <v>877</v>
      </c>
      <c r="E277" s="10">
        <v>45042</v>
      </c>
      <c r="F277" s="11" t="s">
        <v>1206</v>
      </c>
      <c r="G277" s="11" t="s">
        <v>1207</v>
      </c>
      <c r="H277" s="12" t="s">
        <v>1208</v>
      </c>
      <c r="I277" s="11" t="s">
        <v>183</v>
      </c>
    </row>
    <row r="278" spans="1:9" x14ac:dyDescent="0.25">
      <c r="A278" s="3">
        <v>12429</v>
      </c>
      <c r="B278" s="4" t="s">
        <v>1209</v>
      </c>
      <c r="C278" s="4" t="s">
        <v>236</v>
      </c>
      <c r="D278" s="4" t="s">
        <v>72</v>
      </c>
      <c r="E278" s="5">
        <v>45140</v>
      </c>
      <c r="F278" s="6" t="s">
        <v>1210</v>
      </c>
      <c r="G278" s="6" t="s">
        <v>1211</v>
      </c>
      <c r="H278" s="7" t="s">
        <v>1212</v>
      </c>
      <c r="I278" s="6" t="s">
        <v>183</v>
      </c>
    </row>
    <row r="279" spans="1:9" x14ac:dyDescent="0.25">
      <c r="A279" s="8">
        <v>12431</v>
      </c>
      <c r="B279" s="9" t="s">
        <v>1213</v>
      </c>
      <c r="C279" s="9" t="s">
        <v>236</v>
      </c>
      <c r="D279" s="9" t="s">
        <v>78</v>
      </c>
      <c r="E279" s="10">
        <v>45171</v>
      </c>
      <c r="F279" s="11" t="s">
        <v>1214</v>
      </c>
      <c r="G279" s="11" t="s">
        <v>1215</v>
      </c>
      <c r="H279" s="12" t="s">
        <v>1216</v>
      </c>
      <c r="I279" s="11" t="s">
        <v>183</v>
      </c>
    </row>
    <row r="280" spans="1:9" x14ac:dyDescent="0.25">
      <c r="A280" s="3">
        <v>12432</v>
      </c>
      <c r="B280" s="4" t="s">
        <v>1217</v>
      </c>
      <c r="C280" s="4" t="s">
        <v>56</v>
      </c>
      <c r="D280" s="4" t="s">
        <v>243</v>
      </c>
      <c r="E280" s="5">
        <v>45154</v>
      </c>
      <c r="F280" s="6" t="s">
        <v>1218</v>
      </c>
      <c r="G280" s="6" t="s">
        <v>1219</v>
      </c>
      <c r="H280" s="7" t="s">
        <v>1220</v>
      </c>
      <c r="I280" s="6" t="s">
        <v>183</v>
      </c>
    </row>
    <row r="281" spans="1:9" x14ac:dyDescent="0.25">
      <c r="A281" s="8">
        <v>12433</v>
      </c>
      <c r="B281" s="9" t="s">
        <v>1221</v>
      </c>
      <c r="C281" s="9" t="s">
        <v>56</v>
      </c>
      <c r="D281" s="9" t="s">
        <v>197</v>
      </c>
      <c r="E281" s="10">
        <v>45154</v>
      </c>
      <c r="F281" s="11" t="s">
        <v>1222</v>
      </c>
      <c r="G281" s="11" t="s">
        <v>1223</v>
      </c>
      <c r="H281" s="12" t="s">
        <v>1224</v>
      </c>
      <c r="I281" s="11" t="s">
        <v>183</v>
      </c>
    </row>
    <row r="282" spans="1:9" x14ac:dyDescent="0.25">
      <c r="A282" s="3">
        <v>12434</v>
      </c>
      <c r="B282" s="4" t="s">
        <v>1225</v>
      </c>
      <c r="C282" s="4" t="s">
        <v>222</v>
      </c>
      <c r="D282" s="4" t="s">
        <v>223</v>
      </c>
      <c r="E282" s="5">
        <v>45182</v>
      </c>
      <c r="F282" s="6" t="s">
        <v>1226</v>
      </c>
      <c r="G282" s="6" t="s">
        <v>1227</v>
      </c>
      <c r="H282" s="7" t="s">
        <v>1228</v>
      </c>
      <c r="I282" s="6" t="s">
        <v>183</v>
      </c>
    </row>
    <row r="283" spans="1:9" x14ac:dyDescent="0.25">
      <c r="A283" s="8">
        <v>12435</v>
      </c>
      <c r="B283" s="9" t="s">
        <v>1229</v>
      </c>
      <c r="C283" s="9" t="s">
        <v>1141</v>
      </c>
      <c r="D283" s="9" t="s">
        <v>877</v>
      </c>
      <c r="E283" s="10">
        <v>45217</v>
      </c>
      <c r="F283" s="11" t="s">
        <v>1230</v>
      </c>
      <c r="G283" s="11" t="s">
        <v>1231</v>
      </c>
      <c r="H283" s="12" t="s">
        <v>1232</v>
      </c>
      <c r="I283" s="11" t="s">
        <v>183</v>
      </c>
    </row>
    <row r="284" spans="1:9" x14ac:dyDescent="0.25">
      <c r="A284" s="3">
        <v>12437</v>
      </c>
      <c r="B284" s="4" t="s">
        <v>1233</v>
      </c>
      <c r="C284" s="4" t="s">
        <v>1141</v>
      </c>
      <c r="D284" s="4" t="s">
        <v>877</v>
      </c>
      <c r="E284" s="5">
        <v>45224</v>
      </c>
      <c r="F284" s="6" t="s">
        <v>1234</v>
      </c>
      <c r="G284" s="6" t="s">
        <v>1235</v>
      </c>
      <c r="H284" s="7" t="s">
        <v>1236</v>
      </c>
      <c r="I284" s="6" t="s">
        <v>183</v>
      </c>
    </row>
    <row r="285" spans="1:9" x14ac:dyDescent="0.25">
      <c r="A285" s="8">
        <v>12438</v>
      </c>
      <c r="B285" s="9" t="s">
        <v>1237</v>
      </c>
      <c r="C285" s="9" t="s">
        <v>236</v>
      </c>
      <c r="D285" s="9" t="s">
        <v>78</v>
      </c>
      <c r="E285" s="10">
        <v>45280</v>
      </c>
      <c r="F285" s="11" t="s">
        <v>1238</v>
      </c>
      <c r="G285" s="11" t="s">
        <v>1239</v>
      </c>
      <c r="H285" s="12" t="s">
        <v>1240</v>
      </c>
      <c r="I285" s="11" t="s">
        <v>183</v>
      </c>
    </row>
    <row r="286" spans="1:9" x14ac:dyDescent="0.25">
      <c r="A286" s="3">
        <v>12439</v>
      </c>
      <c r="B286" s="4" t="s">
        <v>1241</v>
      </c>
      <c r="C286" s="4" t="s">
        <v>749</v>
      </c>
      <c r="D286" s="4" t="s">
        <v>750</v>
      </c>
      <c r="E286" s="5">
        <v>45301</v>
      </c>
      <c r="F286" s="6" t="s">
        <v>1242</v>
      </c>
      <c r="G286" s="6" t="s">
        <v>1243</v>
      </c>
      <c r="H286" s="7" t="s">
        <v>1244</v>
      </c>
      <c r="I286" s="6" t="s">
        <v>183</v>
      </c>
    </row>
    <row r="287" spans="1:9" x14ac:dyDescent="0.25">
      <c r="A287" s="8">
        <v>12443</v>
      </c>
      <c r="B287" s="9" t="s">
        <v>1245</v>
      </c>
      <c r="C287" s="9" t="s">
        <v>216</v>
      </c>
      <c r="D287" s="9" t="s">
        <v>217</v>
      </c>
      <c r="E287" s="10">
        <v>45329</v>
      </c>
      <c r="F287" s="11" t="s">
        <v>1246</v>
      </c>
      <c r="G287" s="11" t="s">
        <v>1247</v>
      </c>
      <c r="H287" s="12" t="s">
        <v>1248</v>
      </c>
      <c r="I287" s="11" t="s">
        <v>183</v>
      </c>
    </row>
    <row r="288" spans="1:9" x14ac:dyDescent="0.25">
      <c r="A288" s="3">
        <v>12444</v>
      </c>
      <c r="B288" s="4" t="s">
        <v>1249</v>
      </c>
      <c r="C288" s="4" t="s">
        <v>236</v>
      </c>
      <c r="D288" s="4" t="s">
        <v>78</v>
      </c>
      <c r="E288" s="5">
        <v>45343</v>
      </c>
      <c r="F288" s="6" t="s">
        <v>1250</v>
      </c>
      <c r="G288" s="6" t="s">
        <v>1251</v>
      </c>
      <c r="H288" s="7" t="s">
        <v>1252</v>
      </c>
      <c r="I288" s="6" t="s">
        <v>183</v>
      </c>
    </row>
    <row r="289" spans="1:9" x14ac:dyDescent="0.25">
      <c r="A289" s="8">
        <v>12445</v>
      </c>
      <c r="B289" s="9" t="s">
        <v>1253</v>
      </c>
      <c r="C289" s="9" t="s">
        <v>1141</v>
      </c>
      <c r="D289" s="9" t="s">
        <v>877</v>
      </c>
      <c r="E289" s="10">
        <v>45343</v>
      </c>
      <c r="F289" s="11" t="s">
        <v>1254</v>
      </c>
      <c r="G289" s="11" t="s">
        <v>1255</v>
      </c>
      <c r="H289" s="12" t="s">
        <v>1256</v>
      </c>
      <c r="I289" s="11" t="s">
        <v>183</v>
      </c>
    </row>
    <row r="290" spans="1:9" x14ac:dyDescent="0.25">
      <c r="A290" s="3">
        <v>12446</v>
      </c>
      <c r="B290" s="4" t="s">
        <v>1257</v>
      </c>
      <c r="C290" s="4" t="s">
        <v>56</v>
      </c>
      <c r="D290" s="4" t="s">
        <v>197</v>
      </c>
      <c r="E290" s="5">
        <v>45387</v>
      </c>
      <c r="F290" s="6" t="s">
        <v>1258</v>
      </c>
      <c r="G290" s="6" t="s">
        <v>1259</v>
      </c>
      <c r="H290" s="7" t="s">
        <v>1260</v>
      </c>
      <c r="I290" s="6" t="s">
        <v>183</v>
      </c>
    </row>
    <row r="291" spans="1:9" x14ac:dyDescent="0.25">
      <c r="A291" s="8">
        <v>12447</v>
      </c>
      <c r="B291" s="9" t="s">
        <v>1261</v>
      </c>
      <c r="C291" s="9" t="s">
        <v>185</v>
      </c>
      <c r="D291" s="9" t="s">
        <v>186</v>
      </c>
      <c r="E291" s="10">
        <v>45371</v>
      </c>
      <c r="F291" s="11" t="s">
        <v>1262</v>
      </c>
      <c r="G291" s="11" t="s">
        <v>1263</v>
      </c>
      <c r="H291" s="12" t="s">
        <v>1264</v>
      </c>
      <c r="I291" s="11" t="s">
        <v>183</v>
      </c>
    </row>
    <row r="292" spans="1:9" x14ac:dyDescent="0.25">
      <c r="A292" s="3">
        <v>12448</v>
      </c>
      <c r="B292" s="4" t="s">
        <v>1265</v>
      </c>
      <c r="C292" s="4" t="s">
        <v>236</v>
      </c>
      <c r="D292" s="4" t="s">
        <v>72</v>
      </c>
      <c r="E292" s="5">
        <v>45444</v>
      </c>
      <c r="F292" s="6" t="s">
        <v>1266</v>
      </c>
      <c r="G292" s="6" t="s">
        <v>1267</v>
      </c>
      <c r="H292" s="7" t="s">
        <v>1268</v>
      </c>
      <c r="I292" s="6" t="s">
        <v>183</v>
      </c>
    </row>
    <row r="293" spans="1:9" x14ac:dyDescent="0.25">
      <c r="A293" s="8">
        <v>12449</v>
      </c>
      <c r="B293" s="9" t="s">
        <v>1269</v>
      </c>
      <c r="C293" s="9" t="s">
        <v>562</v>
      </c>
      <c r="D293" s="9" t="s">
        <v>72</v>
      </c>
      <c r="E293" s="10">
        <v>45542</v>
      </c>
      <c r="F293" s="11" t="s">
        <v>1270</v>
      </c>
      <c r="G293" s="11" t="s">
        <v>1271</v>
      </c>
      <c r="H293" s="12" t="s">
        <v>1272</v>
      </c>
      <c r="I293" s="11" t="s">
        <v>183</v>
      </c>
    </row>
    <row r="294" spans="1:9" x14ac:dyDescent="0.25">
      <c r="A294" s="3">
        <v>12450</v>
      </c>
      <c r="B294" s="4" t="s">
        <v>1273</v>
      </c>
      <c r="C294" s="4" t="s">
        <v>56</v>
      </c>
      <c r="D294" s="4" t="s">
        <v>328</v>
      </c>
      <c r="E294" s="5">
        <v>45469</v>
      </c>
      <c r="F294" s="6" t="s">
        <v>1274</v>
      </c>
      <c r="G294" s="6" t="s">
        <v>1275</v>
      </c>
      <c r="H294" s="7" t="s">
        <v>1276</v>
      </c>
      <c r="I294" s="6" t="s">
        <v>183</v>
      </c>
    </row>
    <row r="295" spans="1:9" x14ac:dyDescent="0.25">
      <c r="A295" s="8">
        <v>12451</v>
      </c>
      <c r="B295" s="9" t="s">
        <v>1277</v>
      </c>
      <c r="C295" s="9" t="s">
        <v>482</v>
      </c>
      <c r="D295" s="9" t="s">
        <v>465</v>
      </c>
      <c r="E295" s="10">
        <v>45483</v>
      </c>
      <c r="F295" s="11" t="s">
        <v>1278</v>
      </c>
      <c r="G295" s="11" t="s">
        <v>1279</v>
      </c>
      <c r="H295" s="12" t="s">
        <v>1280</v>
      </c>
      <c r="I295" s="11" t="s">
        <v>183</v>
      </c>
    </row>
    <row r="296" spans="1:9" x14ac:dyDescent="0.25">
      <c r="A296" s="3">
        <v>12452</v>
      </c>
      <c r="B296" s="4" t="s">
        <v>1281</v>
      </c>
      <c r="C296" s="4" t="s">
        <v>525</v>
      </c>
      <c r="D296" s="4" t="s">
        <v>526</v>
      </c>
      <c r="E296" s="5">
        <v>45542</v>
      </c>
      <c r="F296" s="6" t="s">
        <v>1282</v>
      </c>
      <c r="G296" s="6" t="s">
        <v>1283</v>
      </c>
      <c r="H296" s="7" t="s">
        <v>1284</v>
      </c>
      <c r="I296" s="6" t="s">
        <v>183</v>
      </c>
    </row>
    <row r="297" spans="1:9" x14ac:dyDescent="0.25">
      <c r="A297" s="8">
        <v>12453</v>
      </c>
      <c r="B297" s="9" t="s">
        <v>1285</v>
      </c>
      <c r="C297" s="9" t="s">
        <v>531</v>
      </c>
      <c r="D297" s="9" t="s">
        <v>72</v>
      </c>
      <c r="E297" s="10">
        <v>45511</v>
      </c>
      <c r="F297" s="11" t="s">
        <v>1286</v>
      </c>
      <c r="G297" s="11" t="s">
        <v>1287</v>
      </c>
      <c r="H297" s="12" t="s">
        <v>1288</v>
      </c>
      <c r="I297" s="11" t="s">
        <v>183</v>
      </c>
    </row>
    <row r="298" spans="1:9" x14ac:dyDescent="0.25">
      <c r="A298" s="3">
        <v>12454</v>
      </c>
      <c r="B298" s="4" t="s">
        <v>1289</v>
      </c>
      <c r="C298" s="4" t="s">
        <v>261</v>
      </c>
      <c r="D298" s="4" t="s">
        <v>217</v>
      </c>
      <c r="E298" s="5">
        <v>45553</v>
      </c>
      <c r="F298" s="6" t="s">
        <v>1290</v>
      </c>
      <c r="G298" s="6" t="s">
        <v>1291</v>
      </c>
      <c r="H298" s="7" t="s">
        <v>1292</v>
      </c>
      <c r="I298" s="6" t="s">
        <v>183</v>
      </c>
    </row>
    <row r="299" spans="1:9" x14ac:dyDescent="0.25">
      <c r="A299" s="8">
        <v>12455</v>
      </c>
      <c r="B299" s="9" t="s">
        <v>1293</v>
      </c>
      <c r="C299" s="9" t="s">
        <v>876</v>
      </c>
      <c r="D299" s="9" t="s">
        <v>877</v>
      </c>
      <c r="E299" s="10">
        <v>45738</v>
      </c>
      <c r="F299" s="11" t="s">
        <v>1294</v>
      </c>
      <c r="G299" s="11" t="s">
        <v>1295</v>
      </c>
      <c r="H299" s="12" t="s">
        <v>1296</v>
      </c>
      <c r="I299" s="11" t="s">
        <v>183</v>
      </c>
    </row>
    <row r="300" spans="1:9" x14ac:dyDescent="0.25">
      <c r="A300" s="3">
        <v>12456</v>
      </c>
      <c r="B300" s="4" t="s">
        <v>1297</v>
      </c>
      <c r="C300" s="4" t="s">
        <v>876</v>
      </c>
      <c r="D300" s="4" t="s">
        <v>750</v>
      </c>
      <c r="E300" s="5">
        <v>45553</v>
      </c>
      <c r="F300" s="6" t="s">
        <v>1298</v>
      </c>
      <c r="G300" s="6" t="s">
        <v>1299</v>
      </c>
      <c r="H300" s="7" t="s">
        <v>1300</v>
      </c>
      <c r="I300" s="6" t="s">
        <v>183</v>
      </c>
    </row>
    <row r="301" spans="1:9" x14ac:dyDescent="0.25">
      <c r="A301" s="8">
        <v>12458</v>
      </c>
      <c r="B301" s="9" t="s">
        <v>1301</v>
      </c>
      <c r="C301" s="9" t="s">
        <v>236</v>
      </c>
      <c r="D301" s="9" t="s">
        <v>72</v>
      </c>
      <c r="E301" s="10">
        <v>45581</v>
      </c>
      <c r="F301" s="11" t="s">
        <v>1302</v>
      </c>
      <c r="G301" s="11" t="s">
        <v>1303</v>
      </c>
      <c r="H301" s="12" t="s">
        <v>1304</v>
      </c>
      <c r="I301" s="11" t="s">
        <v>183</v>
      </c>
    </row>
    <row r="302" spans="1:9" x14ac:dyDescent="0.25">
      <c r="A302" s="3">
        <v>12459</v>
      </c>
      <c r="B302" s="4" t="s">
        <v>1305</v>
      </c>
      <c r="C302" s="4" t="s">
        <v>525</v>
      </c>
      <c r="D302" s="4" t="s">
        <v>526</v>
      </c>
      <c r="E302" s="5">
        <v>45581</v>
      </c>
      <c r="F302" s="6" t="s">
        <v>1306</v>
      </c>
      <c r="G302" s="6" t="s">
        <v>1307</v>
      </c>
      <c r="H302" s="7" t="s">
        <v>1308</v>
      </c>
      <c r="I302" s="6" t="s">
        <v>183</v>
      </c>
    </row>
    <row r="303" spans="1:9" x14ac:dyDescent="0.25">
      <c r="A303" s="8">
        <v>12460</v>
      </c>
      <c r="B303" s="9" t="s">
        <v>1309</v>
      </c>
      <c r="C303" s="9" t="s">
        <v>56</v>
      </c>
      <c r="D303" s="9" t="s">
        <v>877</v>
      </c>
      <c r="E303" s="10">
        <v>45581</v>
      </c>
      <c r="F303" s="11" t="s">
        <v>1310</v>
      </c>
      <c r="G303" s="11" t="s">
        <v>1311</v>
      </c>
      <c r="H303" s="12" t="s">
        <v>1312</v>
      </c>
      <c r="I303" s="11" t="s">
        <v>183</v>
      </c>
    </row>
    <row r="304" spans="1:9" x14ac:dyDescent="0.25">
      <c r="A304" s="3">
        <v>12461</v>
      </c>
      <c r="B304" s="4" t="s">
        <v>1313</v>
      </c>
      <c r="C304" s="4" t="s">
        <v>56</v>
      </c>
      <c r="D304" s="4" t="s">
        <v>243</v>
      </c>
      <c r="E304" s="5">
        <v>45595</v>
      </c>
      <c r="F304" s="6" t="s">
        <v>1314</v>
      </c>
      <c r="G304" s="6" t="s">
        <v>1315</v>
      </c>
      <c r="H304" s="7" t="s">
        <v>1316</v>
      </c>
      <c r="I304" s="6" t="s">
        <v>183</v>
      </c>
    </row>
    <row r="305" spans="1:9" x14ac:dyDescent="0.25">
      <c r="A305" s="8">
        <v>12462</v>
      </c>
      <c r="B305" s="9" t="s">
        <v>1317</v>
      </c>
      <c r="C305" s="9" t="s">
        <v>876</v>
      </c>
      <c r="D305" s="9" t="s">
        <v>877</v>
      </c>
      <c r="E305" s="10">
        <v>45687</v>
      </c>
      <c r="F305" s="11" t="s">
        <v>1318</v>
      </c>
      <c r="G305" s="11" t="s">
        <v>1319</v>
      </c>
      <c r="H305" s="12" t="s">
        <v>1320</v>
      </c>
      <c r="I305" s="11" t="s">
        <v>183</v>
      </c>
    </row>
    <row r="306" spans="1:9" x14ac:dyDescent="0.25">
      <c r="A306" s="3">
        <v>12463</v>
      </c>
      <c r="B306" s="4" t="s">
        <v>1321</v>
      </c>
      <c r="C306" s="4" t="s">
        <v>876</v>
      </c>
      <c r="D306" s="4" t="s">
        <v>877</v>
      </c>
      <c r="E306" s="5">
        <v>45710</v>
      </c>
      <c r="F306" s="6" t="s">
        <v>1322</v>
      </c>
      <c r="G306" s="6" t="s">
        <v>1323</v>
      </c>
      <c r="H306" s="7" t="s">
        <v>1324</v>
      </c>
      <c r="I306" s="6" t="s">
        <v>183</v>
      </c>
    </row>
    <row r="307" spans="1:9" x14ac:dyDescent="0.25">
      <c r="A307" s="8">
        <v>12464</v>
      </c>
      <c r="B307" s="9" t="s">
        <v>1325</v>
      </c>
      <c r="C307" s="9" t="s">
        <v>56</v>
      </c>
      <c r="D307" s="9" t="s">
        <v>809</v>
      </c>
      <c r="E307" s="10">
        <v>45896</v>
      </c>
      <c r="F307" s="11" t="s">
        <v>1326</v>
      </c>
      <c r="G307" s="11" t="s">
        <v>1327</v>
      </c>
      <c r="H307" s="12" t="s">
        <v>1328</v>
      </c>
      <c r="I307" s="11" t="s">
        <v>183</v>
      </c>
    </row>
    <row r="308" spans="1:9" x14ac:dyDescent="0.25">
      <c r="A308" s="3">
        <v>12465</v>
      </c>
      <c r="B308" s="4" t="s">
        <v>1329</v>
      </c>
      <c r="C308" s="4" t="s">
        <v>525</v>
      </c>
      <c r="D308" s="4" t="s">
        <v>526</v>
      </c>
      <c r="E308" s="5">
        <v>45679</v>
      </c>
      <c r="F308" s="6" t="s">
        <v>1330</v>
      </c>
      <c r="G308" s="6" t="s">
        <v>1331</v>
      </c>
      <c r="H308" s="7" t="s">
        <v>1332</v>
      </c>
      <c r="I308" s="6" t="s">
        <v>183</v>
      </c>
    </row>
    <row r="309" spans="1:9" x14ac:dyDescent="0.25">
      <c r="A309" s="8">
        <v>12466</v>
      </c>
      <c r="B309" s="9" t="s">
        <v>1333</v>
      </c>
      <c r="C309" s="9" t="s">
        <v>678</v>
      </c>
      <c r="D309" s="9" t="s">
        <v>679</v>
      </c>
      <c r="E309" s="10">
        <v>45693</v>
      </c>
      <c r="F309" s="11" t="s">
        <v>1334</v>
      </c>
      <c r="G309" s="11" t="s">
        <v>1335</v>
      </c>
      <c r="H309" s="12" t="s">
        <v>1336</v>
      </c>
      <c r="I309" s="11" t="s">
        <v>183</v>
      </c>
    </row>
    <row r="310" spans="1:9" x14ac:dyDescent="0.25">
      <c r="A310" s="3">
        <v>12469</v>
      </c>
      <c r="B310" s="4" t="s">
        <v>1337</v>
      </c>
      <c r="C310" s="4" t="s">
        <v>236</v>
      </c>
      <c r="D310" s="4" t="s">
        <v>72</v>
      </c>
      <c r="E310" s="5">
        <v>45707</v>
      </c>
      <c r="F310" s="6" t="s">
        <v>1338</v>
      </c>
      <c r="G310" s="6" t="s">
        <v>1339</v>
      </c>
      <c r="H310" s="7" t="s">
        <v>1340</v>
      </c>
      <c r="I310" s="6" t="s">
        <v>183</v>
      </c>
    </row>
    <row r="311" spans="1:9" x14ac:dyDescent="0.25">
      <c r="A311" s="8">
        <v>12470</v>
      </c>
      <c r="B311" s="9" t="s">
        <v>1341</v>
      </c>
      <c r="C311" s="9" t="s">
        <v>56</v>
      </c>
      <c r="D311" s="9" t="s">
        <v>197</v>
      </c>
      <c r="E311" s="10">
        <v>45707</v>
      </c>
      <c r="F311" s="11" t="s">
        <v>1342</v>
      </c>
      <c r="G311" s="11" t="s">
        <v>1343</v>
      </c>
      <c r="H311" s="12" t="s">
        <v>1344</v>
      </c>
      <c r="I311" s="11" t="s">
        <v>183</v>
      </c>
    </row>
    <row r="312" spans="1:9" x14ac:dyDescent="0.25">
      <c r="A312" s="3">
        <v>12471</v>
      </c>
      <c r="B312" s="4" t="s">
        <v>1345</v>
      </c>
      <c r="C312" s="4" t="s">
        <v>236</v>
      </c>
      <c r="D312" s="4" t="s">
        <v>72</v>
      </c>
      <c r="E312" s="5">
        <v>45721</v>
      </c>
      <c r="F312" s="6" t="s">
        <v>1346</v>
      </c>
      <c r="G312" s="6" t="s">
        <v>1347</v>
      </c>
      <c r="H312" s="7" t="s">
        <v>1348</v>
      </c>
      <c r="I312" s="6" t="s">
        <v>183</v>
      </c>
    </row>
    <row r="313" spans="1:9" x14ac:dyDescent="0.25">
      <c r="A313" s="8">
        <v>12474</v>
      </c>
      <c r="B313" s="9" t="s">
        <v>1349</v>
      </c>
      <c r="C313" s="9" t="s">
        <v>56</v>
      </c>
      <c r="D313" s="9" t="s">
        <v>877</v>
      </c>
      <c r="E313" s="10">
        <v>45752</v>
      </c>
      <c r="F313" s="11" t="s">
        <v>1350</v>
      </c>
      <c r="G313" s="11" t="s">
        <v>1351</v>
      </c>
      <c r="H313" s="12" t="s">
        <v>1352</v>
      </c>
      <c r="I313" s="11" t="s">
        <v>183</v>
      </c>
    </row>
    <row r="314" spans="1:9" x14ac:dyDescent="0.25">
      <c r="A314" s="3">
        <v>12475</v>
      </c>
      <c r="B314" s="4" t="s">
        <v>1353</v>
      </c>
      <c r="C314" s="4" t="s">
        <v>261</v>
      </c>
      <c r="D314" s="4" t="s">
        <v>217</v>
      </c>
      <c r="E314" s="5">
        <v>45721</v>
      </c>
      <c r="F314" s="6" t="s">
        <v>1354</v>
      </c>
      <c r="G314" s="6" t="s">
        <v>1355</v>
      </c>
      <c r="H314" s="7" t="s">
        <v>1356</v>
      </c>
      <c r="I314" s="6" t="s">
        <v>183</v>
      </c>
    </row>
    <row r="315" spans="1:9" x14ac:dyDescent="0.25">
      <c r="A315" s="8">
        <v>12476</v>
      </c>
      <c r="B315" s="9" t="s">
        <v>1357</v>
      </c>
      <c r="C315" s="9" t="s">
        <v>56</v>
      </c>
      <c r="D315" s="9" t="s">
        <v>328</v>
      </c>
      <c r="E315" s="10">
        <v>45769</v>
      </c>
      <c r="F315" s="11" t="s">
        <v>1358</v>
      </c>
      <c r="G315" s="11" t="s">
        <v>1359</v>
      </c>
      <c r="H315" s="12" t="s">
        <v>1360</v>
      </c>
      <c r="I315" s="11" t="s">
        <v>183</v>
      </c>
    </row>
    <row r="316" spans="1:9" x14ac:dyDescent="0.25">
      <c r="A316" s="3">
        <v>12479</v>
      </c>
      <c r="B316" s="4" t="s">
        <v>1361</v>
      </c>
      <c r="C316" s="4" t="s">
        <v>222</v>
      </c>
      <c r="D316" s="4" t="s">
        <v>223</v>
      </c>
      <c r="E316" s="5">
        <v>45749</v>
      </c>
      <c r="F316" s="6" t="s">
        <v>1362</v>
      </c>
      <c r="G316" s="6" t="s">
        <v>1363</v>
      </c>
      <c r="H316" s="7" t="s">
        <v>1364</v>
      </c>
      <c r="I316" s="6" t="s">
        <v>183</v>
      </c>
    </row>
    <row r="317" spans="1:9" x14ac:dyDescent="0.25">
      <c r="A317" s="8">
        <v>12480</v>
      </c>
      <c r="B317" s="9" t="s">
        <v>1365</v>
      </c>
      <c r="C317" s="9" t="s">
        <v>236</v>
      </c>
      <c r="D317" s="9" t="s">
        <v>78</v>
      </c>
      <c r="E317" s="10">
        <v>45791</v>
      </c>
      <c r="F317" s="11" t="s">
        <v>1366</v>
      </c>
      <c r="G317" s="11" t="s">
        <v>1367</v>
      </c>
      <c r="H317" s="12" t="s">
        <v>1368</v>
      </c>
      <c r="I317" s="11" t="s">
        <v>183</v>
      </c>
    </row>
    <row r="318" spans="1:9" x14ac:dyDescent="0.25">
      <c r="A318" s="3">
        <v>12482</v>
      </c>
      <c r="B318" s="4" t="s">
        <v>1369</v>
      </c>
      <c r="C318" s="4" t="s">
        <v>236</v>
      </c>
      <c r="D318" s="4" t="s">
        <v>72</v>
      </c>
      <c r="E318" s="5">
        <v>45833</v>
      </c>
      <c r="F318" s="6" t="s">
        <v>1370</v>
      </c>
      <c r="G318" s="6" t="s">
        <v>1371</v>
      </c>
      <c r="H318" s="7" t="s">
        <v>1372</v>
      </c>
      <c r="I318" s="6" t="s">
        <v>183</v>
      </c>
    </row>
    <row r="319" spans="1:9" x14ac:dyDescent="0.25">
      <c r="A319" s="8">
        <v>12483</v>
      </c>
      <c r="B319" s="9" t="s">
        <v>1373</v>
      </c>
      <c r="C319" s="9" t="s">
        <v>236</v>
      </c>
      <c r="D319" s="9" t="s">
        <v>78</v>
      </c>
      <c r="E319" s="10">
        <v>45833</v>
      </c>
      <c r="F319" s="11" t="s">
        <v>1374</v>
      </c>
      <c r="G319" s="11" t="s">
        <v>1375</v>
      </c>
      <c r="H319" s="12" t="s">
        <v>1376</v>
      </c>
      <c r="I319" s="11" t="s">
        <v>183</v>
      </c>
    </row>
    <row r="320" spans="1:9" x14ac:dyDescent="0.25">
      <c r="A320" s="3">
        <v>12484</v>
      </c>
      <c r="B320" s="4" t="s">
        <v>1377</v>
      </c>
      <c r="C320" s="4" t="s">
        <v>236</v>
      </c>
      <c r="D320" s="4" t="s">
        <v>78</v>
      </c>
      <c r="E320" s="5">
        <v>45847</v>
      </c>
      <c r="F320" s="6" t="s">
        <v>1378</v>
      </c>
      <c r="G320" s="6" t="s">
        <v>1379</v>
      </c>
      <c r="H320" s="7" t="s">
        <v>1380</v>
      </c>
      <c r="I320" s="6" t="s">
        <v>183</v>
      </c>
    </row>
    <row r="321" spans="1:9" x14ac:dyDescent="0.25">
      <c r="A321" s="8">
        <v>12487</v>
      </c>
      <c r="B321" s="9" t="s">
        <v>1381</v>
      </c>
      <c r="C321" s="9" t="s">
        <v>56</v>
      </c>
      <c r="D321" s="9" t="s">
        <v>72</v>
      </c>
      <c r="E321" s="10">
        <v>46113</v>
      </c>
      <c r="F321" s="11" t="s">
        <v>1382</v>
      </c>
      <c r="G321" s="11" t="s">
        <v>1383</v>
      </c>
      <c r="H321" s="12" t="s">
        <v>1384</v>
      </c>
      <c r="I321" s="11" t="s">
        <v>183</v>
      </c>
    </row>
    <row r="322" spans="1:9" x14ac:dyDescent="0.25">
      <c r="A322" s="3">
        <v>12488</v>
      </c>
      <c r="B322" s="4" t="s">
        <v>1385</v>
      </c>
      <c r="C322" s="4" t="s">
        <v>236</v>
      </c>
      <c r="D322" s="4" t="s">
        <v>72</v>
      </c>
      <c r="E322" s="5">
        <v>45861</v>
      </c>
      <c r="F322" s="6" t="s">
        <v>1386</v>
      </c>
      <c r="G322" s="6" t="s">
        <v>1387</v>
      </c>
      <c r="H322" s="7" t="s">
        <v>1388</v>
      </c>
      <c r="I322" s="6" t="s">
        <v>183</v>
      </c>
    </row>
    <row r="323" spans="1:9" x14ac:dyDescent="0.25">
      <c r="A323" s="8">
        <v>12489</v>
      </c>
      <c r="B323" s="9" t="s">
        <v>1389</v>
      </c>
      <c r="C323" s="9" t="s">
        <v>56</v>
      </c>
      <c r="D323" s="9" t="s">
        <v>207</v>
      </c>
      <c r="E323" s="10">
        <v>45937</v>
      </c>
      <c r="F323" s="11" t="s">
        <v>1390</v>
      </c>
      <c r="G323" s="11" t="s">
        <v>1391</v>
      </c>
      <c r="H323" s="12" t="s">
        <v>1392</v>
      </c>
      <c r="I323" s="11" t="s">
        <v>183</v>
      </c>
    </row>
    <row r="324" spans="1:9" x14ac:dyDescent="0.25">
      <c r="A324" s="3">
        <v>12491</v>
      </c>
      <c r="B324" s="4" t="s">
        <v>1393</v>
      </c>
      <c r="C324" s="4" t="s">
        <v>56</v>
      </c>
      <c r="D324" s="4" t="s">
        <v>304</v>
      </c>
      <c r="E324" s="5">
        <v>45875</v>
      </c>
      <c r="F324" s="6" t="s">
        <v>1394</v>
      </c>
      <c r="G324" s="6" t="s">
        <v>1395</v>
      </c>
      <c r="H324" s="7" t="s">
        <v>1396</v>
      </c>
      <c r="I324" s="6" t="s">
        <v>183</v>
      </c>
    </row>
    <row r="325" spans="1:9" x14ac:dyDescent="0.25">
      <c r="A325" s="8">
        <v>12492</v>
      </c>
      <c r="B325" s="9" t="s">
        <v>1397</v>
      </c>
      <c r="C325" s="9" t="s">
        <v>56</v>
      </c>
      <c r="D325" s="9" t="s">
        <v>328</v>
      </c>
      <c r="E325" s="10">
        <v>45875</v>
      </c>
      <c r="F325" s="11" t="s">
        <v>1398</v>
      </c>
      <c r="G325" s="11" t="s">
        <v>1399</v>
      </c>
      <c r="H325" s="12" t="s">
        <v>1400</v>
      </c>
      <c r="I325" s="11" t="s">
        <v>183</v>
      </c>
    </row>
    <row r="326" spans="1:9" x14ac:dyDescent="0.25">
      <c r="A326" s="3">
        <v>12493</v>
      </c>
      <c r="B326" s="4" t="s">
        <v>1401</v>
      </c>
      <c r="C326" s="4" t="s">
        <v>56</v>
      </c>
      <c r="D326" s="4" t="s">
        <v>304</v>
      </c>
      <c r="E326" s="5">
        <v>45875</v>
      </c>
      <c r="F326" s="6" t="s">
        <v>1402</v>
      </c>
      <c r="G326" s="6" t="s">
        <v>1403</v>
      </c>
      <c r="H326" s="7" t="s">
        <v>1404</v>
      </c>
      <c r="I326" s="6" t="s">
        <v>183</v>
      </c>
    </row>
    <row r="327" spans="1:9" x14ac:dyDescent="0.25">
      <c r="A327" s="8">
        <v>12494</v>
      </c>
      <c r="B327" s="9" t="s">
        <v>1405</v>
      </c>
      <c r="C327" s="9" t="s">
        <v>56</v>
      </c>
      <c r="D327" s="9" t="s">
        <v>304</v>
      </c>
      <c r="E327" s="10">
        <v>45875</v>
      </c>
      <c r="F327" s="11" t="s">
        <v>1406</v>
      </c>
      <c r="G327" s="11" t="s">
        <v>1407</v>
      </c>
      <c r="H327" s="12" t="s">
        <v>1408</v>
      </c>
      <c r="I327" s="11" t="s">
        <v>183</v>
      </c>
    </row>
    <row r="328" spans="1:9" x14ac:dyDescent="0.25">
      <c r="A328" s="3">
        <v>12497</v>
      </c>
      <c r="B328" s="4" t="s">
        <v>1409</v>
      </c>
      <c r="C328" s="4" t="s">
        <v>56</v>
      </c>
      <c r="D328" s="4" t="s">
        <v>809</v>
      </c>
      <c r="E328" s="5">
        <v>45903</v>
      </c>
      <c r="F328" s="6" t="s">
        <v>1410</v>
      </c>
      <c r="G328" s="6" t="s">
        <v>1411</v>
      </c>
      <c r="H328" s="7" t="s">
        <v>1412</v>
      </c>
      <c r="I328" s="6" t="s">
        <v>183</v>
      </c>
    </row>
    <row r="329" spans="1:9" x14ac:dyDescent="0.25">
      <c r="A329" s="8">
        <v>12498</v>
      </c>
      <c r="B329" s="9" t="s">
        <v>1413</v>
      </c>
      <c r="C329" s="9" t="s">
        <v>56</v>
      </c>
      <c r="D329" s="9" t="s">
        <v>809</v>
      </c>
      <c r="E329" s="10">
        <v>45903</v>
      </c>
      <c r="F329" s="11" t="s">
        <v>1414</v>
      </c>
      <c r="G329" s="11" t="s">
        <v>1415</v>
      </c>
      <c r="H329" s="12" t="s">
        <v>1416</v>
      </c>
      <c r="I329" s="11" t="s">
        <v>183</v>
      </c>
    </row>
    <row r="330" spans="1:9" x14ac:dyDescent="0.25">
      <c r="A330" s="3">
        <v>12499</v>
      </c>
      <c r="B330" s="4" t="s">
        <v>1417</v>
      </c>
      <c r="C330" s="4" t="s">
        <v>56</v>
      </c>
      <c r="D330" s="4" t="s">
        <v>809</v>
      </c>
      <c r="E330" s="5">
        <v>45903</v>
      </c>
      <c r="F330" s="6" t="s">
        <v>1418</v>
      </c>
      <c r="G330" s="6" t="s">
        <v>1419</v>
      </c>
      <c r="H330" s="7" t="s">
        <v>1420</v>
      </c>
      <c r="I330" s="6" t="s">
        <v>183</v>
      </c>
    </row>
    <row r="331" spans="1:9" x14ac:dyDescent="0.25">
      <c r="A331" s="8">
        <v>12500</v>
      </c>
      <c r="B331" s="9" t="s">
        <v>1421</v>
      </c>
      <c r="C331" s="9" t="s">
        <v>56</v>
      </c>
      <c r="D331" s="9" t="s">
        <v>192</v>
      </c>
      <c r="E331" s="10">
        <v>45903</v>
      </c>
      <c r="F331" s="11" t="s">
        <v>1422</v>
      </c>
      <c r="G331" s="11" t="s">
        <v>1423</v>
      </c>
      <c r="H331" s="12" t="s">
        <v>1424</v>
      </c>
      <c r="I331" s="11" t="s">
        <v>183</v>
      </c>
    </row>
    <row r="332" spans="1:9" x14ac:dyDescent="0.25">
      <c r="A332" s="3">
        <v>12501</v>
      </c>
      <c r="B332" s="4" t="s">
        <v>1425</v>
      </c>
      <c r="C332" s="4" t="s">
        <v>56</v>
      </c>
      <c r="D332" s="4" t="s">
        <v>243</v>
      </c>
      <c r="E332" s="5">
        <v>45917</v>
      </c>
      <c r="F332" s="6" t="s">
        <v>1426</v>
      </c>
      <c r="G332" s="6" t="s">
        <v>1427</v>
      </c>
      <c r="H332" s="7" t="s">
        <v>1428</v>
      </c>
      <c r="I332" s="6" t="s">
        <v>183</v>
      </c>
    </row>
    <row r="333" spans="1:9" x14ac:dyDescent="0.25">
      <c r="A333" s="8">
        <v>12502</v>
      </c>
      <c r="B333" s="9" t="s">
        <v>1429</v>
      </c>
      <c r="C333" s="9" t="s">
        <v>56</v>
      </c>
      <c r="D333" s="9" t="s">
        <v>243</v>
      </c>
      <c r="E333" s="10">
        <v>45917</v>
      </c>
      <c r="F333" s="11" t="s">
        <v>1430</v>
      </c>
      <c r="G333" s="11" t="s">
        <v>1431</v>
      </c>
      <c r="H333" s="12" t="s">
        <v>1432</v>
      </c>
      <c r="I333" s="11" t="s">
        <v>183</v>
      </c>
    </row>
    <row r="334" spans="1:9" x14ac:dyDescent="0.25">
      <c r="A334" s="3">
        <v>12503</v>
      </c>
      <c r="B334" s="4" t="s">
        <v>1433</v>
      </c>
      <c r="C334" s="4" t="s">
        <v>56</v>
      </c>
      <c r="D334" s="4" t="s">
        <v>243</v>
      </c>
      <c r="E334" s="5">
        <v>45917</v>
      </c>
      <c r="F334" s="6" t="s">
        <v>1434</v>
      </c>
      <c r="G334" s="6" t="s">
        <v>1435</v>
      </c>
      <c r="H334" s="7" t="s">
        <v>1436</v>
      </c>
      <c r="I334" s="6" t="s">
        <v>183</v>
      </c>
    </row>
    <row r="335" spans="1:9" x14ac:dyDescent="0.25">
      <c r="A335" s="8">
        <v>12504</v>
      </c>
      <c r="B335" s="9" t="s">
        <v>1437</v>
      </c>
      <c r="C335" s="9" t="s">
        <v>56</v>
      </c>
      <c r="D335" s="9" t="s">
        <v>243</v>
      </c>
      <c r="E335" s="10">
        <v>45951</v>
      </c>
      <c r="F335" s="11" t="s">
        <v>1438</v>
      </c>
      <c r="G335" s="11" t="s">
        <v>1439</v>
      </c>
      <c r="H335" s="12" t="s">
        <v>1440</v>
      </c>
      <c r="I335" s="11" t="s">
        <v>183</v>
      </c>
    </row>
    <row r="336" spans="1:9" x14ac:dyDescent="0.25">
      <c r="A336" s="3">
        <v>12505</v>
      </c>
      <c r="B336" s="4" t="s">
        <v>1441</v>
      </c>
      <c r="C336" s="4" t="s">
        <v>56</v>
      </c>
      <c r="D336" s="4" t="s">
        <v>243</v>
      </c>
      <c r="E336" s="5">
        <v>45917</v>
      </c>
      <c r="F336" s="6" t="s">
        <v>1442</v>
      </c>
      <c r="G336" s="6" t="s">
        <v>1443</v>
      </c>
      <c r="H336" s="7" t="s">
        <v>1444</v>
      </c>
      <c r="I336" s="6" t="s">
        <v>183</v>
      </c>
    </row>
    <row r="337" spans="1:9" x14ac:dyDescent="0.25">
      <c r="A337" s="8">
        <v>12507</v>
      </c>
      <c r="B337" s="9" t="s">
        <v>1445</v>
      </c>
      <c r="C337" s="9" t="s">
        <v>56</v>
      </c>
      <c r="D337" s="9" t="s">
        <v>197</v>
      </c>
      <c r="E337" s="10">
        <v>45931</v>
      </c>
      <c r="F337" s="11" t="s">
        <v>1446</v>
      </c>
      <c r="G337" s="11" t="s">
        <v>1447</v>
      </c>
      <c r="H337" s="12" t="s">
        <v>1448</v>
      </c>
      <c r="I337" s="11" t="s">
        <v>183</v>
      </c>
    </row>
    <row r="338" spans="1:9" x14ac:dyDescent="0.25">
      <c r="A338" s="3">
        <v>12508</v>
      </c>
      <c r="B338" s="4" t="s">
        <v>1449</v>
      </c>
      <c r="C338" s="4" t="s">
        <v>56</v>
      </c>
      <c r="D338" s="4" t="s">
        <v>197</v>
      </c>
      <c r="E338" s="5">
        <v>45945</v>
      </c>
      <c r="F338" s="6" t="s">
        <v>1450</v>
      </c>
      <c r="G338" s="6" t="s">
        <v>1451</v>
      </c>
      <c r="H338" s="7" t="s">
        <v>1452</v>
      </c>
      <c r="I338" s="6" t="s">
        <v>183</v>
      </c>
    </row>
    <row r="339" spans="1:9" x14ac:dyDescent="0.25">
      <c r="A339" s="8">
        <v>12509</v>
      </c>
      <c r="B339" s="9" t="s">
        <v>1453</v>
      </c>
      <c r="C339" s="9" t="s">
        <v>56</v>
      </c>
      <c r="D339" s="9" t="s">
        <v>197</v>
      </c>
      <c r="E339" s="10">
        <v>45959</v>
      </c>
      <c r="F339" s="11" t="s">
        <v>1454</v>
      </c>
      <c r="G339" s="11" t="s">
        <v>1455</v>
      </c>
      <c r="H339" s="12" t="s">
        <v>1456</v>
      </c>
      <c r="I339" s="11" t="s">
        <v>183</v>
      </c>
    </row>
    <row r="340" spans="1:9" x14ac:dyDescent="0.25">
      <c r="A340" s="3">
        <v>12510</v>
      </c>
      <c r="B340" s="4" t="s">
        <v>1457</v>
      </c>
      <c r="C340" s="4" t="s">
        <v>56</v>
      </c>
      <c r="D340" s="4" t="s">
        <v>243</v>
      </c>
      <c r="E340" s="5">
        <v>45959</v>
      </c>
      <c r="F340" s="6" t="s">
        <v>1458</v>
      </c>
      <c r="G340" s="6" t="s">
        <v>1459</v>
      </c>
      <c r="H340" s="7" t="s">
        <v>1460</v>
      </c>
      <c r="I340" s="6" t="s">
        <v>183</v>
      </c>
    </row>
    <row r="341" spans="1:9" x14ac:dyDescent="0.25">
      <c r="A341" s="8">
        <v>12511</v>
      </c>
      <c r="B341" s="9" t="s">
        <v>1461</v>
      </c>
      <c r="C341" s="9" t="s">
        <v>56</v>
      </c>
      <c r="D341" s="9" t="s">
        <v>243</v>
      </c>
      <c r="E341" s="10">
        <v>46113</v>
      </c>
      <c r="F341" s="11" t="s">
        <v>1462</v>
      </c>
      <c r="G341" s="11" t="s">
        <v>1463</v>
      </c>
      <c r="H341" s="12" t="s">
        <v>1464</v>
      </c>
      <c r="I341" s="11" t="s">
        <v>183</v>
      </c>
    </row>
    <row r="342" spans="1:9" x14ac:dyDescent="0.25">
      <c r="A342" s="3">
        <v>12512</v>
      </c>
      <c r="B342" s="4" t="s">
        <v>1465</v>
      </c>
      <c r="C342" s="4" t="s">
        <v>56</v>
      </c>
      <c r="D342" s="4" t="s">
        <v>72</v>
      </c>
      <c r="E342" s="5">
        <v>46113</v>
      </c>
      <c r="F342" s="6" t="s">
        <v>1466</v>
      </c>
      <c r="G342" s="6" t="s">
        <v>1467</v>
      </c>
      <c r="H342" s="7" t="s">
        <v>1468</v>
      </c>
      <c r="I342" s="6" t="s">
        <v>183</v>
      </c>
    </row>
    <row r="343" spans="1:9" x14ac:dyDescent="0.25">
      <c r="A343" s="8"/>
      <c r="B343" s="9" t="s">
        <v>1469</v>
      </c>
      <c r="C343" s="9"/>
      <c r="D343" s="9"/>
      <c r="E343" s="10"/>
      <c r="F343" s="11"/>
      <c r="G343" s="11"/>
      <c r="H343" s="12"/>
      <c r="I343" s="11" t="s">
        <v>183</v>
      </c>
    </row>
    <row r="344" spans="1:9" x14ac:dyDescent="0.25">
      <c r="A344" s="3"/>
      <c r="B344" s="4" t="s">
        <v>1470</v>
      </c>
      <c r="C344" s="4"/>
      <c r="D344" s="4"/>
      <c r="E344" s="5"/>
      <c r="F344" s="6"/>
      <c r="G344" s="6"/>
      <c r="H344" s="7"/>
      <c r="I344" s="6" t="s">
        <v>183</v>
      </c>
    </row>
  </sheetData>
  <conditionalFormatting sqref="A1:I344">
    <cfRule type="expression" dxfId="2" priority="2">
      <formula>$O1="baja"</formula>
    </cfRule>
  </conditionalFormatting>
  <conditionalFormatting sqref="A2:A12 A14:A344">
    <cfRule type="expression" dxfId="1" priority="1">
      <formula>COUNTIF($A:$A, A1) &gt; 1</formula>
    </cfRule>
  </conditionalFormatting>
  <conditionalFormatting sqref="A13">
    <cfRule type="expression" dxfId="0" priority="3">
      <formula>COUNTIF($A:$A, #REF!) &gt; 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Martinez</dc:creator>
  <cp:lastModifiedBy>Jesus Martinez</cp:lastModifiedBy>
  <dcterms:created xsi:type="dcterms:W3CDTF">2026-07-30T00:54:55Z</dcterms:created>
  <dcterms:modified xsi:type="dcterms:W3CDTF">2026-07-30T00:55:36Z</dcterms:modified>
</cp:coreProperties>
</file>