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Outbox" sheetId="1" state="visible" r:id="rId1"/>
    <sheet xmlns:r="http://schemas.openxmlformats.org/officeDocument/2006/relationships" name="Expected_Examples" sheetId="2" state="visible" r:id="rId2"/>
    <sheet xmlns:r="http://schemas.openxmlformats.org/officeDocument/2006/relationships" name="Email_Templates" sheetId="3" state="visible" r:id="rId3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color rgb="FF7F6000"/>
      <sz val="11"/>
    </font>
    <font>
      <name val="Carlito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FF17365D"/>
      </patternFill>
    </fill>
  </fills>
  <borders count="2">
    <border/>
    <border/>
  </borders>
  <cellStyleXfs count="1">
    <xf numFmtId="0" fontId="0" fillId="0" borderId="1"/>
  </cellStyleXfs>
  <cellXfs count="20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RiskOutboxTable" displayName="RiskOutboxTable" ref="A3:P4" headerRowCount="1">
  <tableColumns count="16">
    <tableColumn id="1" name="message_id"/>
    <tableColumn id="2" name="created_at"/>
    <tableColumn id="3" name="notification_type"/>
    <tableColumn id="4" name="risk_id"/>
    <tableColumn id="5" name="project_id"/>
    <tableColumn id="6" name="recipient_name"/>
    <tableColumn id="7" name="recipient_email"/>
    <tableColumn id="8" name="subject"/>
    <tableColumn id="9" name="facts"/>
    <tableColumn id="10" name="requested_action"/>
    <tableColumn id="11" name="action_due_date"/>
    <tableColumn id="12" name="status"/>
    <tableColumn id="13" name="idempotency_key"/>
    <tableColumn id="14" name="registration_deviation"/>
    <tableColumn id="15" name="approved_by"/>
    <tableColumn id="16" name="sent_at"/>
  </tableColumns>
  <tableStyleInfo name="TableStyleMedium2" showRowStripes="1"/>
</table>
</file>

<file path=xl/tables/table2.xml><?xml version="1.0" encoding="utf-8"?>
<table xmlns="http://schemas.openxmlformats.org/spreadsheetml/2006/main" id="2" name="ExpectedRiskMessagesTable" displayName="ExpectedRiskMessagesTable" ref="A3:H10" headerRowCount="1">
  <tableColumns count="8">
    <tableColumn id="1" name="notification_type"/>
    <tableColumn id="2" name="risk_id"/>
    <tableColumn id="3" name="recipient_name"/>
    <tableColumn id="4" name="recipient_email"/>
    <tableColumn id="5" name="subject"/>
    <tableColumn id="6" name="facts"/>
    <tableColumn id="7" name="requested_action"/>
    <tableColumn id="8" name="idempotency_key"/>
  </tableColumns>
  <tableStyleInfo name="TableStyleMedium2" showRowStripes="1"/>
</table>
</file>

<file path=xl/tables/table3.xml><?xml version="1.0" encoding="utf-8"?>
<table xmlns="http://schemas.openxmlformats.org/spreadsheetml/2006/main" id="3" name="EmailTemplatesTable" displayName="EmailTemplatesTable" ref="A3:E6" headerRowCount="1">
  <tableColumns count="5">
    <tableColumn id="1" name="notification_type"/>
    <tableColumn id="2" name="subject_template"/>
    <tableColumn id="3" name="facts_template"/>
    <tableColumn id="4" name="action_template"/>
    <tableColumn id="5" name="action_due_offset_days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8" customWidth="1" min="3" max="3"/>
    <col width="12" customWidth="1" min="4" max="4"/>
    <col width="12" customWidth="1" min="5" max="5"/>
    <col width="22" customWidth="1" min="6" max="6"/>
    <col width="34" customWidth="1" min="7" max="7"/>
    <col width="48" customWidth="1" min="8" max="8"/>
    <col width="58" customWidth="1" min="9" max="9"/>
    <col width="52" customWidth="1" min="10" max="10"/>
    <col width="16" customWidth="1" min="11" max="11"/>
    <col width="14" customWidth="1" min="12" max="12"/>
    <col width="48" customWidth="1" min="13" max="13"/>
    <col width="22" customWidth="1" min="14" max="14"/>
    <col width="22" customWidth="1" min="15" max="15"/>
    <col width="18" customWidth="1" min="16" max="16"/>
  </cols>
  <sheetData>
    <row r="1">
      <c r="A1" s="7" t="inlineStr">
        <is>
          <t>Рабочая очередь черновиков. При первом запуске skills создадут здесь уведомления по синтетическим сценариям.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2" t="inlineStr">
        <is>
          <t>message_id</t>
        </is>
      </c>
      <c r="B3" s="12" t="inlineStr">
        <is>
          <t>created_at</t>
        </is>
      </c>
      <c r="C3" s="12" t="inlineStr">
        <is>
          <t>notification_type</t>
        </is>
      </c>
      <c r="D3" s="12" t="inlineStr">
        <is>
          <t>risk_id</t>
        </is>
      </c>
      <c r="E3" s="12" t="inlineStr">
        <is>
          <t>project_id</t>
        </is>
      </c>
      <c r="F3" s="12" t="inlineStr">
        <is>
          <t>recipient_name</t>
        </is>
      </c>
      <c r="G3" s="12" t="inlineStr">
        <is>
          <t>recipient_email</t>
        </is>
      </c>
      <c r="H3" s="12" t="inlineStr">
        <is>
          <t>subject</t>
        </is>
      </c>
      <c r="I3" s="12" t="inlineStr">
        <is>
          <t>facts</t>
        </is>
      </c>
      <c r="J3" s="12" t="inlineStr">
        <is>
          <t>requested_action</t>
        </is>
      </c>
      <c r="K3" s="12" t="inlineStr">
        <is>
          <t>action_due_date</t>
        </is>
      </c>
      <c r="L3" s="12" t="inlineStr">
        <is>
          <t>status</t>
        </is>
      </c>
      <c r="M3" s="12" t="inlineStr">
        <is>
          <t>idempotency_key</t>
        </is>
      </c>
      <c r="N3" s="12" t="inlineStr">
        <is>
          <t>registration_deviation</t>
        </is>
      </c>
      <c r="O3" s="12" t="inlineStr">
        <is>
          <t>approved_by</t>
        </is>
      </c>
      <c r="P3" s="12" t="inlineStr">
        <is>
          <t>sent_at</t>
        </is>
      </c>
    </row>
    <row r="4">
      <c r="A4" s="18" t="n"/>
      <c r="B4" s="18" t="n"/>
      <c r="C4" s="18" t="n"/>
      <c r="D4" s="18" t="n"/>
      <c r="E4" s="18" t="n"/>
      <c r="F4" s="18" t="n"/>
      <c r="G4" s="18" t="n"/>
      <c r="H4" s="18" t="n"/>
      <c r="I4" s="18" t="n"/>
      <c r="J4" s="18" t="n"/>
      <c r="K4" s="18" t="n"/>
      <c r="L4" s="18" t="n"/>
      <c r="M4" s="18" t="n"/>
      <c r="N4" s="18" t="n"/>
      <c r="O4" s="18" t="n"/>
      <c r="P4" s="18" t="n"/>
    </row>
    <row r="5">
      <c r="A5" t="inlineStr">
        <is>
          <t>MSG-RISK-001</t>
        </is>
      </c>
      <c r="B5" t="inlineStr">
        <is>
          <t>Registration_Deviation</t>
        </is>
      </c>
      <c r="C5" t="inlineStr">
        <is>
          <t>R-001</t>
        </is>
      </c>
      <c r="D5" t="inlineStr">
        <is>
          <t>alexey.kim@example.local</t>
        </is>
      </c>
      <c r="E5" t="inlineStr">
        <is>
          <t>Отклонения при регистрации риска R-001</t>
        </is>
      </c>
      <c r="F5" t="inlineStr">
        <is>
          <t>Risk R-001: Empty: risk_description</t>
        </is>
      </c>
      <c r="G5" t="inlineStr">
        <is>
          <t>Draft</t>
        </is>
      </c>
      <c r="H5" t="inlineStr">
        <is>
          <t>notif|R-001|RegDev|20260715</t>
        </is>
      </c>
    </row>
    <row r="6">
      <c r="A6" t="inlineStr">
        <is>
          <t>MSG-RISK-002</t>
        </is>
      </c>
      <c r="B6" t="inlineStr">
        <is>
          <t>Mitigation_Overdue</t>
        </is>
      </c>
      <c r="C6" t="inlineStr">
        <is>
          <t>R-005</t>
        </is>
      </c>
      <c r="D6" t="inlineStr">
        <is>
          <t>pavel.nikitin@example.local</t>
        </is>
      </c>
      <c r="E6" t="inlineStr">
        <is>
          <t>Просрочен план митигации риска R-005</t>
        </is>
      </c>
      <c r="F6" t="inlineStr">
        <is>
          <t>Risk R-005: Снижение производительности сервиса overdue by 3 days</t>
        </is>
      </c>
      <c r="G6" t="inlineStr">
        <is>
          <t>Draft</t>
        </is>
      </c>
      <c r="H6" t="inlineStr">
        <is>
          <t>notif|R-005|MitOver|20260715</t>
        </is>
      </c>
    </row>
    <row r="7">
      <c r="A7" t="inlineStr">
        <is>
          <t>MSG-RISK-003</t>
        </is>
      </c>
      <c r="B7" t="inlineStr">
        <is>
          <t>Mitigation_Overdue</t>
        </is>
      </c>
      <c r="C7" t="inlineStr">
        <is>
          <t>R-008</t>
        </is>
      </c>
      <c r="D7" t="inlineStr">
        <is>
          <t>sergey.volkov@example.local</t>
        </is>
      </c>
      <c r="E7" t="inlineStr">
        <is>
          <t>Просрочен план митигации риска R-008</t>
        </is>
      </c>
      <c r="F7" t="inlineStr">
        <is>
          <t>Risk R-008: Недостаточное качество инструкций overdue by 1 days</t>
        </is>
      </c>
      <c r="G7" t="inlineStr">
        <is>
          <t>Draft</t>
        </is>
      </c>
      <c r="H7" t="inlineStr">
        <is>
          <t>notif|R-008|MitOver|20260715</t>
        </is>
      </c>
    </row>
    <row r="8">
      <c r="A8" t="inlineStr">
        <is>
          <t>MSG-RISK-004</t>
        </is>
      </c>
      <c r="B8" t="inlineStr">
        <is>
          <t>Mitigation_Overdue</t>
        </is>
      </c>
      <c r="C8" t="inlineStr">
        <is>
          <t>R-011</t>
        </is>
      </c>
      <c r="D8" t="inlineStr">
        <is>
          <t>roman.kuznetsov@example.local</t>
        </is>
      </c>
      <c r="E8" t="inlineStr">
        <is>
          <t>Просрочен план митигации риска R-011</t>
        </is>
      </c>
      <c r="F8" t="inlineStr">
        <is>
          <t>Risk R-011: Дефекты интеграции с лимитным модулем overdue by 10 days</t>
        </is>
      </c>
      <c r="G8" t="inlineStr">
        <is>
          <t>Draft</t>
        </is>
      </c>
      <c r="H8" t="inlineStr">
        <is>
          <t>notif|R-011|MitOver|20260715</t>
        </is>
      </c>
    </row>
  </sheetData>
  <mergeCells count="1">
    <mergeCell ref="A1:H1"/>
  </mergeCells>
  <dataValidations count="3">
    <dataValidation sqref="C4:C500" showDropDown="0" showInputMessage="0" showErrorMessage="0" allowBlank="0" type="list">
      <formula1>"Registration_Deviation,Mitigation_Reminder,Mitigation_Overdue"</formula1>
    </dataValidation>
    <dataValidation sqref="L4:L500" showDropDown="0" showInputMessage="0" showErrorMessage="0" allowBlank="0" type="list">
      <formula1>"Draft,Approved,Cancelled,Sent"</formula1>
    </dataValidation>
    <dataValidation sqref="N4:N500" showDropDown="0" showInputMessage="0" showErrorMessage="0" allowBlank="0" type="list">
      <formula1>"true,false"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2" customWidth="1" min="3" max="3"/>
    <col width="34" customWidth="1" min="4" max="4"/>
    <col width="50" customWidth="1" min="5" max="5"/>
    <col width="48" customWidth="1" min="6" max="6"/>
    <col width="48" customWidth="1" min="7" max="7"/>
    <col width="48" customWidth="1" min="8" max="8"/>
  </cols>
  <sheetData>
    <row r="1">
      <c r="A1" s="7" t="inlineStr">
        <is>
          <t>Примеры ожидаемых Draft-уведомлений после первого запуска. Этот лист не используется как рабочая очередь.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2" t="inlineStr">
        <is>
          <t>notification_type</t>
        </is>
      </c>
      <c r="B3" s="12" t="inlineStr">
        <is>
          <t>risk_id</t>
        </is>
      </c>
      <c r="C3" s="12" t="inlineStr">
        <is>
          <t>recipient_name</t>
        </is>
      </c>
      <c r="D3" s="12" t="inlineStr">
        <is>
          <t>recipient_email</t>
        </is>
      </c>
      <c r="E3" s="12" t="inlineStr">
        <is>
          <t>subject</t>
        </is>
      </c>
      <c r="F3" s="12" t="inlineStr">
        <is>
          <t>facts</t>
        </is>
      </c>
      <c r="G3" s="12" t="inlineStr">
        <is>
          <t>requested_action</t>
        </is>
      </c>
      <c r="H3" s="12" t="inlineStr">
        <is>
          <t>idempotency_key</t>
        </is>
      </c>
    </row>
    <row r="4">
      <c r="A4" s="18" t="inlineStr">
        <is>
          <t>Registration_Deviation</t>
        </is>
      </c>
      <c r="B4" s="18" t="inlineStr">
        <is>
          <t>R-001</t>
        </is>
      </c>
      <c r="C4" s="18" t="inlineStr">
        <is>
          <t>Алексей Ким</t>
        </is>
      </c>
      <c r="D4" s="18" t="inlineStr">
        <is>
          <t>alexey.kim@example.local</t>
        </is>
      </c>
      <c r="E4" s="18" t="inlineStr">
        <is>
          <t>Отклонения при регистрации риска R-001</t>
        </is>
      </c>
      <c r="F4" s="18" t="inlineStr">
        <is>
          <t>Не заполнено описание риска.</t>
        </is>
      </c>
      <c r="G4" s="18" t="inlineStr">
        <is>
          <t>Исправить до 2026-07-17.</t>
        </is>
      </c>
      <c r="H4" s="18" t="inlineStr">
        <is>
          <t>Registration_Deviation|R-001|2026-07-14</t>
        </is>
      </c>
    </row>
    <row r="5">
      <c r="A5" s="18" t="inlineStr">
        <is>
          <t>Mitigation_Reminder</t>
        </is>
      </c>
      <c r="B5" s="18" t="inlineStr">
        <is>
          <t>R-002</t>
        </is>
      </c>
      <c r="C5" s="18" t="inlineStr">
        <is>
          <t>Мария Орлова</t>
        </is>
      </c>
      <c r="D5" s="18" t="inlineStr">
        <is>
          <t>maria.orlova@example.local</t>
        </is>
      </c>
      <c r="E5" s="18" t="inlineStr">
        <is>
          <t>Напоминание о сроке митигации риска R-002</t>
        </is>
      </c>
      <c r="F5" s="18" t="inlineStr">
        <is>
          <t>Срок 2026-07-16, осталось 2 дня.</t>
        </is>
      </c>
      <c r="G5" s="18" t="inlineStr">
        <is>
          <t>Завершить или обновить статус.</t>
        </is>
      </c>
      <c r="H5" s="18" t="inlineStr">
        <is>
          <t>Mitigation_Reminder|R-002|2026-07-16</t>
        </is>
      </c>
    </row>
    <row r="6">
      <c r="A6" s="18" t="inlineStr">
        <is>
          <t>Mitigation_Overdue</t>
        </is>
      </c>
      <c r="B6" s="18" t="inlineStr">
        <is>
          <t>R-005</t>
        </is>
      </c>
      <c r="C6" s="18" t="inlineStr">
        <is>
          <t>Павел Никитин</t>
        </is>
      </c>
      <c r="D6" s="18" t="inlineStr">
        <is>
          <t>pavel.nikitin@example.local</t>
        </is>
      </c>
      <c r="E6" s="18" t="inlineStr">
        <is>
          <t>Просрочен план митигации риска R-005</t>
        </is>
      </c>
      <c r="F6" s="18" t="inlineStr">
        <is>
          <t>Срок 2026-07-12, просрочка 2 дня.</t>
        </is>
      </c>
      <c r="G6" s="18" t="inlineStr">
        <is>
          <t>Выполнить или предоставить новый срок.</t>
        </is>
      </c>
      <c r="H6" s="18" t="inlineStr">
        <is>
          <t>Mitigation_Overdue|R-005|2026-07-12</t>
        </is>
      </c>
    </row>
    <row r="7">
      <c r="A7" s="18" t="inlineStr">
        <is>
          <t>Registration_Deviation</t>
        </is>
      </c>
      <c r="B7" s="18" t="inlineStr">
        <is>
          <t>R-007</t>
        </is>
      </c>
      <c r="C7" s="18" t="inlineStr">
        <is>
          <t>Сергей Волков</t>
        </is>
      </c>
      <c r="D7" s="18" t="inlineStr">
        <is>
          <t>sergey.volkov@example.local</t>
        </is>
      </c>
      <c r="E7" s="18" t="inlineStr">
        <is>
          <t>Отклонения при регистрации риска R-007</t>
        </is>
      </c>
      <c r="F7" s="18" t="inlineStr">
        <is>
          <t>Отсутствует mitigation_owner_email.</t>
        </is>
      </c>
      <c r="G7" s="18" t="inlineStr">
        <is>
          <t>Исправить до 2026-07-17.</t>
        </is>
      </c>
      <c r="H7" s="18" t="inlineStr">
        <is>
          <t>Registration_Deviation|R-007|2026-07-14</t>
        </is>
      </c>
    </row>
    <row r="8">
      <c r="A8" s="18" t="inlineStr">
        <is>
          <t>Mitigation_Reminder</t>
        </is>
      </c>
      <c r="B8" s="18" t="inlineStr">
        <is>
          <t>R-008</t>
        </is>
      </c>
      <c r="C8" s="18" t="inlineStr">
        <is>
          <t>Сергей Волков</t>
        </is>
      </c>
      <c r="D8" s="18" t="inlineStr">
        <is>
          <t>sergey.volkov@example.local</t>
        </is>
      </c>
      <c r="E8" s="18" t="inlineStr">
        <is>
          <t>Напоминание о сроке митигации риска R-008</t>
        </is>
      </c>
      <c r="F8" s="18" t="inlineStr">
        <is>
          <t>Срок наступает 2026-07-14.</t>
        </is>
      </c>
      <c r="G8" s="18" t="inlineStr">
        <is>
          <t>Завершить или обновить статус.</t>
        </is>
      </c>
      <c r="H8" s="18" t="inlineStr">
        <is>
          <t>Mitigation_Reminder|R-008|2026-07-14</t>
        </is>
      </c>
    </row>
    <row r="9">
      <c r="A9" s="18" t="inlineStr">
        <is>
          <t>Mitigation_Overdue</t>
        </is>
      </c>
      <c r="B9" s="18" t="inlineStr">
        <is>
          <t>R-011</t>
        </is>
      </c>
      <c r="C9" s="18" t="inlineStr">
        <is>
          <t>Роман Кузнецов</t>
        </is>
      </c>
      <c r="D9" s="18" t="inlineStr">
        <is>
          <t>roman.kuznetsov@example.local</t>
        </is>
      </c>
      <c r="E9" s="18" t="inlineStr">
        <is>
          <t>Просрочен план митигации риска R-011</t>
        </is>
      </c>
      <c r="F9" s="18" t="inlineStr">
        <is>
          <t>Срок 2026-07-05, просрочка 9 дней.</t>
        </is>
      </c>
      <c r="G9" s="18" t="inlineStr">
        <is>
          <t>Выполнить или предоставить новый срок.</t>
        </is>
      </c>
      <c r="H9" s="18" t="inlineStr">
        <is>
          <t>Mitigation_Overdue|R-011|2026-07-05</t>
        </is>
      </c>
    </row>
    <row r="10">
      <c r="A10" s="18" t="inlineStr">
        <is>
          <t>Mitigation_Reminder</t>
        </is>
      </c>
      <c r="B10" s="18" t="inlineStr">
        <is>
          <t>R-013</t>
        </is>
      </c>
      <c r="C10" s="18" t="inlineStr">
        <is>
          <t>Юлия Осипова</t>
        </is>
      </c>
      <c r="D10" s="18" t="inlineStr">
        <is>
          <t>yulia.osipova@example.local</t>
        </is>
      </c>
      <c r="E10" s="18" t="inlineStr">
        <is>
          <t>Напоминание о сроке митигации риска R-013</t>
        </is>
      </c>
      <c r="F10" s="18" t="inlineStr">
        <is>
          <t>Срок 2026-07-15, остался 1 день.</t>
        </is>
      </c>
      <c r="G10" s="18" t="inlineStr">
        <is>
          <t>Завершить или обновить статус.</t>
        </is>
      </c>
      <c r="H10" s="18" t="inlineStr">
        <is>
          <t>Mitigation_Reminder|R-013|2026-07-15</t>
        </is>
      </c>
    </row>
  </sheetData>
  <mergeCells count="1"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72" customWidth="1" min="3" max="3"/>
    <col width="58" customWidth="1" min="4" max="4"/>
    <col width="24" customWidth="1" min="5" max="5"/>
  </cols>
  <sheetData>
    <row r="1">
      <c r="A1" s="7" t="inlineStr">
        <is>
          <t>Шаблоны текстов уведомлений.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2" t="inlineStr">
        <is>
          <t>notification_type</t>
        </is>
      </c>
      <c r="B3" s="12" t="inlineStr">
        <is>
          <t>subject_template</t>
        </is>
      </c>
      <c r="C3" s="12" t="inlineStr">
        <is>
          <t>facts_template</t>
        </is>
      </c>
      <c r="D3" s="12" t="inlineStr">
        <is>
          <t>action_template</t>
        </is>
      </c>
      <c r="E3" s="12" t="inlineStr">
        <is>
          <t>action_due_offset_days</t>
        </is>
      </c>
    </row>
    <row r="4">
      <c r="A4" s="18" t="inlineStr">
        <is>
          <t>Registration_Deviation</t>
        </is>
      </c>
      <c r="B4" s="18" t="inlineStr">
        <is>
          <t>Отклонения при регистрации риска {risk_id}</t>
        </is>
      </c>
      <c r="C4" s="18" t="inlineStr">
        <is>
          <t>При проверке записи риска {risk_id} выявлены отклонения: {errors}.</t>
        </is>
      </c>
      <c r="D4" s="18" t="inlineStr">
        <is>
          <t>Исправить запись риска до {action_due_date}.</t>
        </is>
      </c>
      <c r="E4" s="18" t="n">
        <v>3</v>
      </c>
    </row>
    <row r="5">
      <c r="A5" s="18" t="inlineStr">
        <is>
          <t>Mitigation_Reminder</t>
        </is>
      </c>
      <c r="B5" s="18" t="inlineStr">
        <is>
          <t>Напоминание о сроке митигации риска {risk_id}</t>
        </is>
      </c>
      <c r="C5" s="18" t="inlineStr">
        <is>
          <t>План митигации «{mitigation_action}» должен быть выполнен {mitigation_due_date}. Осталось {days_to_due} дней.</t>
        </is>
      </c>
      <c r="D5" s="18" t="inlineStr">
        <is>
          <t>Завершить мероприятие или обновить статус и срок.</t>
        </is>
      </c>
      <c r="E5" s="18" t="n">
        <v>0</v>
      </c>
    </row>
    <row r="6">
      <c r="A6" s="18" t="inlineStr">
        <is>
          <t>Mitigation_Overdue</t>
        </is>
      </c>
      <c r="B6" s="18" t="inlineStr">
        <is>
          <t>Просрочен план митигации риска {risk_id}</t>
        </is>
      </c>
      <c r="C6" s="18" t="inlineStr">
        <is>
          <t>План митигации «{mitigation_action}» просрочен на {overdue_days} дней.</t>
        </is>
      </c>
      <c r="D6" s="18" t="inlineStr">
        <is>
          <t>Выполнить мероприятие или предоставить новый срок и обоснование.</t>
        </is>
      </c>
      <c r="E6" s="18" t="n">
        <v>0</v>
      </c>
    </row>
  </sheetData>
  <mergeCells count="1"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2026-07-15T12:29:16Z</dcterms:created>
  <dcterms:modified xmlns:dcterms="http://purl.org/dc/terms/" xmlns:xsi="http://www.w3.org/2001/XMLSchema-instance" xsi:type="dcterms:W3CDTF">2026-07-15T12:29:16Z</dcterms:modified>
</cp:coreProperties>
</file>