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bus" sheetId="1" r:id="rId5"/>
    <sheet state="visible" name="OPC UA" sheetId="2" r:id="rId6"/>
    <sheet state="visible" name="Legend" sheetId="3" r:id="rId7"/>
  </sheets>
  <definedNames/>
  <calcPr/>
</workbook>
</file>

<file path=xl/sharedStrings.xml><?xml version="1.0" encoding="utf-8"?>
<sst xmlns="http://schemas.openxmlformats.org/spreadsheetml/2006/main" count="107" uniqueCount="74">
  <si>
    <t>Basic Information</t>
  </si>
  <si>
    <t>Configuration</t>
  </si>
  <si>
    <t>LEGEND</t>
  </si>
  <si>
    <t>Scaling</t>
  </si>
  <si>
    <t>Historian</t>
  </si>
  <si>
    <t>OPC UA Configuration</t>
  </si>
  <si>
    <t>Color Coding</t>
  </si>
  <si>
    <t>Modbus Configuration</t>
  </si>
  <si>
    <t>Yellow background</t>
  </si>
  <si>
    <t>Name *</t>
  </si>
  <si>
    <t>Required field — must be filled in</t>
  </si>
  <si>
    <t>Blue background</t>
  </si>
  <si>
    <t>Group Name</t>
  </si>
  <si>
    <t>Optional field — can be left blank</t>
  </si>
  <si>
    <t>Green row</t>
  </si>
  <si>
    <t>Driver Name *</t>
  </si>
  <si>
    <t>Instance Name *</t>
  </si>
  <si>
    <t>Connection Name *</t>
  </si>
  <si>
    <t>Data Type *</t>
  </si>
  <si>
    <t>Example row — safe to delete before importing</t>
  </si>
  <si>
    <t>Priority</t>
  </si>
  <si>
    <t>Writable</t>
  </si>
  <si>
    <t>Fields marked *</t>
  </si>
  <si>
    <t>Input Min</t>
  </si>
  <si>
    <t>Required — import will fail without these</t>
  </si>
  <si>
    <t>Input Max</t>
  </si>
  <si>
    <t>Output Min</t>
  </si>
  <si>
    <t>Output Max</t>
  </si>
  <si>
    <t>Decimal Points</t>
  </si>
  <si>
    <t>Allowed Values</t>
  </si>
  <si>
    <t>Data Type</t>
  </si>
  <si>
    <t>Historian Type</t>
  </si>
  <si>
    <t>BOOLEAN, BYTE, USINT, SINT, INT, UINT, DINT, UDINT, LINT, ULINT, FLOAT, DOUBLE, STRING</t>
  </si>
  <si>
    <t>Historian Time (sec)</t>
  </si>
  <si>
    <t>Object Type *</t>
  </si>
  <si>
    <t>Normal | High | Higher | Highest</t>
  </si>
  <si>
    <t>Browse Path (Address) *</t>
  </si>
  <si>
    <t>Temp_Sensor</t>
  </si>
  <si>
    <t>Address *</t>
  </si>
  <si>
    <t>Sensors</t>
  </si>
  <si>
    <t>Var1</t>
  </si>
  <si>
    <t>OPC_UA</t>
  </si>
  <si>
    <t>Motors</t>
  </si>
  <si>
    <t>OPC_Instance</t>
  </si>
  <si>
    <t>Modbus</t>
  </si>
  <si>
    <t>OpcUaClient1</t>
  </si>
  <si>
    <t>Modbus_instance</t>
  </si>
  <si>
    <t>FLOAT</t>
  </si>
  <si>
    <t>Normal</t>
  </si>
  <si>
    <t>Connection1</t>
  </si>
  <si>
    <t>true</t>
  </si>
  <si>
    <t>INT</t>
  </si>
  <si>
    <t>-32768</t>
  </si>
  <si>
    <t>32767</t>
  </si>
  <si>
    <t>0</t>
  </si>
  <si>
    <t>1000</t>
  </si>
  <si>
    <t>2</t>
  </si>
  <si>
    <t>true | false</t>
  </si>
  <si>
    <t>None</t>
  </si>
  <si>
    <t>None | Time Based | On Change</t>
  </si>
  <si>
    <t>PLC Marker</t>
  </si>
  <si>
    <t>ns=2;s=Local HMI.Tags.tag 1</t>
  </si>
  <si>
    <t>Modbus Object Type</t>
  </si>
  <si>
    <t>1</t>
  </si>
  <si>
    <t>Holding Registers | Coils | Input Registers | Discrete Inputs</t>
  </si>
  <si>
    <t>Holding Registers</t>
  </si>
  <si>
    <t>OPC UA Object Type</t>
  </si>
  <si>
    <t>Modbus Address</t>
  </si>
  <si>
    <t>Number 0–65535</t>
  </si>
  <si>
    <t>OPC UA Browse Path</t>
  </si>
  <si>
    <t>e.g. /Objects/Local HMI/Tags/TagName</t>
  </si>
  <si>
    <t>Historian Time</t>
  </si>
  <si>
    <t>Seconds, 0–100000</t>
  </si>
  <si>
    <t>0–10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</si>
</sst>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0.0"/>
      <color rgb="FFFFFFFF"/>
      <name val="Arial"/>
    </font>
    <font/>
    <font>
      <b/>
      <sz val="11.0"/>
      <color rgb="FF1F3864"/>
      <name val="Arial"/>
    </font>
    <font>
      <sz val="10.0"/>
      <color rgb="FF000000"/>
      <name val="Arial"/>
    </font>
    <font>
      <b/>
      <sz val="10.0"/>
      <color rgb="FF1F3864"/>
      <name val="Arial"/>
    </font>
    <font>
      <i/>
      <sz val="9.0"/>
      <color rgb="FF555555"/>
      <name val="Arial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C55A11"/>
        <bgColor rgb="FFC55A11"/>
      </patternFill>
    </fill>
    <fill>
      <patternFill patternType="solid">
        <fgColor rgb="FFFFF2CC"/>
        <bgColor rgb="FFFFF2CC"/>
      </patternFill>
    </fill>
    <fill>
      <patternFill patternType="solid">
        <fgColor rgb="FFEBF3FB"/>
        <bgColor rgb="FFEBF3FB"/>
      </patternFill>
    </fill>
    <fill>
      <patternFill patternType="solid">
        <fgColor rgb="FFE2EFDA"/>
        <bgColor rgb="FFE2EFDA"/>
      </patternFill>
    </fill>
  </fills>
  <borders count="6">
    <border>
      <left/>
      <right/>
      <top/>
      <bottom/>
    </border>
    <border>
      <left style="thin">
        <color rgb="FFB8CCE4"/>
      </left>
      <top style="thin">
        <color rgb="FFB8CCE4"/>
      </top>
      <bottom style="thin">
        <color rgb="FFB8CCE4"/>
      </bottom>
    </border>
    <border>
      <right style="thin">
        <color rgb="FFB8CCE4"/>
      </right>
      <top style="thin">
        <color rgb="FFB8CCE4"/>
      </top>
      <bottom style="thin">
        <color rgb="FFB8CCE4"/>
      </bottom>
    </border>
    <border>
      <top style="thin">
        <color rgb="FFB8CCE4"/>
      </top>
      <bottom style="thin">
        <color rgb="FFB8CCE4"/>
      </bottom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  <border/>
  </borders>
  <cellStyleXfs count="1">
    <xf borderId="0" fillId="0" fontId="0" numFmtId="0" applyAlignment="1" applyBorder="1" applyFont="1"/>
  </cellStyleXfs>
  <cellXfs count="16">
    <xf borderId="0" fillId="0" fontId="0" numFmtId="0" xfId="0" applyAlignment="1" applyBorder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Border="1" applyFill="1" applyFont="1">
      <alignment vertical="bottom"/>
    </xf>
    <xf borderId="0" fillId="3" fontId="4" numFmtId="0" xfId="0" applyAlignment="1" applyBorder="1" applyFont="1">
      <alignment vertical="bottom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0" fillId="6" fontId="4" numFmtId="0" xfId="0" applyAlignment="1" applyBorder="1" applyFill="1" applyFont="1">
      <alignment vertical="bottom"/>
    </xf>
    <xf borderId="4" fillId="6" fontId="5" numFmtId="0" xfId="0" applyAlignment="1" applyBorder="1" applyFont="1">
      <alignment horizontal="center" shrinkToFit="0" vertical="center" wrapText="1"/>
    </xf>
    <xf borderId="0" fillId="7" fontId="4" numFmtId="0" xfId="0" applyAlignment="1" applyBorder="1" applyFill="1" applyFont="1">
      <alignment vertical="bottom"/>
    </xf>
    <xf borderId="4" fillId="7" fontId="5" numFmtId="0" xfId="0" applyAlignment="1" applyBorder="1" applyFont="1">
      <alignment horizontal="center" shrinkToFit="0" vertical="center" wrapText="1"/>
    </xf>
    <xf borderId="0" fillId="8" fontId="4" numFmtId="0" xfId="0" applyAlignment="1" applyBorder="1" applyFill="1" applyFont="1">
      <alignment vertical="bottom"/>
    </xf>
    <xf borderId="4" fillId="8" fontId="6" numFmtId="0" xfId="0" applyAlignment="1" applyBorder="1" applyFont="1">
      <alignment horizontal="center" vertical="center"/>
    </xf>
    <xf borderId="4" fillId="8" fontId="6" numFmtId="0" xfId="0" applyAlignment="1" applyBorder="1" applyFont="1">
      <alignment horizontal="center" readingOrder="0" vertical="center"/>
    </xf>
    <xf borderId="5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2.0"/>
    <col customWidth="1" min="3" max="3" width="18.0"/>
    <col customWidth="1" min="4" max="4" width="20.0"/>
    <col customWidth="1" min="5" max="5" width="22.0"/>
    <col customWidth="1" min="6" max="6" width="16.0"/>
    <col customWidth="1" min="7" max="7" width="14.0"/>
    <col customWidth="1" min="8" max="8" width="12.0"/>
    <col customWidth="1" min="9" max="12" width="14.0"/>
    <col customWidth="1" min="13" max="13" width="16.0"/>
    <col customWidth="1" min="14" max="14" width="18.0"/>
    <col customWidth="1" min="15" max="15" width="20.0"/>
    <col customWidth="1" min="16" max="16" width="22.0"/>
    <col customWidth="1" min="17" max="17" width="16.0"/>
    <col customWidth="1" min="18" max="26" width="9.0"/>
  </cols>
  <sheetData>
    <row r="1" ht="21.75" customHeight="1">
      <c r="A1" s="1" t="s">
        <v>0</v>
      </c>
      <c r="B1" s="2"/>
      <c r="C1" s="1" t="s">
        <v>1</v>
      </c>
      <c r="D1" s="3"/>
      <c r="E1" s="3"/>
      <c r="F1" s="3"/>
      <c r="G1" s="3"/>
      <c r="H1" s="2"/>
      <c r="I1" s="1" t="s">
        <v>3</v>
      </c>
      <c r="J1" s="3"/>
      <c r="K1" s="3"/>
      <c r="L1" s="3"/>
      <c r="M1" s="2"/>
      <c r="N1" s="1" t="s">
        <v>4</v>
      </c>
      <c r="O1" s="2"/>
      <c r="P1" s="7" t="s">
        <v>7</v>
      </c>
      <c r="Q1" s="2"/>
    </row>
    <row r="2" ht="36.0" customHeight="1">
      <c r="A2" s="9" t="s">
        <v>9</v>
      </c>
      <c r="B2" s="11" t="s">
        <v>12</v>
      </c>
      <c r="C2" s="9" t="s">
        <v>15</v>
      </c>
      <c r="D2" s="9" t="s">
        <v>16</v>
      </c>
      <c r="E2" s="9" t="s">
        <v>17</v>
      </c>
      <c r="F2" s="9" t="s">
        <v>18</v>
      </c>
      <c r="G2" s="11" t="s">
        <v>20</v>
      </c>
      <c r="H2" s="11" t="s">
        <v>21</v>
      </c>
      <c r="I2" s="11" t="s">
        <v>23</v>
      </c>
      <c r="J2" s="11" t="s">
        <v>25</v>
      </c>
      <c r="K2" s="11" t="s">
        <v>26</v>
      </c>
      <c r="L2" s="11" t="s">
        <v>27</v>
      </c>
      <c r="M2" s="11" t="s">
        <v>28</v>
      </c>
      <c r="N2" s="11" t="s">
        <v>31</v>
      </c>
      <c r="O2" s="11" t="s">
        <v>33</v>
      </c>
      <c r="P2" s="9" t="s">
        <v>34</v>
      </c>
      <c r="Q2" s="9" t="s">
        <v>38</v>
      </c>
    </row>
    <row r="3" ht="14.25" customHeight="1">
      <c r="A3" s="13" t="s">
        <v>40</v>
      </c>
      <c r="B3" s="13" t="s">
        <v>42</v>
      </c>
      <c r="C3" s="13" t="s">
        <v>44</v>
      </c>
      <c r="D3" s="14" t="s">
        <v>46</v>
      </c>
      <c r="E3" s="13" t="s">
        <v>49</v>
      </c>
      <c r="F3" s="13" t="s">
        <v>51</v>
      </c>
      <c r="G3" s="13" t="s">
        <v>48</v>
      </c>
      <c r="H3" s="13" t="s">
        <v>50</v>
      </c>
      <c r="I3" s="13" t="s">
        <v>52</v>
      </c>
      <c r="J3" s="13" t="s">
        <v>53</v>
      </c>
      <c r="K3" s="13" t="s">
        <v>54</v>
      </c>
      <c r="L3" s="13" t="s">
        <v>55</v>
      </c>
      <c r="M3" s="13" t="s">
        <v>54</v>
      </c>
      <c r="N3" s="13" t="s">
        <v>58</v>
      </c>
      <c r="O3" s="13" t="s">
        <v>63</v>
      </c>
      <c r="P3" s="13" t="s">
        <v>65</v>
      </c>
      <c r="Q3" s="13">
        <v>1.0</v>
      </c>
    </row>
    <row r="4" ht="14.25" customHeight="1">
      <c r="C4" s="15"/>
      <c r="F4" s="15"/>
      <c r="G4" s="15"/>
      <c r="H4" s="15"/>
      <c r="N4" s="15"/>
      <c r="P4" s="15"/>
    </row>
    <row r="5" ht="14.25" customHeight="1">
      <c r="C5" s="15"/>
      <c r="F5" s="15"/>
      <c r="G5" s="15"/>
      <c r="H5" s="15"/>
      <c r="N5" s="15"/>
      <c r="P5" s="15"/>
    </row>
    <row r="6" ht="14.25" customHeight="1">
      <c r="C6" s="15"/>
      <c r="F6" s="15"/>
      <c r="G6" s="15"/>
      <c r="H6" s="15"/>
      <c r="N6" s="15"/>
      <c r="P6" s="15"/>
    </row>
    <row r="7" ht="14.25" customHeight="1">
      <c r="C7" s="15"/>
      <c r="F7" s="15"/>
      <c r="G7" s="15"/>
      <c r="H7" s="15"/>
      <c r="N7" s="15"/>
      <c r="P7" s="15"/>
    </row>
    <row r="8" ht="14.25" customHeight="1">
      <c r="C8" s="15"/>
      <c r="F8" s="15"/>
      <c r="G8" s="15"/>
      <c r="H8" s="15"/>
      <c r="N8" s="15"/>
      <c r="P8" s="15"/>
    </row>
    <row r="9" ht="14.25" customHeight="1">
      <c r="C9" s="15"/>
      <c r="F9" s="15"/>
      <c r="G9" s="15"/>
      <c r="H9" s="15"/>
      <c r="N9" s="15"/>
      <c r="P9" s="15"/>
    </row>
    <row r="10" ht="14.25" customHeight="1">
      <c r="C10" s="15"/>
      <c r="F10" s="15"/>
      <c r="G10" s="15"/>
      <c r="H10" s="15"/>
      <c r="N10" s="15"/>
      <c r="P10" s="15"/>
    </row>
    <row r="11" ht="14.25" customHeight="1">
      <c r="C11" s="15"/>
      <c r="F11" s="15"/>
      <c r="G11" s="15"/>
      <c r="H11" s="15"/>
      <c r="N11" s="15"/>
      <c r="P11" s="15"/>
    </row>
    <row r="12" ht="14.25" customHeight="1">
      <c r="C12" s="15"/>
      <c r="F12" s="15"/>
      <c r="G12" s="15"/>
      <c r="H12" s="15"/>
      <c r="N12" s="15"/>
      <c r="P12" s="15"/>
    </row>
    <row r="13" ht="14.25" customHeight="1">
      <c r="C13" s="15"/>
      <c r="F13" s="15"/>
      <c r="G13" s="15"/>
      <c r="H13" s="15"/>
      <c r="N13" s="15"/>
      <c r="P13" s="15"/>
    </row>
    <row r="14" ht="14.25" customHeight="1">
      <c r="C14" s="15"/>
      <c r="F14" s="15"/>
      <c r="G14" s="15"/>
      <c r="H14" s="15"/>
      <c r="N14" s="15"/>
      <c r="P14" s="15"/>
    </row>
    <row r="15" ht="14.25" customHeight="1">
      <c r="C15" s="15"/>
      <c r="F15" s="15"/>
      <c r="G15" s="15"/>
      <c r="H15" s="15"/>
      <c r="N15" s="15"/>
      <c r="P15" s="15"/>
    </row>
    <row r="16" ht="14.25" customHeight="1">
      <c r="C16" s="15"/>
      <c r="F16" s="15"/>
      <c r="G16" s="15"/>
      <c r="H16" s="15"/>
      <c r="N16" s="15"/>
      <c r="P16" s="15"/>
    </row>
    <row r="17" ht="14.25" customHeight="1">
      <c r="C17" s="15"/>
      <c r="F17" s="15"/>
      <c r="G17" s="15"/>
      <c r="H17" s="15"/>
      <c r="N17" s="15"/>
      <c r="P17" s="15"/>
    </row>
    <row r="18" ht="14.25" customHeight="1">
      <c r="C18" s="15"/>
      <c r="F18" s="15"/>
      <c r="G18" s="15"/>
      <c r="H18" s="15"/>
      <c r="N18" s="15"/>
      <c r="P18" s="15"/>
    </row>
    <row r="19" ht="14.25" customHeight="1">
      <c r="C19" s="15"/>
      <c r="F19" s="15"/>
      <c r="G19" s="15"/>
      <c r="H19" s="15"/>
      <c r="N19" s="15"/>
      <c r="P19" s="15"/>
    </row>
    <row r="20" ht="14.25" customHeight="1">
      <c r="C20" s="15"/>
      <c r="F20" s="15"/>
      <c r="G20" s="15"/>
      <c r="H20" s="15"/>
      <c r="N20" s="15"/>
      <c r="P20" s="15"/>
    </row>
    <row r="21" ht="14.25" customHeight="1">
      <c r="C21" s="15"/>
      <c r="F21" s="15"/>
      <c r="G21" s="15"/>
      <c r="H21" s="15"/>
      <c r="N21" s="15"/>
      <c r="P21" s="15"/>
    </row>
    <row r="22" ht="14.25" customHeight="1">
      <c r="C22" s="15"/>
      <c r="F22" s="15"/>
      <c r="G22" s="15"/>
      <c r="H22" s="15"/>
      <c r="N22" s="15"/>
      <c r="P22" s="15"/>
    </row>
    <row r="23" ht="14.25" customHeight="1">
      <c r="C23" s="15"/>
      <c r="F23" s="15"/>
      <c r="G23" s="15"/>
      <c r="H23" s="15"/>
      <c r="N23" s="15"/>
      <c r="P23" s="15"/>
    </row>
    <row r="24" ht="14.25" customHeight="1">
      <c r="C24" s="15"/>
      <c r="F24" s="15"/>
      <c r="G24" s="15"/>
      <c r="H24" s="15"/>
      <c r="N24" s="15"/>
      <c r="P24" s="15"/>
    </row>
    <row r="25" ht="14.25" customHeight="1">
      <c r="C25" s="15"/>
      <c r="F25" s="15"/>
      <c r="G25" s="15"/>
      <c r="H25" s="15"/>
      <c r="N25" s="15"/>
      <c r="P25" s="15"/>
    </row>
    <row r="26" ht="14.25" customHeight="1">
      <c r="C26" s="15"/>
      <c r="F26" s="15"/>
      <c r="G26" s="15"/>
      <c r="H26" s="15"/>
      <c r="N26" s="15"/>
      <c r="P26" s="15"/>
    </row>
    <row r="27" ht="14.25" customHeight="1">
      <c r="C27" s="15"/>
      <c r="F27" s="15"/>
      <c r="G27" s="15"/>
      <c r="H27" s="15"/>
      <c r="N27" s="15"/>
      <c r="P27" s="15"/>
    </row>
    <row r="28" ht="14.25" customHeight="1">
      <c r="C28" s="15"/>
      <c r="F28" s="15"/>
      <c r="G28" s="15"/>
      <c r="H28" s="15"/>
      <c r="N28" s="15"/>
      <c r="P28" s="15"/>
    </row>
    <row r="29" ht="14.25" customHeight="1">
      <c r="C29" s="15"/>
      <c r="F29" s="15"/>
      <c r="G29" s="15"/>
      <c r="H29" s="15"/>
      <c r="N29" s="15"/>
      <c r="P29" s="15"/>
    </row>
    <row r="30" ht="14.25" customHeight="1">
      <c r="C30" s="15"/>
      <c r="F30" s="15"/>
      <c r="G30" s="15"/>
      <c r="H30" s="15"/>
      <c r="N30" s="15"/>
      <c r="P30" s="15"/>
    </row>
    <row r="31" ht="14.25" customHeight="1">
      <c r="C31" s="15"/>
      <c r="F31" s="15"/>
      <c r="G31" s="15"/>
      <c r="H31" s="15"/>
      <c r="N31" s="15"/>
      <c r="P31" s="15"/>
    </row>
    <row r="32" ht="14.25" customHeight="1">
      <c r="C32" s="15"/>
      <c r="F32" s="15"/>
      <c r="G32" s="15"/>
      <c r="H32" s="15"/>
      <c r="N32" s="15"/>
      <c r="P32" s="15"/>
    </row>
    <row r="33" ht="14.25" customHeight="1">
      <c r="C33" s="15"/>
      <c r="F33" s="15"/>
      <c r="G33" s="15"/>
      <c r="H33" s="15"/>
      <c r="N33" s="15"/>
      <c r="P33" s="15"/>
    </row>
    <row r="34" ht="14.25" customHeight="1">
      <c r="C34" s="15"/>
      <c r="F34" s="15"/>
      <c r="G34" s="15"/>
      <c r="H34" s="15"/>
      <c r="N34" s="15"/>
      <c r="P34" s="15"/>
    </row>
    <row r="35" ht="14.25" customHeight="1">
      <c r="C35" s="15"/>
      <c r="F35" s="15"/>
      <c r="G35" s="15"/>
      <c r="H35" s="15"/>
      <c r="N35" s="15"/>
      <c r="P35" s="15"/>
    </row>
    <row r="36" ht="14.25" customHeight="1">
      <c r="C36" s="15"/>
      <c r="F36" s="15"/>
      <c r="G36" s="15"/>
      <c r="H36" s="15"/>
      <c r="N36" s="15"/>
      <c r="P36" s="15"/>
    </row>
    <row r="37" ht="14.25" customHeight="1">
      <c r="C37" s="15"/>
      <c r="F37" s="15"/>
      <c r="G37" s="15"/>
      <c r="H37" s="15"/>
      <c r="N37" s="15"/>
      <c r="P37" s="15"/>
    </row>
    <row r="38" ht="14.25" customHeight="1">
      <c r="C38" s="15"/>
      <c r="F38" s="15"/>
      <c r="G38" s="15"/>
      <c r="H38" s="15"/>
      <c r="N38" s="15"/>
      <c r="P38" s="15"/>
    </row>
    <row r="39" ht="14.25" customHeight="1">
      <c r="C39" s="15"/>
      <c r="F39" s="15"/>
      <c r="G39" s="15"/>
      <c r="H39" s="15"/>
      <c r="N39" s="15"/>
      <c r="P39" s="15"/>
    </row>
    <row r="40" ht="14.25" customHeight="1">
      <c r="C40" s="15"/>
      <c r="F40" s="15"/>
      <c r="G40" s="15"/>
      <c r="H40" s="15"/>
      <c r="N40" s="15"/>
      <c r="P40" s="15"/>
    </row>
    <row r="41" ht="14.25" customHeight="1">
      <c r="C41" s="15"/>
      <c r="F41" s="15"/>
      <c r="G41" s="15"/>
      <c r="H41" s="15"/>
      <c r="N41" s="15"/>
      <c r="P41" s="15"/>
    </row>
    <row r="42" ht="14.25" customHeight="1">
      <c r="C42" s="15"/>
      <c r="F42" s="15"/>
      <c r="G42" s="15"/>
      <c r="H42" s="15"/>
      <c r="N42" s="15"/>
      <c r="P42" s="15"/>
    </row>
    <row r="43" ht="14.25" customHeight="1">
      <c r="C43" s="15"/>
      <c r="F43" s="15"/>
      <c r="G43" s="15"/>
      <c r="H43" s="15"/>
      <c r="N43" s="15"/>
      <c r="P43" s="15"/>
    </row>
    <row r="44" ht="14.25" customHeight="1">
      <c r="C44" s="15"/>
      <c r="F44" s="15"/>
      <c r="G44" s="15"/>
      <c r="H44" s="15"/>
      <c r="N44" s="15"/>
      <c r="P44" s="15"/>
    </row>
    <row r="45" ht="14.25" customHeight="1">
      <c r="C45" s="15"/>
      <c r="F45" s="15"/>
      <c r="G45" s="15"/>
      <c r="H45" s="15"/>
      <c r="N45" s="15"/>
      <c r="P45" s="15"/>
    </row>
    <row r="46" ht="14.25" customHeight="1">
      <c r="C46" s="15"/>
      <c r="F46" s="15"/>
      <c r="G46" s="15"/>
      <c r="H46" s="15"/>
      <c r="N46" s="15"/>
      <c r="P46" s="15"/>
    </row>
    <row r="47" ht="14.25" customHeight="1">
      <c r="C47" s="15"/>
      <c r="F47" s="15"/>
      <c r="G47" s="15"/>
      <c r="H47" s="15"/>
      <c r="N47" s="15"/>
      <c r="P47" s="15"/>
    </row>
    <row r="48" ht="14.25" customHeight="1">
      <c r="C48" s="15"/>
      <c r="F48" s="15"/>
      <c r="G48" s="15"/>
      <c r="H48" s="15"/>
      <c r="N48" s="15"/>
      <c r="P48" s="15"/>
    </row>
    <row r="49" ht="14.25" customHeight="1">
      <c r="C49" s="15"/>
      <c r="F49" s="15"/>
      <c r="G49" s="15"/>
      <c r="H49" s="15"/>
      <c r="N49" s="15"/>
      <c r="P49" s="15"/>
    </row>
    <row r="50" ht="14.25" customHeight="1">
      <c r="C50" s="15"/>
      <c r="F50" s="15"/>
      <c r="G50" s="15"/>
      <c r="H50" s="15"/>
      <c r="N50" s="15"/>
      <c r="P50" s="15"/>
    </row>
    <row r="51" ht="14.25" customHeight="1">
      <c r="C51" s="15"/>
      <c r="F51" s="15"/>
      <c r="G51" s="15"/>
      <c r="H51" s="15"/>
      <c r="N51" s="15"/>
      <c r="P51" s="15"/>
    </row>
    <row r="52" ht="14.25" customHeight="1">
      <c r="C52" s="15"/>
      <c r="F52" s="15"/>
      <c r="G52" s="15"/>
      <c r="H52" s="15"/>
      <c r="N52" s="15"/>
      <c r="P52" s="15"/>
    </row>
    <row r="53" ht="14.25" customHeight="1">
      <c r="C53" s="15"/>
      <c r="F53" s="15"/>
      <c r="G53" s="15"/>
      <c r="H53" s="15"/>
      <c r="N53" s="15"/>
      <c r="P53" s="15"/>
    </row>
    <row r="54" ht="14.25" customHeight="1">
      <c r="C54" s="15"/>
      <c r="F54" s="15"/>
      <c r="G54" s="15"/>
      <c r="H54" s="15"/>
      <c r="N54" s="15"/>
      <c r="P54" s="15"/>
    </row>
    <row r="55" ht="14.25" customHeight="1">
      <c r="C55" s="15"/>
      <c r="F55" s="15"/>
      <c r="G55" s="15"/>
      <c r="H55" s="15"/>
      <c r="N55" s="15"/>
      <c r="P55" s="15"/>
    </row>
    <row r="56" ht="14.25" customHeight="1">
      <c r="C56" s="15"/>
      <c r="F56" s="15"/>
      <c r="G56" s="15"/>
      <c r="H56" s="15"/>
      <c r="N56" s="15"/>
      <c r="P56" s="15"/>
    </row>
    <row r="57" ht="14.25" customHeight="1">
      <c r="C57" s="15"/>
      <c r="F57" s="15"/>
      <c r="G57" s="15"/>
      <c r="H57" s="15"/>
      <c r="N57" s="15"/>
      <c r="P57" s="15"/>
    </row>
    <row r="58" ht="14.25" customHeight="1">
      <c r="C58" s="15"/>
      <c r="F58" s="15"/>
      <c r="G58" s="15"/>
      <c r="H58" s="15"/>
      <c r="N58" s="15"/>
      <c r="P58" s="15"/>
    </row>
    <row r="59" ht="14.25" customHeight="1">
      <c r="C59" s="15"/>
      <c r="F59" s="15"/>
      <c r="G59" s="15"/>
      <c r="H59" s="15"/>
      <c r="N59" s="15"/>
      <c r="P59" s="15"/>
    </row>
    <row r="60" ht="14.25" customHeight="1">
      <c r="C60" s="15"/>
      <c r="F60" s="15"/>
      <c r="G60" s="15"/>
      <c r="H60" s="15"/>
      <c r="N60" s="15"/>
      <c r="P60" s="15"/>
    </row>
    <row r="61" ht="14.25" customHeight="1">
      <c r="C61" s="15"/>
      <c r="F61" s="15"/>
      <c r="G61" s="15"/>
      <c r="H61" s="15"/>
      <c r="N61" s="15"/>
      <c r="P61" s="15"/>
    </row>
    <row r="62" ht="14.25" customHeight="1">
      <c r="C62" s="15"/>
      <c r="F62" s="15"/>
      <c r="G62" s="15"/>
      <c r="H62" s="15"/>
      <c r="N62" s="15"/>
      <c r="P62" s="15"/>
    </row>
    <row r="63" ht="14.25" customHeight="1">
      <c r="C63" s="15"/>
      <c r="F63" s="15"/>
      <c r="G63" s="15"/>
      <c r="H63" s="15"/>
      <c r="N63" s="15"/>
      <c r="P63" s="15"/>
    </row>
    <row r="64" ht="14.25" customHeight="1">
      <c r="C64" s="15"/>
      <c r="F64" s="15"/>
      <c r="G64" s="15"/>
      <c r="H64" s="15"/>
      <c r="N64" s="15"/>
      <c r="P64" s="15"/>
    </row>
    <row r="65" ht="14.25" customHeight="1">
      <c r="C65" s="15"/>
      <c r="F65" s="15"/>
      <c r="G65" s="15"/>
      <c r="H65" s="15"/>
      <c r="N65" s="15"/>
      <c r="P65" s="15"/>
    </row>
    <row r="66" ht="14.25" customHeight="1">
      <c r="C66" s="15"/>
      <c r="F66" s="15"/>
      <c r="G66" s="15"/>
      <c r="H66" s="15"/>
      <c r="N66" s="15"/>
      <c r="P66" s="15"/>
    </row>
    <row r="67" ht="14.25" customHeight="1">
      <c r="C67" s="15"/>
      <c r="F67" s="15"/>
      <c r="G67" s="15"/>
      <c r="H67" s="15"/>
      <c r="N67" s="15"/>
      <c r="P67" s="15"/>
    </row>
    <row r="68" ht="14.25" customHeight="1">
      <c r="C68" s="15"/>
      <c r="F68" s="15"/>
      <c r="G68" s="15"/>
      <c r="H68" s="15"/>
      <c r="N68" s="15"/>
      <c r="P68" s="15"/>
    </row>
    <row r="69" ht="14.25" customHeight="1">
      <c r="C69" s="15"/>
      <c r="F69" s="15"/>
      <c r="G69" s="15"/>
      <c r="H69" s="15"/>
      <c r="N69" s="15"/>
      <c r="P69" s="15"/>
    </row>
    <row r="70" ht="14.25" customHeight="1">
      <c r="C70" s="15"/>
      <c r="F70" s="15"/>
      <c r="G70" s="15"/>
      <c r="H70" s="15"/>
      <c r="N70" s="15"/>
      <c r="P70" s="15"/>
    </row>
    <row r="71" ht="14.25" customHeight="1">
      <c r="C71" s="15"/>
      <c r="F71" s="15"/>
      <c r="G71" s="15"/>
      <c r="H71" s="15"/>
      <c r="N71" s="15"/>
      <c r="P71" s="15"/>
    </row>
    <row r="72" ht="14.25" customHeight="1">
      <c r="C72" s="15"/>
      <c r="F72" s="15"/>
      <c r="G72" s="15"/>
      <c r="H72" s="15"/>
      <c r="N72" s="15"/>
      <c r="P72" s="15"/>
    </row>
    <row r="73" ht="14.25" customHeight="1">
      <c r="C73" s="15"/>
      <c r="F73" s="15"/>
      <c r="G73" s="15"/>
      <c r="H73" s="15"/>
      <c r="N73" s="15"/>
      <c r="P73" s="15"/>
    </row>
    <row r="74" ht="14.25" customHeight="1">
      <c r="C74" s="15"/>
      <c r="F74" s="15"/>
      <c r="G74" s="15"/>
      <c r="H74" s="15"/>
      <c r="N74" s="15"/>
      <c r="P74" s="15"/>
    </row>
    <row r="75" ht="14.25" customHeight="1">
      <c r="C75" s="15"/>
      <c r="F75" s="15"/>
      <c r="G75" s="15"/>
      <c r="H75" s="15"/>
      <c r="N75" s="15"/>
      <c r="P75" s="15"/>
    </row>
    <row r="76" ht="14.25" customHeight="1">
      <c r="C76" s="15"/>
      <c r="F76" s="15"/>
      <c r="G76" s="15"/>
      <c r="H76" s="15"/>
      <c r="N76" s="15"/>
      <c r="P76" s="15"/>
    </row>
    <row r="77" ht="14.25" customHeight="1">
      <c r="C77" s="15"/>
      <c r="F77" s="15"/>
      <c r="G77" s="15"/>
      <c r="H77" s="15"/>
      <c r="N77" s="15"/>
      <c r="P77" s="15"/>
    </row>
    <row r="78" ht="14.25" customHeight="1">
      <c r="C78" s="15"/>
      <c r="F78" s="15"/>
      <c r="G78" s="15"/>
      <c r="H78" s="15"/>
      <c r="N78" s="15"/>
      <c r="P78" s="15"/>
    </row>
    <row r="79" ht="14.25" customHeight="1">
      <c r="C79" s="15"/>
      <c r="F79" s="15"/>
      <c r="G79" s="15"/>
      <c r="H79" s="15"/>
      <c r="N79" s="15"/>
      <c r="P79" s="15"/>
    </row>
    <row r="80" ht="14.25" customHeight="1">
      <c r="C80" s="15"/>
      <c r="F80" s="15"/>
      <c r="G80" s="15"/>
      <c r="H80" s="15"/>
      <c r="N80" s="15"/>
      <c r="P80" s="15"/>
    </row>
    <row r="81" ht="14.25" customHeight="1">
      <c r="C81" s="15"/>
      <c r="F81" s="15"/>
      <c r="G81" s="15"/>
      <c r="H81" s="15"/>
      <c r="N81" s="15"/>
      <c r="P81" s="15"/>
    </row>
    <row r="82" ht="14.25" customHeight="1">
      <c r="C82" s="15"/>
      <c r="F82" s="15"/>
      <c r="G82" s="15"/>
      <c r="H82" s="15"/>
      <c r="N82" s="15"/>
      <c r="P82" s="15"/>
    </row>
    <row r="83" ht="14.25" customHeight="1">
      <c r="C83" s="15"/>
      <c r="F83" s="15"/>
      <c r="G83" s="15"/>
      <c r="H83" s="15"/>
      <c r="N83" s="15"/>
      <c r="P83" s="15"/>
    </row>
    <row r="84" ht="14.25" customHeight="1">
      <c r="C84" s="15"/>
      <c r="F84" s="15"/>
      <c r="G84" s="15"/>
      <c r="H84" s="15"/>
      <c r="N84" s="15"/>
      <c r="P84" s="15"/>
    </row>
    <row r="85" ht="14.25" customHeight="1">
      <c r="C85" s="15"/>
      <c r="F85" s="15"/>
      <c r="G85" s="15"/>
      <c r="H85" s="15"/>
      <c r="N85" s="15"/>
      <c r="P85" s="15"/>
    </row>
    <row r="86" ht="14.25" customHeight="1">
      <c r="C86" s="15"/>
      <c r="F86" s="15"/>
      <c r="G86" s="15"/>
      <c r="H86" s="15"/>
      <c r="N86" s="15"/>
      <c r="P86" s="15"/>
    </row>
    <row r="87" ht="14.25" customHeight="1">
      <c r="C87" s="15"/>
      <c r="F87" s="15"/>
      <c r="G87" s="15"/>
      <c r="H87" s="15"/>
      <c r="N87" s="15"/>
      <c r="P87" s="15"/>
    </row>
    <row r="88" ht="14.25" customHeight="1">
      <c r="C88" s="15"/>
      <c r="F88" s="15"/>
      <c r="G88" s="15"/>
      <c r="H88" s="15"/>
      <c r="N88" s="15"/>
      <c r="P88" s="15"/>
    </row>
    <row r="89" ht="14.25" customHeight="1">
      <c r="C89" s="15"/>
      <c r="F89" s="15"/>
      <c r="G89" s="15"/>
      <c r="H89" s="15"/>
      <c r="N89" s="15"/>
      <c r="P89" s="15"/>
    </row>
    <row r="90" ht="14.25" customHeight="1">
      <c r="C90" s="15"/>
      <c r="F90" s="15"/>
      <c r="G90" s="15"/>
      <c r="H90" s="15"/>
      <c r="N90" s="15"/>
      <c r="P90" s="15"/>
    </row>
    <row r="91" ht="14.25" customHeight="1">
      <c r="C91" s="15"/>
      <c r="F91" s="15"/>
      <c r="G91" s="15"/>
      <c r="H91" s="15"/>
      <c r="N91" s="15"/>
      <c r="P91" s="15"/>
    </row>
    <row r="92" ht="14.25" customHeight="1">
      <c r="C92" s="15"/>
      <c r="F92" s="15"/>
      <c r="G92" s="15"/>
      <c r="H92" s="15"/>
      <c r="N92" s="15"/>
      <c r="P92" s="15"/>
    </row>
    <row r="93" ht="14.25" customHeight="1">
      <c r="C93" s="15"/>
      <c r="F93" s="15"/>
      <c r="G93" s="15"/>
      <c r="H93" s="15"/>
      <c r="N93" s="15"/>
      <c r="P93" s="15"/>
    </row>
    <row r="94" ht="14.25" customHeight="1">
      <c r="C94" s="15"/>
      <c r="F94" s="15"/>
      <c r="G94" s="15"/>
      <c r="H94" s="15"/>
      <c r="N94" s="15"/>
      <c r="P94" s="15"/>
    </row>
    <row r="95" ht="14.25" customHeight="1">
      <c r="C95" s="15"/>
      <c r="F95" s="15"/>
      <c r="G95" s="15"/>
      <c r="H95" s="15"/>
      <c r="N95" s="15"/>
      <c r="P95" s="15"/>
    </row>
    <row r="96" ht="14.25" customHeight="1">
      <c r="C96" s="15"/>
      <c r="F96" s="15"/>
      <c r="G96" s="15"/>
      <c r="H96" s="15"/>
      <c r="N96" s="15"/>
      <c r="P96" s="15"/>
    </row>
    <row r="97" ht="14.25" customHeight="1">
      <c r="C97" s="15"/>
      <c r="F97" s="15"/>
      <c r="G97" s="15"/>
      <c r="H97" s="15"/>
      <c r="N97" s="15"/>
      <c r="P97" s="15"/>
    </row>
    <row r="98" ht="14.25" customHeight="1">
      <c r="C98" s="15"/>
      <c r="F98" s="15"/>
      <c r="G98" s="15"/>
      <c r="H98" s="15"/>
      <c r="N98" s="15"/>
      <c r="P98" s="15"/>
    </row>
    <row r="99" ht="14.25" customHeight="1">
      <c r="C99" s="15"/>
      <c r="F99" s="15"/>
      <c r="G99" s="15"/>
      <c r="H99" s="15"/>
      <c r="N99" s="15"/>
      <c r="P99" s="15"/>
    </row>
    <row r="100" ht="14.25" customHeight="1">
      <c r="C100" s="15"/>
      <c r="F100" s="15"/>
      <c r="G100" s="15"/>
      <c r="H100" s="15"/>
      <c r="N100" s="15"/>
      <c r="P100" s="15"/>
    </row>
    <row r="101" ht="14.25" customHeight="1">
      <c r="C101" s="15"/>
      <c r="F101" s="15"/>
      <c r="G101" s="15"/>
      <c r="H101" s="15"/>
      <c r="N101" s="15"/>
      <c r="P101" s="15"/>
    </row>
    <row r="102" ht="14.25" customHeight="1">
      <c r="C102" s="15"/>
      <c r="F102" s="15"/>
      <c r="G102" s="15"/>
      <c r="H102" s="15"/>
      <c r="N102" s="15"/>
      <c r="P102" s="15"/>
    </row>
    <row r="103" ht="14.25" customHeight="1">
      <c r="C103" s="15"/>
      <c r="F103" s="15"/>
      <c r="G103" s="15"/>
      <c r="H103" s="15"/>
      <c r="N103" s="15"/>
      <c r="P103" s="15"/>
    </row>
    <row r="104" ht="14.25" customHeight="1">
      <c r="C104" s="15"/>
      <c r="F104" s="15"/>
      <c r="G104" s="15"/>
      <c r="H104" s="15"/>
      <c r="N104" s="15"/>
      <c r="P104" s="15"/>
    </row>
    <row r="105" ht="14.25" customHeight="1">
      <c r="C105" s="15"/>
      <c r="F105" s="15"/>
      <c r="G105" s="15"/>
      <c r="H105" s="15"/>
      <c r="N105" s="15"/>
      <c r="P105" s="15"/>
    </row>
    <row r="106" ht="14.25" customHeight="1">
      <c r="C106" s="15"/>
      <c r="F106" s="15"/>
      <c r="G106" s="15"/>
      <c r="H106" s="15"/>
      <c r="N106" s="15"/>
      <c r="P106" s="15"/>
    </row>
    <row r="107" ht="14.25" customHeight="1">
      <c r="C107" s="15"/>
      <c r="F107" s="15"/>
      <c r="G107" s="15"/>
      <c r="H107" s="15"/>
      <c r="N107" s="15"/>
      <c r="P107" s="15"/>
    </row>
    <row r="108" ht="14.25" customHeight="1">
      <c r="C108" s="15"/>
      <c r="F108" s="15"/>
      <c r="G108" s="15"/>
      <c r="H108" s="15"/>
      <c r="N108" s="15"/>
      <c r="P108" s="15"/>
    </row>
    <row r="109" ht="14.25" customHeight="1">
      <c r="C109" s="15"/>
      <c r="F109" s="15"/>
      <c r="G109" s="15"/>
      <c r="H109" s="15"/>
      <c r="N109" s="15"/>
      <c r="P109" s="15"/>
    </row>
    <row r="110" ht="14.25" customHeight="1">
      <c r="C110" s="15"/>
      <c r="F110" s="15"/>
      <c r="G110" s="15"/>
      <c r="H110" s="15"/>
      <c r="N110" s="15"/>
      <c r="P110" s="15"/>
    </row>
    <row r="111" ht="14.25" customHeight="1">
      <c r="C111" s="15"/>
      <c r="F111" s="15"/>
      <c r="G111" s="15"/>
      <c r="H111" s="15"/>
      <c r="N111" s="15"/>
      <c r="P111" s="15"/>
    </row>
    <row r="112" ht="14.25" customHeight="1">
      <c r="C112" s="15"/>
      <c r="F112" s="15"/>
      <c r="G112" s="15"/>
      <c r="H112" s="15"/>
      <c r="N112" s="15"/>
      <c r="P112" s="15"/>
    </row>
    <row r="113" ht="14.25" customHeight="1">
      <c r="C113" s="15"/>
      <c r="F113" s="15"/>
      <c r="G113" s="15"/>
      <c r="H113" s="15"/>
      <c r="N113" s="15"/>
      <c r="P113" s="15"/>
    </row>
    <row r="114" ht="14.25" customHeight="1">
      <c r="C114" s="15"/>
      <c r="F114" s="15"/>
      <c r="G114" s="15"/>
      <c r="H114" s="15"/>
      <c r="N114" s="15"/>
      <c r="P114" s="15"/>
    </row>
    <row r="115" ht="14.25" customHeight="1">
      <c r="C115" s="15"/>
      <c r="F115" s="15"/>
      <c r="G115" s="15"/>
      <c r="H115" s="15"/>
      <c r="N115" s="15"/>
      <c r="P115" s="15"/>
    </row>
    <row r="116" ht="14.25" customHeight="1">
      <c r="C116" s="15"/>
      <c r="F116" s="15"/>
      <c r="G116" s="15"/>
      <c r="H116" s="15"/>
      <c r="N116" s="15"/>
      <c r="P116" s="15"/>
    </row>
    <row r="117" ht="14.25" customHeight="1">
      <c r="C117" s="15"/>
      <c r="F117" s="15"/>
      <c r="G117" s="15"/>
      <c r="H117" s="15"/>
      <c r="N117" s="15"/>
      <c r="P117" s="15"/>
    </row>
    <row r="118" ht="14.25" customHeight="1">
      <c r="C118" s="15"/>
      <c r="F118" s="15"/>
      <c r="G118" s="15"/>
      <c r="H118" s="15"/>
      <c r="N118" s="15"/>
      <c r="P118" s="15"/>
    </row>
    <row r="119" ht="14.25" customHeight="1">
      <c r="C119" s="15"/>
      <c r="F119" s="15"/>
      <c r="G119" s="15"/>
      <c r="H119" s="15"/>
      <c r="N119" s="15"/>
      <c r="P119" s="15"/>
    </row>
    <row r="120" ht="14.25" customHeight="1">
      <c r="C120" s="15"/>
      <c r="F120" s="15"/>
      <c r="G120" s="15"/>
      <c r="H120" s="15"/>
      <c r="N120" s="15"/>
      <c r="P120" s="15"/>
    </row>
    <row r="121" ht="14.25" customHeight="1">
      <c r="C121" s="15"/>
      <c r="F121" s="15"/>
      <c r="G121" s="15"/>
      <c r="H121" s="15"/>
      <c r="N121" s="15"/>
      <c r="P121" s="15"/>
    </row>
    <row r="122" ht="14.25" customHeight="1">
      <c r="C122" s="15"/>
      <c r="F122" s="15"/>
      <c r="G122" s="15"/>
      <c r="H122" s="15"/>
      <c r="N122" s="15"/>
      <c r="P122" s="15"/>
    </row>
    <row r="123" ht="14.25" customHeight="1">
      <c r="C123" s="15"/>
      <c r="F123" s="15"/>
      <c r="G123" s="15"/>
      <c r="H123" s="15"/>
      <c r="N123" s="15"/>
      <c r="P123" s="15"/>
    </row>
    <row r="124" ht="14.25" customHeight="1">
      <c r="C124" s="15"/>
      <c r="F124" s="15"/>
      <c r="G124" s="15"/>
      <c r="H124" s="15"/>
      <c r="N124" s="15"/>
      <c r="P124" s="15"/>
    </row>
    <row r="125" ht="14.25" customHeight="1">
      <c r="C125" s="15"/>
      <c r="F125" s="15"/>
      <c r="G125" s="15"/>
      <c r="H125" s="15"/>
      <c r="N125" s="15"/>
      <c r="P125" s="15"/>
    </row>
    <row r="126" ht="14.25" customHeight="1">
      <c r="C126" s="15"/>
      <c r="F126" s="15"/>
      <c r="G126" s="15"/>
      <c r="H126" s="15"/>
      <c r="N126" s="15"/>
      <c r="P126" s="15"/>
    </row>
    <row r="127" ht="14.25" customHeight="1">
      <c r="C127" s="15"/>
      <c r="F127" s="15"/>
      <c r="G127" s="15"/>
      <c r="H127" s="15"/>
      <c r="N127" s="15"/>
      <c r="P127" s="15"/>
    </row>
    <row r="128" ht="14.25" customHeight="1">
      <c r="C128" s="15"/>
      <c r="F128" s="15"/>
      <c r="G128" s="15"/>
      <c r="H128" s="15"/>
      <c r="N128" s="15"/>
      <c r="P128" s="15"/>
    </row>
    <row r="129" ht="14.25" customHeight="1">
      <c r="C129" s="15"/>
      <c r="F129" s="15"/>
      <c r="G129" s="15"/>
      <c r="H129" s="15"/>
      <c r="N129" s="15"/>
      <c r="P129" s="15"/>
    </row>
    <row r="130" ht="14.25" customHeight="1">
      <c r="C130" s="15"/>
      <c r="F130" s="15"/>
      <c r="G130" s="15"/>
      <c r="H130" s="15"/>
      <c r="N130" s="15"/>
      <c r="P130" s="15"/>
    </row>
    <row r="131" ht="14.25" customHeight="1">
      <c r="C131" s="15"/>
      <c r="F131" s="15"/>
      <c r="G131" s="15"/>
      <c r="H131" s="15"/>
      <c r="N131" s="15"/>
      <c r="P131" s="15"/>
    </row>
    <row r="132" ht="14.25" customHeight="1">
      <c r="C132" s="15"/>
      <c r="F132" s="15"/>
      <c r="G132" s="15"/>
      <c r="H132" s="15"/>
      <c r="N132" s="15"/>
      <c r="P132" s="15"/>
    </row>
    <row r="133" ht="14.25" customHeight="1">
      <c r="C133" s="15"/>
      <c r="F133" s="15"/>
      <c r="G133" s="15"/>
      <c r="H133" s="15"/>
      <c r="N133" s="15"/>
      <c r="P133" s="15"/>
    </row>
    <row r="134" ht="14.25" customHeight="1">
      <c r="C134" s="15"/>
      <c r="F134" s="15"/>
      <c r="G134" s="15"/>
      <c r="H134" s="15"/>
      <c r="N134" s="15"/>
      <c r="P134" s="15"/>
    </row>
    <row r="135" ht="14.25" customHeight="1">
      <c r="C135" s="15"/>
      <c r="F135" s="15"/>
      <c r="G135" s="15"/>
      <c r="H135" s="15"/>
      <c r="N135" s="15"/>
      <c r="P135" s="15"/>
    </row>
    <row r="136" ht="14.25" customHeight="1">
      <c r="C136" s="15"/>
      <c r="F136" s="15"/>
      <c r="G136" s="15"/>
      <c r="H136" s="15"/>
      <c r="N136" s="15"/>
      <c r="P136" s="15"/>
    </row>
    <row r="137" ht="14.25" customHeight="1">
      <c r="C137" s="15"/>
      <c r="F137" s="15"/>
      <c r="G137" s="15"/>
      <c r="H137" s="15"/>
      <c r="N137" s="15"/>
      <c r="P137" s="15"/>
    </row>
    <row r="138" ht="14.25" customHeight="1">
      <c r="C138" s="15"/>
      <c r="F138" s="15"/>
      <c r="G138" s="15"/>
      <c r="H138" s="15"/>
      <c r="N138" s="15"/>
      <c r="P138" s="15"/>
    </row>
    <row r="139" ht="14.25" customHeight="1">
      <c r="C139" s="15"/>
      <c r="F139" s="15"/>
      <c r="G139" s="15"/>
      <c r="H139" s="15"/>
      <c r="N139" s="15"/>
      <c r="P139" s="15"/>
    </row>
    <row r="140" ht="14.25" customHeight="1">
      <c r="C140" s="15"/>
      <c r="F140" s="15"/>
      <c r="G140" s="15"/>
      <c r="H140" s="15"/>
      <c r="N140" s="15"/>
      <c r="P140" s="15"/>
    </row>
    <row r="141" ht="14.25" customHeight="1">
      <c r="C141" s="15"/>
      <c r="F141" s="15"/>
      <c r="G141" s="15"/>
      <c r="H141" s="15"/>
      <c r="N141" s="15"/>
      <c r="P141" s="15"/>
    </row>
    <row r="142" ht="14.25" customHeight="1">
      <c r="C142" s="15"/>
      <c r="F142" s="15"/>
      <c r="G142" s="15"/>
      <c r="H142" s="15"/>
      <c r="N142" s="15"/>
      <c r="P142" s="15"/>
    </row>
    <row r="143" ht="14.25" customHeight="1">
      <c r="C143" s="15"/>
      <c r="F143" s="15"/>
      <c r="G143" s="15"/>
      <c r="H143" s="15"/>
      <c r="N143" s="15"/>
      <c r="P143" s="15"/>
    </row>
    <row r="144" ht="14.25" customHeight="1">
      <c r="C144" s="15"/>
      <c r="F144" s="15"/>
      <c r="G144" s="15"/>
      <c r="H144" s="15"/>
      <c r="N144" s="15"/>
      <c r="P144" s="15"/>
    </row>
    <row r="145" ht="14.25" customHeight="1">
      <c r="C145" s="15"/>
      <c r="F145" s="15"/>
      <c r="G145" s="15"/>
      <c r="H145" s="15"/>
      <c r="N145" s="15"/>
      <c r="P145" s="15"/>
    </row>
    <row r="146" ht="14.25" customHeight="1">
      <c r="C146" s="15"/>
      <c r="F146" s="15"/>
      <c r="G146" s="15"/>
      <c r="H146" s="15"/>
      <c r="N146" s="15"/>
      <c r="P146" s="15"/>
    </row>
    <row r="147" ht="14.25" customHeight="1">
      <c r="C147" s="15"/>
      <c r="F147" s="15"/>
      <c r="G147" s="15"/>
      <c r="H147" s="15"/>
      <c r="N147" s="15"/>
      <c r="P147" s="15"/>
    </row>
    <row r="148" ht="14.25" customHeight="1">
      <c r="C148" s="15"/>
      <c r="F148" s="15"/>
      <c r="G148" s="15"/>
      <c r="H148" s="15"/>
      <c r="N148" s="15"/>
      <c r="P148" s="15"/>
    </row>
    <row r="149" ht="14.25" customHeight="1">
      <c r="C149" s="15"/>
      <c r="F149" s="15"/>
      <c r="G149" s="15"/>
      <c r="H149" s="15"/>
      <c r="N149" s="15"/>
      <c r="P149" s="15"/>
    </row>
    <row r="150" ht="14.25" customHeight="1">
      <c r="C150" s="15"/>
      <c r="F150" s="15"/>
      <c r="G150" s="15"/>
      <c r="H150" s="15"/>
      <c r="N150" s="15"/>
      <c r="P150" s="15"/>
    </row>
    <row r="151" ht="14.25" customHeight="1">
      <c r="C151" s="15"/>
      <c r="F151" s="15"/>
      <c r="G151" s="15"/>
      <c r="H151" s="15"/>
      <c r="N151" s="15"/>
      <c r="P151" s="15"/>
    </row>
    <row r="152" ht="14.25" customHeight="1">
      <c r="C152" s="15"/>
      <c r="F152" s="15"/>
      <c r="G152" s="15"/>
      <c r="H152" s="15"/>
      <c r="N152" s="15"/>
      <c r="P152" s="15"/>
    </row>
    <row r="153" ht="14.25" customHeight="1">
      <c r="C153" s="15"/>
      <c r="F153" s="15"/>
      <c r="G153" s="15"/>
      <c r="H153" s="15"/>
      <c r="N153" s="15"/>
      <c r="P153" s="15"/>
    </row>
    <row r="154" ht="14.25" customHeight="1">
      <c r="C154" s="15"/>
      <c r="F154" s="15"/>
      <c r="G154" s="15"/>
      <c r="H154" s="15"/>
      <c r="N154" s="15"/>
      <c r="P154" s="15"/>
    </row>
    <row r="155" ht="14.25" customHeight="1">
      <c r="C155" s="15"/>
      <c r="F155" s="15"/>
      <c r="G155" s="15"/>
      <c r="H155" s="15"/>
      <c r="N155" s="15"/>
      <c r="P155" s="15"/>
    </row>
    <row r="156" ht="14.25" customHeight="1">
      <c r="C156" s="15"/>
      <c r="F156" s="15"/>
      <c r="G156" s="15"/>
      <c r="H156" s="15"/>
      <c r="N156" s="15"/>
      <c r="P156" s="15"/>
    </row>
    <row r="157" ht="14.25" customHeight="1">
      <c r="C157" s="15"/>
      <c r="F157" s="15"/>
      <c r="G157" s="15"/>
      <c r="H157" s="15"/>
      <c r="N157" s="15"/>
      <c r="P157" s="15"/>
    </row>
    <row r="158" ht="14.25" customHeight="1">
      <c r="C158" s="15"/>
      <c r="F158" s="15"/>
      <c r="G158" s="15"/>
      <c r="H158" s="15"/>
      <c r="N158" s="15"/>
      <c r="P158" s="15"/>
    </row>
    <row r="159" ht="14.25" customHeight="1">
      <c r="C159" s="15"/>
      <c r="F159" s="15"/>
      <c r="G159" s="15"/>
      <c r="H159" s="15"/>
      <c r="N159" s="15"/>
      <c r="P159" s="15"/>
    </row>
    <row r="160" ht="14.25" customHeight="1">
      <c r="C160" s="15"/>
      <c r="F160" s="15"/>
      <c r="G160" s="15"/>
      <c r="H160" s="15"/>
      <c r="N160" s="15"/>
      <c r="P160" s="15"/>
    </row>
    <row r="161" ht="14.25" customHeight="1">
      <c r="C161" s="15"/>
      <c r="F161" s="15"/>
      <c r="G161" s="15"/>
      <c r="H161" s="15"/>
      <c r="N161" s="15"/>
      <c r="P161" s="15"/>
    </row>
    <row r="162" ht="14.25" customHeight="1">
      <c r="C162" s="15"/>
      <c r="F162" s="15"/>
      <c r="G162" s="15"/>
      <c r="H162" s="15"/>
      <c r="N162" s="15"/>
      <c r="P162" s="15"/>
    </row>
    <row r="163" ht="14.25" customHeight="1">
      <c r="C163" s="15"/>
      <c r="F163" s="15"/>
      <c r="G163" s="15"/>
      <c r="H163" s="15"/>
      <c r="N163" s="15"/>
      <c r="P163" s="15"/>
    </row>
    <row r="164" ht="14.25" customHeight="1">
      <c r="C164" s="15"/>
      <c r="F164" s="15"/>
      <c r="G164" s="15"/>
      <c r="H164" s="15"/>
      <c r="N164" s="15"/>
      <c r="P164" s="15"/>
    </row>
    <row r="165" ht="14.25" customHeight="1">
      <c r="C165" s="15"/>
      <c r="F165" s="15"/>
      <c r="G165" s="15"/>
      <c r="H165" s="15"/>
      <c r="N165" s="15"/>
      <c r="P165" s="15"/>
    </row>
    <row r="166" ht="14.25" customHeight="1">
      <c r="C166" s="15"/>
      <c r="F166" s="15"/>
      <c r="G166" s="15"/>
      <c r="H166" s="15"/>
      <c r="N166" s="15"/>
      <c r="P166" s="15"/>
    </row>
    <row r="167" ht="14.25" customHeight="1">
      <c r="C167" s="15"/>
      <c r="F167" s="15"/>
      <c r="G167" s="15"/>
      <c r="H167" s="15"/>
      <c r="N167" s="15"/>
      <c r="P167" s="15"/>
    </row>
    <row r="168" ht="14.25" customHeight="1">
      <c r="C168" s="15"/>
      <c r="F168" s="15"/>
      <c r="G168" s="15"/>
      <c r="H168" s="15"/>
      <c r="N168" s="15"/>
      <c r="P168" s="15"/>
    </row>
    <row r="169" ht="14.25" customHeight="1">
      <c r="C169" s="15"/>
      <c r="F169" s="15"/>
      <c r="G169" s="15"/>
      <c r="H169" s="15"/>
      <c r="N169" s="15"/>
      <c r="P169" s="15"/>
    </row>
    <row r="170" ht="14.25" customHeight="1">
      <c r="C170" s="15"/>
      <c r="F170" s="15"/>
      <c r="G170" s="15"/>
      <c r="H170" s="15"/>
      <c r="N170" s="15"/>
      <c r="P170" s="15"/>
    </row>
    <row r="171" ht="14.25" customHeight="1">
      <c r="C171" s="15"/>
      <c r="F171" s="15"/>
      <c r="G171" s="15"/>
      <c r="H171" s="15"/>
      <c r="N171" s="15"/>
      <c r="P171" s="15"/>
    </row>
    <row r="172" ht="14.25" customHeight="1">
      <c r="C172" s="15"/>
      <c r="F172" s="15"/>
      <c r="G172" s="15"/>
      <c r="H172" s="15"/>
      <c r="N172" s="15"/>
      <c r="P172" s="15"/>
    </row>
    <row r="173" ht="14.25" customHeight="1">
      <c r="C173" s="15"/>
      <c r="F173" s="15"/>
      <c r="G173" s="15"/>
      <c r="H173" s="15"/>
      <c r="N173" s="15"/>
      <c r="P173" s="15"/>
    </row>
    <row r="174" ht="14.25" customHeight="1">
      <c r="C174" s="15"/>
      <c r="F174" s="15"/>
      <c r="G174" s="15"/>
      <c r="H174" s="15"/>
      <c r="N174" s="15"/>
      <c r="P174" s="15"/>
    </row>
    <row r="175" ht="14.25" customHeight="1">
      <c r="C175" s="15"/>
      <c r="F175" s="15"/>
      <c r="G175" s="15"/>
      <c r="H175" s="15"/>
      <c r="N175" s="15"/>
      <c r="P175" s="15"/>
    </row>
    <row r="176" ht="14.25" customHeight="1">
      <c r="C176" s="15"/>
      <c r="F176" s="15"/>
      <c r="G176" s="15"/>
      <c r="H176" s="15"/>
      <c r="N176" s="15"/>
      <c r="P176" s="15"/>
    </row>
    <row r="177" ht="14.25" customHeight="1">
      <c r="C177" s="15"/>
      <c r="F177" s="15"/>
      <c r="G177" s="15"/>
      <c r="H177" s="15"/>
      <c r="N177" s="15"/>
      <c r="P177" s="15"/>
    </row>
    <row r="178" ht="14.25" customHeight="1">
      <c r="C178" s="15"/>
      <c r="F178" s="15"/>
      <c r="G178" s="15"/>
      <c r="H178" s="15"/>
      <c r="N178" s="15"/>
      <c r="P178" s="15"/>
    </row>
    <row r="179" ht="14.25" customHeight="1">
      <c r="C179" s="15"/>
      <c r="F179" s="15"/>
      <c r="G179" s="15"/>
      <c r="H179" s="15"/>
      <c r="N179" s="15"/>
      <c r="P179" s="15"/>
    </row>
    <row r="180" ht="14.25" customHeight="1">
      <c r="C180" s="15"/>
      <c r="F180" s="15"/>
      <c r="G180" s="15"/>
      <c r="H180" s="15"/>
      <c r="N180" s="15"/>
      <c r="P180" s="15"/>
    </row>
    <row r="181" ht="14.25" customHeight="1">
      <c r="C181" s="15"/>
      <c r="F181" s="15"/>
      <c r="G181" s="15"/>
      <c r="H181" s="15"/>
      <c r="N181" s="15"/>
      <c r="P181" s="15"/>
    </row>
    <row r="182" ht="14.25" customHeight="1">
      <c r="C182" s="15"/>
      <c r="F182" s="15"/>
      <c r="G182" s="15"/>
      <c r="H182" s="15"/>
      <c r="N182" s="15"/>
      <c r="P182" s="15"/>
    </row>
    <row r="183" ht="14.25" customHeight="1">
      <c r="C183" s="15"/>
      <c r="F183" s="15"/>
      <c r="G183" s="15"/>
      <c r="H183" s="15"/>
      <c r="N183" s="15"/>
      <c r="P183" s="15"/>
    </row>
    <row r="184" ht="14.25" customHeight="1">
      <c r="C184" s="15"/>
      <c r="F184" s="15"/>
      <c r="G184" s="15"/>
      <c r="H184" s="15"/>
      <c r="N184" s="15"/>
      <c r="P184" s="15"/>
    </row>
    <row r="185" ht="14.25" customHeight="1">
      <c r="C185" s="15"/>
      <c r="F185" s="15"/>
      <c r="G185" s="15"/>
      <c r="H185" s="15"/>
      <c r="N185" s="15"/>
      <c r="P185" s="15"/>
    </row>
    <row r="186" ht="14.25" customHeight="1">
      <c r="C186" s="15"/>
      <c r="F186" s="15"/>
      <c r="G186" s="15"/>
      <c r="H186" s="15"/>
      <c r="N186" s="15"/>
      <c r="P186" s="15"/>
    </row>
    <row r="187" ht="14.25" customHeight="1">
      <c r="C187" s="15"/>
      <c r="F187" s="15"/>
      <c r="G187" s="15"/>
      <c r="H187" s="15"/>
      <c r="N187" s="15"/>
      <c r="P187" s="15"/>
    </row>
    <row r="188" ht="14.25" customHeight="1">
      <c r="C188" s="15"/>
      <c r="F188" s="15"/>
      <c r="G188" s="15"/>
      <c r="H188" s="15"/>
      <c r="N188" s="15"/>
      <c r="P188" s="15"/>
    </row>
    <row r="189" ht="14.25" customHeight="1">
      <c r="C189" s="15"/>
      <c r="F189" s="15"/>
      <c r="G189" s="15"/>
      <c r="H189" s="15"/>
      <c r="N189" s="15"/>
      <c r="P189" s="15"/>
    </row>
    <row r="190" ht="14.25" customHeight="1">
      <c r="C190" s="15"/>
      <c r="F190" s="15"/>
      <c r="G190" s="15"/>
      <c r="H190" s="15"/>
      <c r="N190" s="15"/>
      <c r="P190" s="15"/>
    </row>
    <row r="191" ht="14.25" customHeight="1">
      <c r="C191" s="15"/>
      <c r="F191" s="15"/>
      <c r="G191" s="15"/>
      <c r="H191" s="15"/>
      <c r="N191" s="15"/>
      <c r="P191" s="15"/>
    </row>
    <row r="192" ht="14.25" customHeight="1">
      <c r="C192" s="15"/>
      <c r="F192" s="15"/>
      <c r="G192" s="15"/>
      <c r="H192" s="15"/>
      <c r="N192" s="15"/>
      <c r="P192" s="15"/>
    </row>
    <row r="193" ht="14.25" customHeight="1">
      <c r="C193" s="15"/>
      <c r="F193" s="15"/>
      <c r="G193" s="15"/>
      <c r="H193" s="15"/>
      <c r="N193" s="15"/>
      <c r="P193" s="15"/>
    </row>
    <row r="194" ht="14.25" customHeight="1">
      <c r="C194" s="15"/>
      <c r="F194" s="15"/>
      <c r="G194" s="15"/>
      <c r="H194" s="15"/>
      <c r="N194" s="15"/>
      <c r="P194" s="15"/>
    </row>
    <row r="195" ht="14.25" customHeight="1">
      <c r="C195" s="15"/>
      <c r="F195" s="15"/>
      <c r="G195" s="15"/>
      <c r="H195" s="15"/>
      <c r="N195" s="15"/>
      <c r="P195" s="15"/>
    </row>
    <row r="196" ht="14.25" customHeight="1">
      <c r="C196" s="15"/>
      <c r="F196" s="15"/>
      <c r="G196" s="15"/>
      <c r="H196" s="15"/>
      <c r="N196" s="15"/>
      <c r="P196" s="15"/>
    </row>
    <row r="197" ht="14.25" customHeight="1">
      <c r="C197" s="15"/>
      <c r="F197" s="15"/>
      <c r="G197" s="15"/>
      <c r="H197" s="15"/>
      <c r="N197" s="15"/>
      <c r="P197" s="15"/>
    </row>
    <row r="198" ht="14.25" customHeight="1">
      <c r="C198" s="15"/>
      <c r="F198" s="15"/>
      <c r="G198" s="15"/>
      <c r="H198" s="15"/>
      <c r="N198" s="15"/>
      <c r="P198" s="15"/>
    </row>
    <row r="199" ht="14.25" customHeight="1">
      <c r="C199" s="15"/>
      <c r="F199" s="15"/>
      <c r="G199" s="15"/>
      <c r="H199" s="15"/>
      <c r="N199" s="15"/>
      <c r="P199" s="15"/>
    </row>
    <row r="200" ht="14.25" customHeight="1">
      <c r="C200" s="15"/>
      <c r="F200" s="15"/>
      <c r="G200" s="15"/>
      <c r="H200" s="15"/>
      <c r="N200" s="15"/>
      <c r="P200" s="15"/>
    </row>
    <row r="201" ht="14.25" customHeight="1">
      <c r="C201" s="15"/>
      <c r="F201" s="15"/>
      <c r="G201" s="15"/>
      <c r="H201" s="15"/>
      <c r="N201" s="15"/>
      <c r="P201" s="15"/>
    </row>
    <row r="202" ht="14.25" customHeight="1">
      <c r="C202" s="15"/>
      <c r="F202" s="15"/>
      <c r="G202" s="15"/>
      <c r="H202" s="15"/>
      <c r="N202" s="15"/>
      <c r="P202" s="15"/>
    </row>
    <row r="203" ht="14.25" customHeight="1">
      <c r="C203" s="15"/>
      <c r="F203" s="15"/>
      <c r="G203" s="15"/>
      <c r="H203" s="15"/>
      <c r="N203" s="15"/>
      <c r="P203" s="15"/>
    </row>
    <row r="204" ht="14.25" customHeight="1">
      <c r="C204" s="15"/>
      <c r="F204" s="15"/>
      <c r="G204" s="15"/>
      <c r="H204" s="15"/>
      <c r="N204" s="15"/>
      <c r="P204" s="15"/>
    </row>
    <row r="205" ht="14.25" customHeight="1">
      <c r="C205" s="15"/>
      <c r="F205" s="15"/>
      <c r="G205" s="15"/>
      <c r="H205" s="15"/>
      <c r="N205" s="15"/>
      <c r="P205" s="15"/>
    </row>
    <row r="206" ht="14.25" customHeight="1">
      <c r="C206" s="15"/>
      <c r="F206" s="15"/>
      <c r="G206" s="15"/>
      <c r="H206" s="15"/>
      <c r="N206" s="15"/>
      <c r="P206" s="15"/>
    </row>
    <row r="207" ht="14.25" customHeight="1">
      <c r="C207" s="15"/>
      <c r="F207" s="15"/>
      <c r="G207" s="15"/>
      <c r="H207" s="15"/>
      <c r="N207" s="15"/>
      <c r="P207" s="15"/>
    </row>
    <row r="208" ht="14.25" customHeight="1">
      <c r="C208" s="15"/>
      <c r="F208" s="15"/>
      <c r="G208" s="15"/>
      <c r="H208" s="15"/>
      <c r="N208" s="15"/>
      <c r="P208" s="15"/>
    </row>
    <row r="209" ht="14.25" customHeight="1">
      <c r="C209" s="15"/>
      <c r="F209" s="15"/>
      <c r="G209" s="15"/>
      <c r="H209" s="15"/>
      <c r="N209" s="15"/>
      <c r="P209" s="15"/>
    </row>
    <row r="210" ht="14.25" customHeight="1">
      <c r="C210" s="15"/>
      <c r="F210" s="15"/>
      <c r="G210" s="15"/>
      <c r="H210" s="15"/>
      <c r="N210" s="15"/>
      <c r="P210" s="15"/>
    </row>
    <row r="211" ht="14.25" customHeight="1">
      <c r="C211" s="15"/>
      <c r="F211" s="15"/>
      <c r="G211" s="15"/>
      <c r="H211" s="15"/>
      <c r="N211" s="15"/>
      <c r="P211" s="15"/>
    </row>
    <row r="212" ht="14.25" customHeight="1">
      <c r="C212" s="15"/>
      <c r="F212" s="15"/>
      <c r="G212" s="15"/>
      <c r="H212" s="15"/>
      <c r="N212" s="15"/>
      <c r="P212" s="15"/>
    </row>
    <row r="213" ht="14.25" customHeight="1">
      <c r="C213" s="15"/>
      <c r="F213" s="15"/>
      <c r="G213" s="15"/>
      <c r="H213" s="15"/>
      <c r="N213" s="15"/>
      <c r="P213" s="15"/>
    </row>
    <row r="214" ht="14.25" customHeight="1">
      <c r="C214" s="15"/>
      <c r="F214" s="15"/>
      <c r="G214" s="15"/>
      <c r="H214" s="15"/>
      <c r="N214" s="15"/>
      <c r="P214" s="15"/>
    </row>
    <row r="215" ht="14.25" customHeight="1">
      <c r="C215" s="15"/>
      <c r="F215" s="15"/>
      <c r="G215" s="15"/>
      <c r="H215" s="15"/>
      <c r="N215" s="15"/>
      <c r="P215" s="15"/>
    </row>
    <row r="216" ht="14.25" customHeight="1">
      <c r="C216" s="15"/>
      <c r="F216" s="15"/>
      <c r="G216" s="15"/>
      <c r="H216" s="15"/>
      <c r="N216" s="15"/>
      <c r="P216" s="15"/>
    </row>
    <row r="217" ht="14.25" customHeight="1">
      <c r="C217" s="15"/>
      <c r="F217" s="15"/>
      <c r="G217" s="15"/>
      <c r="H217" s="15"/>
      <c r="N217" s="15"/>
      <c r="P217" s="15"/>
    </row>
    <row r="218" ht="14.25" customHeight="1">
      <c r="C218" s="15"/>
      <c r="F218" s="15"/>
      <c r="G218" s="15"/>
      <c r="H218" s="15"/>
      <c r="N218" s="15"/>
      <c r="P218" s="15"/>
    </row>
    <row r="219" ht="14.25" customHeight="1">
      <c r="C219" s="15"/>
      <c r="F219" s="15"/>
      <c r="G219" s="15"/>
      <c r="H219" s="15"/>
      <c r="N219" s="15"/>
      <c r="P219" s="15"/>
    </row>
    <row r="220" ht="14.25" customHeight="1">
      <c r="C220" s="15"/>
      <c r="F220" s="15"/>
      <c r="G220" s="15"/>
      <c r="H220" s="15"/>
      <c r="N220" s="15"/>
      <c r="P220" s="15"/>
    </row>
    <row r="221" ht="14.25" customHeight="1">
      <c r="C221" s="15"/>
      <c r="F221" s="15"/>
      <c r="G221" s="15"/>
      <c r="H221" s="15"/>
      <c r="N221" s="15"/>
      <c r="P221" s="15"/>
    </row>
    <row r="222" ht="14.25" customHeight="1">
      <c r="C222" s="15"/>
      <c r="F222" s="15"/>
      <c r="G222" s="15"/>
      <c r="H222" s="15"/>
      <c r="N222" s="15"/>
      <c r="P222" s="15"/>
    </row>
    <row r="223" ht="14.25" customHeight="1">
      <c r="C223" s="15"/>
      <c r="F223" s="15"/>
      <c r="G223" s="15"/>
      <c r="H223" s="15"/>
      <c r="N223" s="15"/>
      <c r="P223" s="15"/>
    </row>
    <row r="224" ht="14.25" customHeight="1">
      <c r="C224" s="15"/>
      <c r="F224" s="15"/>
      <c r="G224" s="15"/>
      <c r="H224" s="15"/>
      <c r="N224" s="15"/>
      <c r="P224" s="15"/>
    </row>
    <row r="225" ht="14.25" customHeight="1">
      <c r="C225" s="15"/>
      <c r="F225" s="15"/>
      <c r="G225" s="15"/>
      <c r="H225" s="15"/>
      <c r="N225" s="15"/>
      <c r="P225" s="15"/>
    </row>
    <row r="226" ht="14.25" customHeight="1">
      <c r="C226" s="15"/>
      <c r="F226" s="15"/>
      <c r="G226" s="15"/>
      <c r="H226" s="15"/>
      <c r="N226" s="15"/>
      <c r="P226" s="15"/>
    </row>
    <row r="227" ht="14.25" customHeight="1">
      <c r="C227" s="15"/>
      <c r="F227" s="15"/>
      <c r="G227" s="15"/>
      <c r="H227" s="15"/>
      <c r="N227" s="15"/>
      <c r="P227" s="15"/>
    </row>
    <row r="228" ht="14.25" customHeight="1">
      <c r="C228" s="15"/>
      <c r="F228" s="15"/>
      <c r="G228" s="15"/>
      <c r="H228" s="15"/>
      <c r="N228" s="15"/>
      <c r="P228" s="15"/>
    </row>
    <row r="229" ht="14.25" customHeight="1">
      <c r="C229" s="15"/>
      <c r="F229" s="15"/>
      <c r="G229" s="15"/>
      <c r="H229" s="15"/>
      <c r="N229" s="15"/>
      <c r="P229" s="15"/>
    </row>
    <row r="230" ht="14.25" customHeight="1">
      <c r="C230" s="15"/>
      <c r="F230" s="15"/>
      <c r="G230" s="15"/>
      <c r="H230" s="15"/>
      <c r="N230" s="15"/>
      <c r="P230" s="15"/>
    </row>
    <row r="231" ht="14.25" customHeight="1">
      <c r="C231" s="15"/>
      <c r="F231" s="15"/>
      <c r="G231" s="15"/>
      <c r="H231" s="15"/>
      <c r="N231" s="15"/>
      <c r="P231" s="15"/>
    </row>
    <row r="232" ht="14.25" customHeight="1">
      <c r="C232" s="15"/>
      <c r="F232" s="15"/>
      <c r="G232" s="15"/>
      <c r="H232" s="15"/>
      <c r="N232" s="15"/>
      <c r="P232" s="15"/>
    </row>
    <row r="233" ht="14.25" customHeight="1">
      <c r="C233" s="15"/>
      <c r="F233" s="15"/>
      <c r="G233" s="15"/>
      <c r="H233" s="15"/>
      <c r="N233" s="15"/>
      <c r="P233" s="15"/>
    </row>
    <row r="234" ht="14.25" customHeight="1">
      <c r="C234" s="15"/>
      <c r="F234" s="15"/>
      <c r="G234" s="15"/>
      <c r="H234" s="15"/>
      <c r="N234" s="15"/>
      <c r="P234" s="15"/>
    </row>
    <row r="235" ht="14.25" customHeight="1">
      <c r="C235" s="15"/>
      <c r="F235" s="15"/>
      <c r="G235" s="15"/>
      <c r="H235" s="15"/>
      <c r="N235" s="15"/>
      <c r="P235" s="15"/>
    </row>
    <row r="236" ht="14.25" customHeight="1">
      <c r="C236" s="15"/>
      <c r="F236" s="15"/>
      <c r="G236" s="15"/>
      <c r="H236" s="15"/>
      <c r="N236" s="15"/>
      <c r="P236" s="15"/>
    </row>
    <row r="237" ht="14.25" customHeight="1">
      <c r="C237" s="15"/>
      <c r="F237" s="15"/>
      <c r="G237" s="15"/>
      <c r="H237" s="15"/>
      <c r="N237" s="15"/>
      <c r="P237" s="15"/>
    </row>
    <row r="238" ht="14.25" customHeight="1">
      <c r="C238" s="15"/>
      <c r="F238" s="15"/>
      <c r="G238" s="15"/>
      <c r="H238" s="15"/>
      <c r="N238" s="15"/>
      <c r="P238" s="15"/>
    </row>
    <row r="239" ht="14.25" customHeight="1">
      <c r="C239" s="15"/>
      <c r="F239" s="15"/>
      <c r="G239" s="15"/>
      <c r="H239" s="15"/>
      <c r="N239" s="15"/>
      <c r="P239" s="15"/>
    </row>
    <row r="240" ht="14.25" customHeight="1">
      <c r="C240" s="15"/>
      <c r="F240" s="15"/>
      <c r="G240" s="15"/>
      <c r="H240" s="15"/>
      <c r="N240" s="15"/>
      <c r="P240" s="15"/>
    </row>
    <row r="241" ht="14.25" customHeight="1">
      <c r="C241" s="15"/>
      <c r="F241" s="15"/>
      <c r="G241" s="15"/>
      <c r="H241" s="15"/>
      <c r="N241" s="15"/>
      <c r="P241" s="15"/>
    </row>
    <row r="242" ht="14.25" customHeight="1">
      <c r="C242" s="15"/>
      <c r="F242" s="15"/>
      <c r="G242" s="15"/>
      <c r="H242" s="15"/>
      <c r="N242" s="15"/>
      <c r="P242" s="15"/>
    </row>
    <row r="243" ht="14.25" customHeight="1">
      <c r="C243" s="15"/>
      <c r="F243" s="15"/>
      <c r="G243" s="15"/>
      <c r="H243" s="15"/>
      <c r="N243" s="15"/>
      <c r="P243" s="15"/>
    </row>
    <row r="244" ht="14.25" customHeight="1">
      <c r="C244" s="15"/>
      <c r="F244" s="15"/>
      <c r="G244" s="15"/>
      <c r="H244" s="15"/>
      <c r="N244" s="15"/>
      <c r="P244" s="15"/>
    </row>
    <row r="245" ht="14.25" customHeight="1">
      <c r="C245" s="15"/>
      <c r="F245" s="15"/>
      <c r="G245" s="15"/>
      <c r="H245" s="15"/>
      <c r="N245" s="15"/>
      <c r="P245" s="15"/>
    </row>
    <row r="246" ht="14.25" customHeight="1">
      <c r="C246" s="15"/>
      <c r="F246" s="15"/>
      <c r="G246" s="15"/>
      <c r="H246" s="15"/>
      <c r="N246" s="15"/>
      <c r="P246" s="15"/>
    </row>
    <row r="247" ht="14.25" customHeight="1">
      <c r="C247" s="15"/>
      <c r="F247" s="15"/>
      <c r="G247" s="15"/>
      <c r="H247" s="15"/>
      <c r="N247" s="15"/>
      <c r="P247" s="15"/>
    </row>
    <row r="248" ht="14.25" customHeight="1">
      <c r="C248" s="15"/>
      <c r="F248" s="15"/>
      <c r="G248" s="15"/>
      <c r="H248" s="15"/>
      <c r="N248" s="15"/>
      <c r="P248" s="15"/>
    </row>
    <row r="249" ht="14.25" customHeight="1">
      <c r="C249" s="15"/>
      <c r="F249" s="15"/>
      <c r="G249" s="15"/>
      <c r="H249" s="15"/>
      <c r="N249" s="15"/>
      <c r="P249" s="15"/>
    </row>
    <row r="250" ht="14.25" customHeight="1">
      <c r="C250" s="15"/>
      <c r="F250" s="15"/>
      <c r="G250" s="15"/>
      <c r="H250" s="15"/>
      <c r="N250" s="15"/>
      <c r="P250" s="15"/>
    </row>
    <row r="251" ht="14.25" customHeight="1">
      <c r="C251" s="15"/>
      <c r="F251" s="15"/>
      <c r="G251" s="15"/>
      <c r="H251" s="15"/>
      <c r="N251" s="15"/>
      <c r="P251" s="15"/>
    </row>
    <row r="252" ht="14.25" customHeight="1">
      <c r="C252" s="15"/>
      <c r="F252" s="15"/>
      <c r="G252" s="15"/>
      <c r="H252" s="15"/>
      <c r="N252" s="15"/>
      <c r="P252" s="15"/>
    </row>
    <row r="253" ht="14.25" customHeight="1">
      <c r="C253" s="15"/>
      <c r="F253" s="15"/>
      <c r="G253" s="15"/>
      <c r="H253" s="15"/>
      <c r="N253" s="15"/>
      <c r="P253" s="15"/>
    </row>
    <row r="254" ht="14.25" customHeight="1">
      <c r="C254" s="15"/>
      <c r="F254" s="15"/>
      <c r="G254" s="15"/>
      <c r="H254" s="15"/>
      <c r="N254" s="15"/>
      <c r="P254" s="15"/>
    </row>
    <row r="255" ht="14.25" customHeight="1">
      <c r="C255" s="15"/>
      <c r="F255" s="15"/>
      <c r="G255" s="15"/>
      <c r="H255" s="15"/>
      <c r="N255" s="15"/>
      <c r="P255" s="15"/>
    </row>
    <row r="256" ht="14.25" customHeight="1">
      <c r="C256" s="15"/>
      <c r="F256" s="15"/>
      <c r="G256" s="15"/>
      <c r="H256" s="15"/>
      <c r="N256" s="15"/>
      <c r="P256" s="15"/>
    </row>
    <row r="257" ht="14.25" customHeight="1">
      <c r="C257" s="15"/>
      <c r="F257" s="15"/>
      <c r="G257" s="15"/>
      <c r="H257" s="15"/>
      <c r="N257" s="15"/>
      <c r="P257" s="15"/>
    </row>
    <row r="258" ht="14.25" customHeight="1">
      <c r="C258" s="15"/>
      <c r="F258" s="15"/>
      <c r="G258" s="15"/>
      <c r="H258" s="15"/>
      <c r="N258" s="15"/>
      <c r="P258" s="15"/>
    </row>
    <row r="259" ht="14.25" customHeight="1">
      <c r="C259" s="15"/>
      <c r="F259" s="15"/>
      <c r="G259" s="15"/>
      <c r="H259" s="15"/>
      <c r="N259" s="15"/>
      <c r="P259" s="15"/>
    </row>
    <row r="260" ht="14.25" customHeight="1">
      <c r="C260" s="15"/>
      <c r="F260" s="15"/>
      <c r="G260" s="15"/>
      <c r="H260" s="15"/>
      <c r="N260" s="15"/>
      <c r="P260" s="15"/>
    </row>
    <row r="261" ht="14.25" customHeight="1">
      <c r="C261" s="15"/>
      <c r="F261" s="15"/>
      <c r="G261" s="15"/>
      <c r="H261" s="15"/>
      <c r="N261" s="15"/>
      <c r="P261" s="15"/>
    </row>
    <row r="262" ht="14.25" customHeight="1">
      <c r="C262" s="15"/>
      <c r="F262" s="15"/>
      <c r="G262" s="15"/>
      <c r="H262" s="15"/>
      <c r="N262" s="15"/>
      <c r="P262" s="15"/>
    </row>
    <row r="263" ht="14.25" customHeight="1">
      <c r="C263" s="15"/>
      <c r="F263" s="15"/>
      <c r="G263" s="15"/>
      <c r="H263" s="15"/>
      <c r="N263" s="15"/>
      <c r="P263" s="15"/>
    </row>
    <row r="264" ht="14.25" customHeight="1">
      <c r="C264" s="15"/>
      <c r="F264" s="15"/>
      <c r="G264" s="15"/>
      <c r="H264" s="15"/>
      <c r="N264" s="15"/>
      <c r="P264" s="15"/>
    </row>
    <row r="265" ht="14.25" customHeight="1">
      <c r="C265" s="15"/>
      <c r="F265" s="15"/>
      <c r="G265" s="15"/>
      <c r="H265" s="15"/>
      <c r="N265" s="15"/>
      <c r="P265" s="15"/>
    </row>
    <row r="266" ht="14.25" customHeight="1">
      <c r="C266" s="15"/>
      <c r="F266" s="15"/>
      <c r="G266" s="15"/>
      <c r="H266" s="15"/>
      <c r="N266" s="15"/>
      <c r="P266" s="15"/>
    </row>
    <row r="267" ht="14.25" customHeight="1">
      <c r="C267" s="15"/>
      <c r="F267" s="15"/>
      <c r="G267" s="15"/>
      <c r="H267" s="15"/>
      <c r="N267" s="15"/>
      <c r="P267" s="15"/>
    </row>
    <row r="268" ht="14.25" customHeight="1">
      <c r="C268" s="15"/>
      <c r="F268" s="15"/>
      <c r="G268" s="15"/>
      <c r="H268" s="15"/>
      <c r="N268" s="15"/>
      <c r="P268" s="15"/>
    </row>
    <row r="269" ht="14.25" customHeight="1">
      <c r="C269" s="15"/>
      <c r="F269" s="15"/>
      <c r="G269" s="15"/>
      <c r="H269" s="15"/>
      <c r="N269" s="15"/>
      <c r="P269" s="15"/>
    </row>
    <row r="270" ht="14.25" customHeight="1">
      <c r="C270" s="15"/>
      <c r="F270" s="15"/>
      <c r="G270" s="15"/>
      <c r="H270" s="15"/>
      <c r="N270" s="15"/>
      <c r="P270" s="15"/>
    </row>
    <row r="271" ht="14.25" customHeight="1">
      <c r="C271" s="15"/>
      <c r="F271" s="15"/>
      <c r="G271" s="15"/>
      <c r="H271" s="15"/>
      <c r="N271" s="15"/>
      <c r="P271" s="15"/>
    </row>
    <row r="272" ht="14.25" customHeight="1">
      <c r="C272" s="15"/>
      <c r="F272" s="15"/>
      <c r="G272" s="15"/>
      <c r="H272" s="15"/>
      <c r="N272" s="15"/>
      <c r="P272" s="15"/>
    </row>
    <row r="273" ht="14.25" customHeight="1">
      <c r="C273" s="15"/>
      <c r="F273" s="15"/>
      <c r="G273" s="15"/>
      <c r="H273" s="15"/>
      <c r="N273" s="15"/>
      <c r="P273" s="15"/>
    </row>
    <row r="274" ht="14.25" customHeight="1">
      <c r="C274" s="15"/>
      <c r="F274" s="15"/>
      <c r="G274" s="15"/>
      <c r="H274" s="15"/>
      <c r="N274" s="15"/>
      <c r="P274" s="15"/>
    </row>
    <row r="275" ht="14.25" customHeight="1">
      <c r="C275" s="15"/>
      <c r="F275" s="15"/>
      <c r="G275" s="15"/>
      <c r="H275" s="15"/>
      <c r="N275" s="15"/>
      <c r="P275" s="15"/>
    </row>
    <row r="276" ht="14.25" customHeight="1">
      <c r="C276" s="15"/>
      <c r="F276" s="15"/>
      <c r="G276" s="15"/>
      <c r="H276" s="15"/>
      <c r="N276" s="15"/>
      <c r="P276" s="15"/>
    </row>
    <row r="277" ht="14.25" customHeight="1">
      <c r="C277" s="15"/>
      <c r="F277" s="15"/>
      <c r="G277" s="15"/>
      <c r="H277" s="15"/>
      <c r="N277" s="15"/>
      <c r="P277" s="15"/>
    </row>
    <row r="278" ht="14.25" customHeight="1">
      <c r="C278" s="15"/>
      <c r="F278" s="15"/>
      <c r="G278" s="15"/>
      <c r="H278" s="15"/>
      <c r="N278" s="15"/>
      <c r="P278" s="15"/>
    </row>
    <row r="279" ht="14.25" customHeight="1">
      <c r="C279" s="15"/>
      <c r="F279" s="15"/>
      <c r="G279" s="15"/>
      <c r="H279" s="15"/>
      <c r="N279" s="15"/>
      <c r="P279" s="15"/>
    </row>
    <row r="280" ht="14.25" customHeight="1">
      <c r="C280" s="15"/>
      <c r="F280" s="15"/>
      <c r="G280" s="15"/>
      <c r="H280" s="15"/>
      <c r="N280" s="15"/>
      <c r="P280" s="15"/>
    </row>
    <row r="281" ht="14.25" customHeight="1">
      <c r="C281" s="15"/>
      <c r="F281" s="15"/>
      <c r="G281" s="15"/>
      <c r="H281" s="15"/>
      <c r="N281" s="15"/>
      <c r="P281" s="15"/>
    </row>
    <row r="282" ht="14.25" customHeight="1">
      <c r="C282" s="15"/>
      <c r="F282" s="15"/>
      <c r="G282" s="15"/>
      <c r="H282" s="15"/>
      <c r="N282" s="15"/>
      <c r="P282" s="15"/>
    </row>
    <row r="283" ht="14.25" customHeight="1">
      <c r="C283" s="15"/>
      <c r="F283" s="15"/>
      <c r="G283" s="15"/>
      <c r="H283" s="15"/>
      <c r="N283" s="15"/>
      <c r="P283" s="15"/>
    </row>
    <row r="284" ht="14.25" customHeight="1">
      <c r="C284" s="15"/>
      <c r="F284" s="15"/>
      <c r="G284" s="15"/>
      <c r="H284" s="15"/>
      <c r="N284" s="15"/>
      <c r="P284" s="15"/>
    </row>
    <row r="285" ht="14.25" customHeight="1">
      <c r="C285" s="15"/>
      <c r="F285" s="15"/>
      <c r="G285" s="15"/>
      <c r="H285" s="15"/>
      <c r="N285" s="15"/>
      <c r="P285" s="15"/>
    </row>
    <row r="286" ht="14.25" customHeight="1">
      <c r="C286" s="15"/>
      <c r="F286" s="15"/>
      <c r="G286" s="15"/>
      <c r="H286" s="15"/>
      <c r="N286" s="15"/>
      <c r="P286" s="15"/>
    </row>
    <row r="287" ht="14.25" customHeight="1">
      <c r="C287" s="15"/>
      <c r="F287" s="15"/>
      <c r="G287" s="15"/>
      <c r="H287" s="15"/>
      <c r="N287" s="15"/>
      <c r="P287" s="15"/>
    </row>
    <row r="288" ht="14.25" customHeight="1">
      <c r="C288" s="15"/>
      <c r="F288" s="15"/>
      <c r="G288" s="15"/>
      <c r="H288" s="15"/>
      <c r="N288" s="15"/>
      <c r="P288" s="15"/>
    </row>
    <row r="289" ht="14.25" customHeight="1">
      <c r="C289" s="15"/>
      <c r="F289" s="15"/>
      <c r="G289" s="15"/>
      <c r="H289" s="15"/>
      <c r="N289" s="15"/>
      <c r="P289" s="15"/>
    </row>
    <row r="290" ht="14.25" customHeight="1">
      <c r="C290" s="15"/>
      <c r="F290" s="15"/>
      <c r="G290" s="15"/>
      <c r="H290" s="15"/>
      <c r="N290" s="15"/>
      <c r="P290" s="15"/>
    </row>
    <row r="291" ht="14.25" customHeight="1">
      <c r="C291" s="15"/>
      <c r="F291" s="15"/>
      <c r="G291" s="15"/>
      <c r="H291" s="15"/>
      <c r="N291" s="15"/>
      <c r="P291" s="15"/>
    </row>
    <row r="292" ht="14.25" customHeight="1">
      <c r="C292" s="15"/>
      <c r="F292" s="15"/>
      <c r="G292" s="15"/>
      <c r="H292" s="15"/>
      <c r="N292" s="15"/>
      <c r="P292" s="15"/>
    </row>
    <row r="293" ht="14.25" customHeight="1">
      <c r="C293" s="15"/>
      <c r="F293" s="15"/>
      <c r="G293" s="15"/>
      <c r="H293" s="15"/>
      <c r="N293" s="15"/>
      <c r="P293" s="15"/>
    </row>
    <row r="294" ht="14.25" customHeight="1">
      <c r="C294" s="15"/>
      <c r="F294" s="15"/>
      <c r="G294" s="15"/>
      <c r="H294" s="15"/>
      <c r="N294" s="15"/>
      <c r="P294" s="15"/>
    </row>
    <row r="295" ht="14.25" customHeight="1">
      <c r="C295" s="15"/>
      <c r="F295" s="15"/>
      <c r="G295" s="15"/>
      <c r="H295" s="15"/>
      <c r="N295" s="15"/>
      <c r="P295" s="15"/>
    </row>
    <row r="296" ht="14.25" customHeight="1">
      <c r="C296" s="15"/>
      <c r="F296" s="15"/>
      <c r="G296" s="15"/>
      <c r="H296" s="15"/>
      <c r="N296" s="15"/>
      <c r="P296" s="15"/>
    </row>
    <row r="297" ht="14.25" customHeight="1">
      <c r="C297" s="15"/>
      <c r="F297" s="15"/>
      <c r="G297" s="15"/>
      <c r="H297" s="15"/>
      <c r="N297" s="15"/>
      <c r="P297" s="15"/>
    </row>
    <row r="298" ht="14.25" customHeight="1">
      <c r="C298" s="15"/>
      <c r="F298" s="15"/>
      <c r="G298" s="15"/>
      <c r="H298" s="15"/>
      <c r="N298" s="15"/>
      <c r="P298" s="15"/>
    </row>
    <row r="299" ht="14.25" customHeight="1">
      <c r="C299" s="15"/>
      <c r="F299" s="15"/>
      <c r="G299" s="15"/>
      <c r="H299" s="15"/>
      <c r="N299" s="15"/>
      <c r="P299" s="15"/>
    </row>
    <row r="300" ht="14.25" customHeight="1">
      <c r="C300" s="15"/>
      <c r="F300" s="15"/>
      <c r="G300" s="15"/>
      <c r="H300" s="15"/>
      <c r="N300" s="15"/>
      <c r="P300" s="15"/>
    </row>
    <row r="301" ht="14.25" customHeight="1">
      <c r="C301" s="15"/>
      <c r="F301" s="15"/>
      <c r="G301" s="15"/>
      <c r="H301" s="15"/>
      <c r="N301" s="15"/>
      <c r="P301" s="15"/>
    </row>
    <row r="302" ht="14.25" customHeight="1">
      <c r="C302" s="15"/>
      <c r="F302" s="15"/>
      <c r="G302" s="15"/>
      <c r="H302" s="15"/>
      <c r="N302" s="15"/>
      <c r="P302" s="15"/>
    </row>
    <row r="303" ht="14.25" customHeight="1">
      <c r="C303" s="15"/>
      <c r="F303" s="15"/>
      <c r="G303" s="15"/>
      <c r="H303" s="15"/>
      <c r="N303" s="15"/>
      <c r="P303" s="15"/>
    </row>
    <row r="304" ht="14.25" customHeight="1">
      <c r="C304" s="15"/>
      <c r="F304" s="15"/>
      <c r="G304" s="15"/>
      <c r="H304" s="15"/>
      <c r="N304" s="15"/>
      <c r="P304" s="15"/>
    </row>
    <row r="305" ht="14.25" customHeight="1">
      <c r="C305" s="15"/>
      <c r="F305" s="15"/>
      <c r="G305" s="15"/>
      <c r="H305" s="15"/>
      <c r="N305" s="15"/>
      <c r="P305" s="15"/>
    </row>
    <row r="306" ht="14.25" customHeight="1">
      <c r="C306" s="15"/>
      <c r="F306" s="15"/>
      <c r="G306" s="15"/>
      <c r="H306" s="15"/>
      <c r="N306" s="15"/>
      <c r="P306" s="15"/>
    </row>
    <row r="307" ht="14.25" customHeight="1">
      <c r="C307" s="15"/>
      <c r="F307" s="15"/>
      <c r="G307" s="15"/>
      <c r="H307" s="15"/>
      <c r="N307" s="15"/>
      <c r="P307" s="15"/>
    </row>
    <row r="308" ht="14.25" customHeight="1">
      <c r="C308" s="15"/>
      <c r="F308" s="15"/>
      <c r="G308" s="15"/>
      <c r="H308" s="15"/>
      <c r="N308" s="15"/>
      <c r="P308" s="15"/>
    </row>
    <row r="309" ht="14.25" customHeight="1">
      <c r="C309" s="15"/>
      <c r="F309" s="15"/>
      <c r="G309" s="15"/>
      <c r="H309" s="15"/>
      <c r="N309" s="15"/>
      <c r="P309" s="15"/>
    </row>
    <row r="310" ht="14.25" customHeight="1">
      <c r="C310" s="15"/>
      <c r="F310" s="15"/>
      <c r="G310" s="15"/>
      <c r="H310" s="15"/>
      <c r="N310" s="15"/>
      <c r="P310" s="15"/>
    </row>
    <row r="311" ht="14.25" customHeight="1">
      <c r="C311" s="15"/>
      <c r="F311" s="15"/>
      <c r="G311" s="15"/>
      <c r="H311" s="15"/>
      <c r="N311" s="15"/>
      <c r="P311" s="15"/>
    </row>
    <row r="312" ht="14.25" customHeight="1">
      <c r="C312" s="15"/>
      <c r="F312" s="15"/>
      <c r="G312" s="15"/>
      <c r="H312" s="15"/>
      <c r="N312" s="15"/>
      <c r="P312" s="15"/>
    </row>
    <row r="313" ht="14.25" customHeight="1">
      <c r="C313" s="15"/>
      <c r="F313" s="15"/>
      <c r="G313" s="15"/>
      <c r="H313" s="15"/>
      <c r="N313" s="15"/>
      <c r="P313" s="15"/>
    </row>
    <row r="314" ht="14.25" customHeight="1">
      <c r="C314" s="15"/>
      <c r="F314" s="15"/>
      <c r="G314" s="15"/>
      <c r="H314" s="15"/>
      <c r="N314" s="15"/>
      <c r="P314" s="15"/>
    </row>
    <row r="315" ht="14.25" customHeight="1">
      <c r="C315" s="15"/>
      <c r="F315" s="15"/>
      <c r="G315" s="15"/>
      <c r="H315" s="15"/>
      <c r="N315" s="15"/>
      <c r="P315" s="15"/>
    </row>
    <row r="316" ht="14.25" customHeight="1">
      <c r="C316" s="15"/>
      <c r="F316" s="15"/>
      <c r="G316" s="15"/>
      <c r="H316" s="15"/>
      <c r="N316" s="15"/>
      <c r="P316" s="15"/>
    </row>
    <row r="317" ht="14.25" customHeight="1">
      <c r="C317" s="15"/>
      <c r="F317" s="15"/>
      <c r="G317" s="15"/>
      <c r="H317" s="15"/>
      <c r="N317" s="15"/>
      <c r="P317" s="15"/>
    </row>
    <row r="318" ht="14.25" customHeight="1">
      <c r="C318" s="15"/>
      <c r="F318" s="15"/>
      <c r="G318" s="15"/>
      <c r="H318" s="15"/>
      <c r="N318" s="15"/>
      <c r="P318" s="15"/>
    </row>
    <row r="319" ht="14.25" customHeight="1">
      <c r="C319" s="15"/>
      <c r="F319" s="15"/>
      <c r="G319" s="15"/>
      <c r="H319" s="15"/>
      <c r="N319" s="15"/>
      <c r="P319" s="15"/>
    </row>
    <row r="320" ht="14.25" customHeight="1">
      <c r="C320" s="15"/>
      <c r="F320" s="15"/>
      <c r="G320" s="15"/>
      <c r="H320" s="15"/>
      <c r="N320" s="15"/>
      <c r="P320" s="15"/>
    </row>
    <row r="321" ht="14.25" customHeight="1">
      <c r="C321" s="15"/>
      <c r="F321" s="15"/>
      <c r="G321" s="15"/>
      <c r="H321" s="15"/>
      <c r="N321" s="15"/>
      <c r="P321" s="15"/>
    </row>
    <row r="322" ht="14.25" customHeight="1">
      <c r="C322" s="15"/>
      <c r="F322" s="15"/>
      <c r="G322" s="15"/>
      <c r="H322" s="15"/>
      <c r="N322" s="15"/>
      <c r="P322" s="15"/>
    </row>
    <row r="323" ht="14.25" customHeight="1">
      <c r="C323" s="15"/>
      <c r="F323" s="15"/>
      <c r="G323" s="15"/>
      <c r="H323" s="15"/>
      <c r="N323" s="15"/>
      <c r="P323" s="15"/>
    </row>
    <row r="324" ht="14.25" customHeight="1">
      <c r="C324" s="15"/>
      <c r="F324" s="15"/>
      <c r="G324" s="15"/>
      <c r="H324" s="15"/>
      <c r="N324" s="15"/>
      <c r="P324" s="15"/>
    </row>
    <row r="325" ht="14.25" customHeight="1">
      <c r="C325" s="15"/>
      <c r="F325" s="15"/>
      <c r="G325" s="15"/>
      <c r="H325" s="15"/>
      <c r="N325" s="15"/>
      <c r="P325" s="15"/>
    </row>
    <row r="326" ht="14.25" customHeight="1">
      <c r="C326" s="15"/>
      <c r="F326" s="15"/>
      <c r="G326" s="15"/>
      <c r="H326" s="15"/>
      <c r="N326" s="15"/>
      <c r="P326" s="15"/>
    </row>
    <row r="327" ht="14.25" customHeight="1">
      <c r="C327" s="15"/>
      <c r="F327" s="15"/>
      <c r="G327" s="15"/>
      <c r="H327" s="15"/>
      <c r="N327" s="15"/>
      <c r="P327" s="15"/>
    </row>
    <row r="328" ht="14.25" customHeight="1">
      <c r="C328" s="15"/>
      <c r="F328" s="15"/>
      <c r="G328" s="15"/>
      <c r="H328" s="15"/>
      <c r="N328" s="15"/>
      <c r="P328" s="15"/>
    </row>
    <row r="329" ht="14.25" customHeight="1">
      <c r="C329" s="15"/>
      <c r="F329" s="15"/>
      <c r="G329" s="15"/>
      <c r="H329" s="15"/>
      <c r="N329" s="15"/>
      <c r="P329" s="15"/>
    </row>
    <row r="330" ht="14.25" customHeight="1">
      <c r="C330" s="15"/>
      <c r="F330" s="15"/>
      <c r="G330" s="15"/>
      <c r="H330" s="15"/>
      <c r="N330" s="15"/>
      <c r="P330" s="15"/>
    </row>
    <row r="331" ht="14.25" customHeight="1">
      <c r="C331" s="15"/>
      <c r="F331" s="15"/>
      <c r="G331" s="15"/>
      <c r="H331" s="15"/>
      <c r="N331" s="15"/>
      <c r="P331" s="15"/>
    </row>
    <row r="332" ht="14.25" customHeight="1">
      <c r="C332" s="15"/>
      <c r="F332" s="15"/>
      <c r="G332" s="15"/>
      <c r="H332" s="15"/>
      <c r="N332" s="15"/>
      <c r="P332" s="15"/>
    </row>
    <row r="333" ht="14.25" customHeight="1">
      <c r="C333" s="15"/>
      <c r="F333" s="15"/>
      <c r="G333" s="15"/>
      <c r="H333" s="15"/>
      <c r="N333" s="15"/>
      <c r="P333" s="15"/>
    </row>
    <row r="334" ht="14.25" customHeight="1">
      <c r="C334" s="15"/>
      <c r="F334" s="15"/>
      <c r="G334" s="15"/>
      <c r="H334" s="15"/>
      <c r="N334" s="15"/>
      <c r="P334" s="15"/>
    </row>
    <row r="335" ht="14.25" customHeight="1">
      <c r="C335" s="15"/>
      <c r="F335" s="15"/>
      <c r="G335" s="15"/>
      <c r="H335" s="15"/>
      <c r="N335" s="15"/>
      <c r="P335" s="15"/>
    </row>
    <row r="336" ht="14.25" customHeight="1">
      <c r="C336" s="15"/>
      <c r="F336" s="15"/>
      <c r="G336" s="15"/>
      <c r="H336" s="15"/>
      <c r="N336" s="15"/>
      <c r="P336" s="15"/>
    </row>
    <row r="337" ht="14.25" customHeight="1">
      <c r="C337" s="15"/>
      <c r="F337" s="15"/>
      <c r="G337" s="15"/>
      <c r="H337" s="15"/>
      <c r="N337" s="15"/>
      <c r="P337" s="15"/>
    </row>
    <row r="338" ht="14.25" customHeight="1">
      <c r="C338" s="15"/>
      <c r="F338" s="15"/>
      <c r="G338" s="15"/>
      <c r="H338" s="15"/>
      <c r="N338" s="15"/>
      <c r="P338" s="15"/>
    </row>
    <row r="339" ht="14.25" customHeight="1">
      <c r="C339" s="15"/>
      <c r="F339" s="15"/>
      <c r="G339" s="15"/>
      <c r="H339" s="15"/>
      <c r="N339" s="15"/>
      <c r="P339" s="15"/>
    </row>
    <row r="340" ht="14.25" customHeight="1">
      <c r="C340" s="15"/>
      <c r="F340" s="15"/>
      <c r="G340" s="15"/>
      <c r="H340" s="15"/>
      <c r="N340" s="15"/>
      <c r="P340" s="15"/>
    </row>
    <row r="341" ht="14.25" customHeight="1">
      <c r="C341" s="15"/>
      <c r="F341" s="15"/>
      <c r="G341" s="15"/>
      <c r="H341" s="15"/>
      <c r="N341" s="15"/>
      <c r="P341" s="15"/>
    </row>
    <row r="342" ht="14.25" customHeight="1">
      <c r="C342" s="15"/>
      <c r="F342" s="15"/>
      <c r="G342" s="15"/>
      <c r="H342" s="15"/>
      <c r="N342" s="15"/>
      <c r="P342" s="15"/>
    </row>
    <row r="343" ht="14.25" customHeight="1">
      <c r="C343" s="15"/>
      <c r="F343" s="15"/>
      <c r="G343" s="15"/>
      <c r="H343" s="15"/>
      <c r="N343" s="15"/>
      <c r="P343" s="15"/>
    </row>
    <row r="344" ht="14.25" customHeight="1">
      <c r="C344" s="15"/>
      <c r="F344" s="15"/>
      <c r="G344" s="15"/>
      <c r="H344" s="15"/>
      <c r="N344" s="15"/>
      <c r="P344" s="15"/>
    </row>
    <row r="345" ht="14.25" customHeight="1">
      <c r="C345" s="15"/>
      <c r="F345" s="15"/>
      <c r="G345" s="15"/>
      <c r="H345" s="15"/>
      <c r="N345" s="15"/>
      <c r="P345" s="15"/>
    </row>
    <row r="346" ht="14.25" customHeight="1">
      <c r="C346" s="15"/>
      <c r="F346" s="15"/>
      <c r="G346" s="15"/>
      <c r="H346" s="15"/>
      <c r="N346" s="15"/>
      <c r="P346" s="15"/>
    </row>
    <row r="347" ht="14.25" customHeight="1">
      <c r="C347" s="15"/>
      <c r="F347" s="15"/>
      <c r="G347" s="15"/>
      <c r="H347" s="15"/>
      <c r="N347" s="15"/>
      <c r="P347" s="15"/>
    </row>
    <row r="348" ht="14.25" customHeight="1">
      <c r="C348" s="15"/>
      <c r="F348" s="15"/>
      <c r="G348" s="15"/>
      <c r="H348" s="15"/>
      <c r="N348" s="15"/>
      <c r="P348" s="15"/>
    </row>
    <row r="349" ht="14.25" customHeight="1">
      <c r="C349" s="15"/>
      <c r="F349" s="15"/>
      <c r="G349" s="15"/>
      <c r="H349" s="15"/>
      <c r="N349" s="15"/>
      <c r="P349" s="15"/>
    </row>
    <row r="350" ht="14.25" customHeight="1">
      <c r="C350" s="15"/>
      <c r="F350" s="15"/>
      <c r="G350" s="15"/>
      <c r="H350" s="15"/>
      <c r="N350" s="15"/>
      <c r="P350" s="15"/>
    </row>
    <row r="351" ht="14.25" customHeight="1">
      <c r="C351" s="15"/>
      <c r="F351" s="15"/>
      <c r="G351" s="15"/>
      <c r="H351" s="15"/>
      <c r="N351" s="15"/>
      <c r="P351" s="15"/>
    </row>
    <row r="352" ht="14.25" customHeight="1">
      <c r="C352" s="15"/>
      <c r="F352" s="15"/>
      <c r="G352" s="15"/>
      <c r="H352" s="15"/>
      <c r="N352" s="15"/>
      <c r="P352" s="15"/>
    </row>
    <row r="353" ht="14.25" customHeight="1">
      <c r="C353" s="15"/>
      <c r="F353" s="15"/>
      <c r="G353" s="15"/>
      <c r="H353" s="15"/>
      <c r="N353" s="15"/>
      <c r="P353" s="15"/>
    </row>
    <row r="354" ht="14.25" customHeight="1">
      <c r="C354" s="15"/>
      <c r="F354" s="15"/>
      <c r="G354" s="15"/>
      <c r="H354" s="15"/>
      <c r="N354" s="15"/>
      <c r="P354" s="15"/>
    </row>
    <row r="355" ht="14.25" customHeight="1">
      <c r="C355" s="15"/>
      <c r="F355" s="15"/>
      <c r="G355" s="15"/>
      <c r="H355" s="15"/>
      <c r="N355" s="15"/>
      <c r="P355" s="15"/>
    </row>
    <row r="356" ht="14.25" customHeight="1">
      <c r="C356" s="15"/>
      <c r="F356" s="15"/>
      <c r="G356" s="15"/>
      <c r="H356" s="15"/>
      <c r="N356" s="15"/>
      <c r="P356" s="15"/>
    </row>
    <row r="357" ht="14.25" customHeight="1">
      <c r="C357" s="15"/>
      <c r="F357" s="15"/>
      <c r="G357" s="15"/>
      <c r="H357" s="15"/>
      <c r="N357" s="15"/>
      <c r="P357" s="15"/>
    </row>
    <row r="358" ht="14.25" customHeight="1">
      <c r="C358" s="15"/>
      <c r="F358" s="15"/>
      <c r="G358" s="15"/>
      <c r="H358" s="15"/>
      <c r="N358" s="15"/>
      <c r="P358" s="15"/>
    </row>
    <row r="359" ht="14.25" customHeight="1">
      <c r="C359" s="15"/>
      <c r="F359" s="15"/>
      <c r="G359" s="15"/>
      <c r="H359" s="15"/>
      <c r="N359" s="15"/>
      <c r="P359" s="15"/>
    </row>
    <row r="360" ht="14.25" customHeight="1">
      <c r="C360" s="15"/>
      <c r="F360" s="15"/>
      <c r="G360" s="15"/>
      <c r="H360" s="15"/>
      <c r="N360" s="15"/>
      <c r="P360" s="15"/>
    </row>
    <row r="361" ht="14.25" customHeight="1">
      <c r="C361" s="15"/>
      <c r="F361" s="15"/>
      <c r="G361" s="15"/>
      <c r="H361" s="15"/>
      <c r="N361" s="15"/>
      <c r="P361" s="15"/>
    </row>
    <row r="362" ht="14.25" customHeight="1">
      <c r="C362" s="15"/>
      <c r="F362" s="15"/>
      <c r="G362" s="15"/>
      <c r="H362" s="15"/>
      <c r="N362" s="15"/>
      <c r="P362" s="15"/>
    </row>
    <row r="363" ht="14.25" customHeight="1">
      <c r="C363" s="15"/>
      <c r="F363" s="15"/>
      <c r="G363" s="15"/>
      <c r="H363" s="15"/>
      <c r="N363" s="15"/>
      <c r="P363" s="15"/>
    </row>
    <row r="364" ht="14.25" customHeight="1">
      <c r="C364" s="15"/>
      <c r="F364" s="15"/>
      <c r="G364" s="15"/>
      <c r="H364" s="15"/>
      <c r="N364" s="15"/>
      <c r="P364" s="15"/>
    </row>
    <row r="365" ht="14.25" customHeight="1">
      <c r="C365" s="15"/>
      <c r="F365" s="15"/>
      <c r="G365" s="15"/>
      <c r="H365" s="15"/>
      <c r="N365" s="15"/>
      <c r="P365" s="15"/>
    </row>
    <row r="366" ht="14.25" customHeight="1">
      <c r="C366" s="15"/>
      <c r="F366" s="15"/>
      <c r="G366" s="15"/>
      <c r="H366" s="15"/>
      <c r="N366" s="15"/>
      <c r="P366" s="15"/>
    </row>
    <row r="367" ht="14.25" customHeight="1">
      <c r="C367" s="15"/>
      <c r="F367" s="15"/>
      <c r="G367" s="15"/>
      <c r="H367" s="15"/>
      <c r="N367" s="15"/>
      <c r="P367" s="15"/>
    </row>
    <row r="368" ht="14.25" customHeight="1">
      <c r="C368" s="15"/>
      <c r="F368" s="15"/>
      <c r="G368" s="15"/>
      <c r="H368" s="15"/>
      <c r="N368" s="15"/>
      <c r="P368" s="15"/>
    </row>
    <row r="369" ht="14.25" customHeight="1">
      <c r="C369" s="15"/>
      <c r="F369" s="15"/>
      <c r="G369" s="15"/>
      <c r="H369" s="15"/>
      <c r="N369" s="15"/>
      <c r="P369" s="15"/>
    </row>
    <row r="370" ht="14.25" customHeight="1">
      <c r="C370" s="15"/>
      <c r="F370" s="15"/>
      <c r="G370" s="15"/>
      <c r="H370" s="15"/>
      <c r="N370" s="15"/>
      <c r="P370" s="15"/>
    </row>
    <row r="371" ht="14.25" customHeight="1">
      <c r="C371" s="15"/>
      <c r="F371" s="15"/>
      <c r="G371" s="15"/>
      <c r="H371" s="15"/>
      <c r="N371" s="15"/>
      <c r="P371" s="15"/>
    </row>
    <row r="372" ht="14.25" customHeight="1">
      <c r="C372" s="15"/>
      <c r="F372" s="15"/>
      <c r="G372" s="15"/>
      <c r="H372" s="15"/>
      <c r="N372" s="15"/>
      <c r="P372" s="15"/>
    </row>
    <row r="373" ht="14.25" customHeight="1">
      <c r="C373" s="15"/>
      <c r="F373" s="15"/>
      <c r="G373" s="15"/>
      <c r="H373" s="15"/>
      <c r="N373" s="15"/>
      <c r="P373" s="15"/>
    </row>
    <row r="374" ht="14.25" customHeight="1">
      <c r="C374" s="15"/>
      <c r="F374" s="15"/>
      <c r="G374" s="15"/>
      <c r="H374" s="15"/>
      <c r="N374" s="15"/>
      <c r="P374" s="15"/>
    </row>
    <row r="375" ht="14.25" customHeight="1">
      <c r="C375" s="15"/>
      <c r="F375" s="15"/>
      <c r="G375" s="15"/>
      <c r="H375" s="15"/>
      <c r="N375" s="15"/>
      <c r="P375" s="15"/>
    </row>
    <row r="376" ht="14.25" customHeight="1">
      <c r="C376" s="15"/>
      <c r="F376" s="15"/>
      <c r="G376" s="15"/>
      <c r="H376" s="15"/>
      <c r="N376" s="15"/>
      <c r="P376" s="15"/>
    </row>
    <row r="377" ht="14.25" customHeight="1">
      <c r="C377" s="15"/>
      <c r="F377" s="15"/>
      <c r="G377" s="15"/>
      <c r="H377" s="15"/>
      <c r="N377" s="15"/>
      <c r="P377" s="15"/>
    </row>
    <row r="378" ht="14.25" customHeight="1">
      <c r="C378" s="15"/>
      <c r="F378" s="15"/>
      <c r="G378" s="15"/>
      <c r="H378" s="15"/>
      <c r="N378" s="15"/>
      <c r="P378" s="15"/>
    </row>
    <row r="379" ht="14.25" customHeight="1">
      <c r="C379" s="15"/>
      <c r="F379" s="15"/>
      <c r="G379" s="15"/>
      <c r="H379" s="15"/>
      <c r="N379" s="15"/>
      <c r="P379" s="15"/>
    </row>
    <row r="380" ht="14.25" customHeight="1">
      <c r="C380" s="15"/>
      <c r="F380" s="15"/>
      <c r="G380" s="15"/>
      <c r="H380" s="15"/>
      <c r="N380" s="15"/>
      <c r="P380" s="15"/>
    </row>
    <row r="381" ht="14.25" customHeight="1">
      <c r="C381" s="15"/>
      <c r="F381" s="15"/>
      <c r="G381" s="15"/>
      <c r="H381" s="15"/>
      <c r="N381" s="15"/>
      <c r="P381" s="15"/>
    </row>
    <row r="382" ht="14.25" customHeight="1">
      <c r="C382" s="15"/>
      <c r="F382" s="15"/>
      <c r="G382" s="15"/>
      <c r="H382" s="15"/>
      <c r="N382" s="15"/>
      <c r="P382" s="15"/>
    </row>
    <row r="383" ht="14.25" customHeight="1">
      <c r="C383" s="15"/>
      <c r="F383" s="15"/>
      <c r="G383" s="15"/>
      <c r="H383" s="15"/>
      <c r="N383" s="15"/>
      <c r="P383" s="15"/>
    </row>
    <row r="384" ht="14.25" customHeight="1">
      <c r="C384" s="15"/>
      <c r="F384" s="15"/>
      <c r="G384" s="15"/>
      <c r="H384" s="15"/>
      <c r="N384" s="15"/>
      <c r="P384" s="15"/>
    </row>
    <row r="385" ht="14.25" customHeight="1">
      <c r="C385" s="15"/>
      <c r="F385" s="15"/>
      <c r="G385" s="15"/>
      <c r="H385" s="15"/>
      <c r="N385" s="15"/>
      <c r="P385" s="15"/>
    </row>
    <row r="386" ht="14.25" customHeight="1">
      <c r="C386" s="15"/>
      <c r="F386" s="15"/>
      <c r="G386" s="15"/>
      <c r="H386" s="15"/>
      <c r="N386" s="15"/>
      <c r="P386" s="15"/>
    </row>
    <row r="387" ht="14.25" customHeight="1">
      <c r="C387" s="15"/>
      <c r="F387" s="15"/>
      <c r="G387" s="15"/>
      <c r="H387" s="15"/>
      <c r="N387" s="15"/>
      <c r="P387" s="15"/>
    </row>
    <row r="388" ht="14.25" customHeight="1">
      <c r="C388" s="15"/>
      <c r="F388" s="15"/>
      <c r="G388" s="15"/>
      <c r="H388" s="15"/>
      <c r="N388" s="15"/>
      <c r="P388" s="15"/>
    </row>
    <row r="389" ht="14.25" customHeight="1">
      <c r="C389" s="15"/>
      <c r="F389" s="15"/>
      <c r="G389" s="15"/>
      <c r="H389" s="15"/>
      <c r="N389" s="15"/>
      <c r="P389" s="15"/>
    </row>
    <row r="390" ht="14.25" customHeight="1">
      <c r="C390" s="15"/>
      <c r="F390" s="15"/>
      <c r="G390" s="15"/>
      <c r="H390" s="15"/>
      <c r="N390" s="15"/>
      <c r="P390" s="15"/>
    </row>
    <row r="391" ht="14.25" customHeight="1">
      <c r="C391" s="15"/>
      <c r="F391" s="15"/>
      <c r="G391" s="15"/>
      <c r="H391" s="15"/>
      <c r="N391" s="15"/>
      <c r="P391" s="15"/>
    </row>
    <row r="392" ht="14.25" customHeight="1">
      <c r="C392" s="15"/>
      <c r="F392" s="15"/>
      <c r="G392" s="15"/>
      <c r="H392" s="15"/>
      <c r="N392" s="15"/>
      <c r="P392" s="15"/>
    </row>
    <row r="393" ht="14.25" customHeight="1">
      <c r="C393" s="15"/>
      <c r="F393" s="15"/>
      <c r="G393" s="15"/>
      <c r="H393" s="15"/>
      <c r="N393" s="15"/>
      <c r="P393" s="15"/>
    </row>
    <row r="394" ht="14.25" customHeight="1">
      <c r="C394" s="15"/>
      <c r="F394" s="15"/>
      <c r="G394" s="15"/>
      <c r="H394" s="15"/>
      <c r="N394" s="15"/>
      <c r="P394" s="15"/>
    </row>
    <row r="395" ht="14.25" customHeight="1">
      <c r="C395" s="15"/>
      <c r="F395" s="15"/>
      <c r="G395" s="15"/>
      <c r="H395" s="15"/>
      <c r="N395" s="15"/>
      <c r="P395" s="15"/>
    </row>
    <row r="396" ht="14.25" customHeight="1">
      <c r="C396" s="15"/>
      <c r="F396" s="15"/>
      <c r="G396" s="15"/>
      <c r="H396" s="15"/>
      <c r="N396" s="15"/>
      <c r="P396" s="15"/>
    </row>
    <row r="397" ht="14.25" customHeight="1">
      <c r="C397" s="15"/>
      <c r="F397" s="15"/>
      <c r="G397" s="15"/>
      <c r="H397" s="15"/>
      <c r="N397" s="15"/>
      <c r="P397" s="15"/>
    </row>
    <row r="398" ht="14.25" customHeight="1">
      <c r="C398" s="15"/>
      <c r="F398" s="15"/>
      <c r="G398" s="15"/>
      <c r="H398" s="15"/>
      <c r="N398" s="15"/>
      <c r="P398" s="15"/>
    </row>
    <row r="399" ht="14.25" customHeight="1">
      <c r="C399" s="15"/>
      <c r="F399" s="15"/>
      <c r="G399" s="15"/>
      <c r="H399" s="15"/>
      <c r="N399" s="15"/>
      <c r="P399" s="15"/>
    </row>
    <row r="400" ht="14.25" customHeight="1">
      <c r="C400" s="15"/>
      <c r="F400" s="15"/>
      <c r="G400" s="15"/>
      <c r="H400" s="15"/>
      <c r="N400" s="15"/>
      <c r="P400" s="15"/>
    </row>
    <row r="401" ht="14.25" customHeight="1">
      <c r="C401" s="15"/>
      <c r="F401" s="15"/>
      <c r="G401" s="15"/>
      <c r="H401" s="15"/>
      <c r="N401" s="15"/>
      <c r="P401" s="15"/>
    </row>
    <row r="402" ht="14.25" customHeight="1">
      <c r="C402" s="15"/>
      <c r="F402" s="15"/>
      <c r="G402" s="15"/>
      <c r="H402" s="15"/>
      <c r="N402" s="15"/>
      <c r="P402" s="15"/>
    </row>
    <row r="403" ht="14.25" customHeight="1">
      <c r="C403" s="15"/>
      <c r="F403" s="15"/>
      <c r="G403" s="15"/>
      <c r="H403" s="15"/>
      <c r="N403" s="15"/>
      <c r="P403" s="15"/>
    </row>
    <row r="404" ht="14.25" customHeight="1">
      <c r="C404" s="15"/>
      <c r="F404" s="15"/>
      <c r="G404" s="15"/>
      <c r="H404" s="15"/>
      <c r="N404" s="15"/>
      <c r="P404" s="15"/>
    </row>
    <row r="405" ht="14.25" customHeight="1">
      <c r="C405" s="15"/>
      <c r="F405" s="15"/>
      <c r="G405" s="15"/>
      <c r="H405" s="15"/>
      <c r="N405" s="15"/>
      <c r="P405" s="15"/>
    </row>
    <row r="406" ht="14.25" customHeight="1">
      <c r="C406" s="15"/>
      <c r="F406" s="15"/>
      <c r="G406" s="15"/>
      <c r="H406" s="15"/>
      <c r="N406" s="15"/>
      <c r="P406" s="15"/>
    </row>
    <row r="407" ht="14.25" customHeight="1">
      <c r="C407" s="15"/>
      <c r="F407" s="15"/>
      <c r="G407" s="15"/>
      <c r="H407" s="15"/>
      <c r="N407" s="15"/>
      <c r="P407" s="15"/>
    </row>
    <row r="408" ht="14.25" customHeight="1">
      <c r="C408" s="15"/>
      <c r="F408" s="15"/>
      <c r="G408" s="15"/>
      <c r="H408" s="15"/>
      <c r="N408" s="15"/>
      <c r="P408" s="15"/>
    </row>
    <row r="409" ht="14.25" customHeight="1">
      <c r="C409" s="15"/>
      <c r="F409" s="15"/>
      <c r="G409" s="15"/>
      <c r="H409" s="15"/>
      <c r="N409" s="15"/>
      <c r="P409" s="15"/>
    </row>
    <row r="410" ht="14.25" customHeight="1">
      <c r="C410" s="15"/>
      <c r="F410" s="15"/>
      <c r="G410" s="15"/>
      <c r="H410" s="15"/>
      <c r="N410" s="15"/>
      <c r="P410" s="15"/>
    </row>
    <row r="411" ht="14.25" customHeight="1">
      <c r="C411" s="15"/>
      <c r="F411" s="15"/>
      <c r="G411" s="15"/>
      <c r="H411" s="15"/>
      <c r="N411" s="15"/>
      <c r="P411" s="15"/>
    </row>
    <row r="412" ht="14.25" customHeight="1">
      <c r="C412" s="15"/>
      <c r="F412" s="15"/>
      <c r="G412" s="15"/>
      <c r="H412" s="15"/>
      <c r="N412" s="15"/>
      <c r="P412" s="15"/>
    </row>
    <row r="413" ht="14.25" customHeight="1">
      <c r="C413" s="15"/>
      <c r="F413" s="15"/>
      <c r="G413" s="15"/>
      <c r="H413" s="15"/>
      <c r="N413" s="15"/>
      <c r="P413" s="15"/>
    </row>
    <row r="414" ht="14.25" customHeight="1">
      <c r="C414" s="15"/>
      <c r="F414" s="15"/>
      <c r="G414" s="15"/>
      <c r="H414" s="15"/>
      <c r="N414" s="15"/>
      <c r="P414" s="15"/>
    </row>
    <row r="415" ht="14.25" customHeight="1">
      <c r="C415" s="15"/>
      <c r="F415" s="15"/>
      <c r="G415" s="15"/>
      <c r="H415" s="15"/>
      <c r="N415" s="15"/>
      <c r="P415" s="15"/>
    </row>
    <row r="416" ht="14.25" customHeight="1">
      <c r="C416" s="15"/>
      <c r="F416" s="15"/>
      <c r="G416" s="15"/>
      <c r="H416" s="15"/>
      <c r="N416" s="15"/>
      <c r="P416" s="15"/>
    </row>
    <row r="417" ht="14.25" customHeight="1">
      <c r="C417" s="15"/>
      <c r="F417" s="15"/>
      <c r="G417" s="15"/>
      <c r="H417" s="15"/>
      <c r="N417" s="15"/>
      <c r="P417" s="15"/>
    </row>
    <row r="418" ht="14.25" customHeight="1">
      <c r="C418" s="15"/>
      <c r="F418" s="15"/>
      <c r="G418" s="15"/>
      <c r="H418" s="15"/>
      <c r="N418" s="15"/>
      <c r="P418" s="15"/>
    </row>
    <row r="419" ht="14.25" customHeight="1">
      <c r="C419" s="15"/>
      <c r="F419" s="15"/>
      <c r="G419" s="15"/>
      <c r="H419" s="15"/>
      <c r="N419" s="15"/>
      <c r="P419" s="15"/>
    </row>
    <row r="420" ht="14.25" customHeight="1">
      <c r="C420" s="15"/>
      <c r="F420" s="15"/>
      <c r="G420" s="15"/>
      <c r="H420" s="15"/>
      <c r="N420" s="15"/>
      <c r="P420" s="15"/>
    </row>
    <row r="421" ht="14.25" customHeight="1">
      <c r="C421" s="15"/>
      <c r="F421" s="15"/>
      <c r="G421" s="15"/>
      <c r="H421" s="15"/>
      <c r="N421" s="15"/>
      <c r="P421" s="15"/>
    </row>
    <row r="422" ht="14.25" customHeight="1">
      <c r="C422" s="15"/>
      <c r="F422" s="15"/>
      <c r="G422" s="15"/>
      <c r="H422" s="15"/>
      <c r="N422" s="15"/>
      <c r="P422" s="15"/>
    </row>
    <row r="423" ht="14.25" customHeight="1">
      <c r="C423" s="15"/>
      <c r="F423" s="15"/>
      <c r="G423" s="15"/>
      <c r="H423" s="15"/>
      <c r="N423" s="15"/>
      <c r="P423" s="15"/>
    </row>
    <row r="424" ht="14.25" customHeight="1">
      <c r="C424" s="15"/>
      <c r="F424" s="15"/>
      <c r="G424" s="15"/>
      <c r="H424" s="15"/>
      <c r="N424" s="15"/>
      <c r="P424" s="15"/>
    </row>
    <row r="425" ht="14.25" customHeight="1">
      <c r="C425" s="15"/>
      <c r="F425" s="15"/>
      <c r="G425" s="15"/>
      <c r="H425" s="15"/>
      <c r="N425" s="15"/>
      <c r="P425" s="15"/>
    </row>
    <row r="426" ht="14.25" customHeight="1">
      <c r="C426" s="15"/>
      <c r="F426" s="15"/>
      <c r="G426" s="15"/>
      <c r="H426" s="15"/>
      <c r="N426" s="15"/>
      <c r="P426" s="15"/>
    </row>
    <row r="427" ht="14.25" customHeight="1">
      <c r="C427" s="15"/>
      <c r="F427" s="15"/>
      <c r="G427" s="15"/>
      <c r="H427" s="15"/>
      <c r="N427" s="15"/>
      <c r="P427" s="15"/>
    </row>
    <row r="428" ht="14.25" customHeight="1">
      <c r="C428" s="15"/>
      <c r="F428" s="15"/>
      <c r="G428" s="15"/>
      <c r="H428" s="15"/>
      <c r="N428" s="15"/>
      <c r="P428" s="15"/>
    </row>
    <row r="429" ht="14.25" customHeight="1">
      <c r="C429" s="15"/>
      <c r="F429" s="15"/>
      <c r="G429" s="15"/>
      <c r="H429" s="15"/>
      <c r="N429" s="15"/>
      <c r="P429" s="15"/>
    </row>
    <row r="430" ht="14.25" customHeight="1">
      <c r="C430" s="15"/>
      <c r="F430" s="15"/>
      <c r="G430" s="15"/>
      <c r="H430" s="15"/>
      <c r="N430" s="15"/>
      <c r="P430" s="15"/>
    </row>
    <row r="431" ht="14.25" customHeight="1">
      <c r="C431" s="15"/>
      <c r="F431" s="15"/>
      <c r="G431" s="15"/>
      <c r="H431" s="15"/>
      <c r="N431" s="15"/>
      <c r="P431" s="15"/>
    </row>
    <row r="432" ht="14.25" customHeight="1">
      <c r="C432" s="15"/>
      <c r="F432" s="15"/>
      <c r="G432" s="15"/>
      <c r="H432" s="15"/>
      <c r="N432" s="15"/>
      <c r="P432" s="15"/>
    </row>
    <row r="433" ht="14.25" customHeight="1">
      <c r="C433" s="15"/>
      <c r="F433" s="15"/>
      <c r="G433" s="15"/>
      <c r="H433" s="15"/>
      <c r="N433" s="15"/>
      <c r="P433" s="15"/>
    </row>
    <row r="434" ht="14.25" customHeight="1">
      <c r="C434" s="15"/>
      <c r="F434" s="15"/>
      <c r="G434" s="15"/>
      <c r="H434" s="15"/>
      <c r="N434" s="15"/>
      <c r="P434" s="15"/>
    </row>
    <row r="435" ht="14.25" customHeight="1">
      <c r="C435" s="15"/>
      <c r="F435" s="15"/>
      <c r="G435" s="15"/>
      <c r="H435" s="15"/>
      <c r="N435" s="15"/>
      <c r="P435" s="15"/>
    </row>
    <row r="436" ht="14.25" customHeight="1">
      <c r="C436" s="15"/>
      <c r="F436" s="15"/>
      <c r="G436" s="15"/>
      <c r="H436" s="15"/>
      <c r="N436" s="15"/>
      <c r="P436" s="15"/>
    </row>
    <row r="437" ht="14.25" customHeight="1">
      <c r="C437" s="15"/>
      <c r="F437" s="15"/>
      <c r="G437" s="15"/>
      <c r="H437" s="15"/>
      <c r="N437" s="15"/>
      <c r="P437" s="15"/>
    </row>
    <row r="438" ht="14.25" customHeight="1">
      <c r="C438" s="15"/>
      <c r="F438" s="15"/>
      <c r="G438" s="15"/>
      <c r="H438" s="15"/>
      <c r="N438" s="15"/>
      <c r="P438" s="15"/>
    </row>
    <row r="439" ht="14.25" customHeight="1">
      <c r="C439" s="15"/>
      <c r="F439" s="15"/>
      <c r="G439" s="15"/>
      <c r="H439" s="15"/>
      <c r="N439" s="15"/>
      <c r="P439" s="15"/>
    </row>
    <row r="440" ht="14.25" customHeight="1">
      <c r="C440" s="15"/>
      <c r="F440" s="15"/>
      <c r="G440" s="15"/>
      <c r="H440" s="15"/>
      <c r="N440" s="15"/>
      <c r="P440" s="15"/>
    </row>
    <row r="441" ht="14.25" customHeight="1">
      <c r="C441" s="15"/>
      <c r="F441" s="15"/>
      <c r="G441" s="15"/>
      <c r="H441" s="15"/>
      <c r="N441" s="15"/>
      <c r="P441" s="15"/>
    </row>
    <row r="442" ht="14.25" customHeight="1">
      <c r="C442" s="15"/>
      <c r="F442" s="15"/>
      <c r="G442" s="15"/>
      <c r="H442" s="15"/>
      <c r="N442" s="15"/>
      <c r="P442" s="15"/>
    </row>
    <row r="443" ht="14.25" customHeight="1">
      <c r="C443" s="15"/>
      <c r="F443" s="15"/>
      <c r="G443" s="15"/>
      <c r="H443" s="15"/>
      <c r="N443" s="15"/>
      <c r="P443" s="15"/>
    </row>
    <row r="444" ht="14.25" customHeight="1">
      <c r="C444" s="15"/>
      <c r="F444" s="15"/>
      <c r="G444" s="15"/>
      <c r="H444" s="15"/>
      <c r="N444" s="15"/>
      <c r="P444" s="15"/>
    </row>
    <row r="445" ht="14.25" customHeight="1">
      <c r="C445" s="15"/>
      <c r="F445" s="15"/>
      <c r="G445" s="15"/>
      <c r="H445" s="15"/>
      <c r="N445" s="15"/>
      <c r="P445" s="15"/>
    </row>
    <row r="446" ht="14.25" customHeight="1">
      <c r="C446" s="15"/>
      <c r="F446" s="15"/>
      <c r="G446" s="15"/>
      <c r="H446" s="15"/>
      <c r="N446" s="15"/>
      <c r="P446" s="15"/>
    </row>
    <row r="447" ht="14.25" customHeight="1">
      <c r="C447" s="15"/>
      <c r="F447" s="15"/>
      <c r="G447" s="15"/>
      <c r="H447" s="15"/>
      <c r="N447" s="15"/>
      <c r="P447" s="15"/>
    </row>
    <row r="448" ht="14.25" customHeight="1">
      <c r="C448" s="15"/>
      <c r="F448" s="15"/>
      <c r="G448" s="15"/>
      <c r="H448" s="15"/>
      <c r="N448" s="15"/>
      <c r="P448" s="15"/>
    </row>
    <row r="449" ht="14.25" customHeight="1">
      <c r="C449" s="15"/>
      <c r="F449" s="15"/>
      <c r="G449" s="15"/>
      <c r="H449" s="15"/>
      <c r="N449" s="15"/>
      <c r="P449" s="15"/>
    </row>
    <row r="450" ht="14.25" customHeight="1">
      <c r="C450" s="15"/>
      <c r="F450" s="15"/>
      <c r="G450" s="15"/>
      <c r="H450" s="15"/>
      <c r="N450" s="15"/>
      <c r="P450" s="15"/>
    </row>
    <row r="451" ht="14.25" customHeight="1">
      <c r="C451" s="15"/>
      <c r="F451" s="15"/>
      <c r="G451" s="15"/>
      <c r="H451" s="15"/>
      <c r="N451" s="15"/>
      <c r="P451" s="15"/>
    </row>
    <row r="452" ht="14.25" customHeight="1">
      <c r="C452" s="15"/>
      <c r="F452" s="15"/>
      <c r="G452" s="15"/>
      <c r="H452" s="15"/>
      <c r="N452" s="15"/>
      <c r="P452" s="15"/>
    </row>
    <row r="453" ht="14.25" customHeight="1">
      <c r="C453" s="15"/>
      <c r="F453" s="15"/>
      <c r="G453" s="15"/>
      <c r="H453" s="15"/>
      <c r="N453" s="15"/>
      <c r="P453" s="15"/>
    </row>
    <row r="454" ht="14.25" customHeight="1">
      <c r="C454" s="15"/>
      <c r="F454" s="15"/>
      <c r="G454" s="15"/>
      <c r="H454" s="15"/>
      <c r="N454" s="15"/>
      <c r="P454" s="15"/>
    </row>
    <row r="455" ht="14.25" customHeight="1">
      <c r="C455" s="15"/>
      <c r="F455" s="15"/>
      <c r="G455" s="15"/>
      <c r="H455" s="15"/>
      <c r="N455" s="15"/>
      <c r="P455" s="15"/>
    </row>
    <row r="456" ht="14.25" customHeight="1">
      <c r="C456" s="15"/>
      <c r="F456" s="15"/>
      <c r="G456" s="15"/>
      <c r="H456" s="15"/>
      <c r="N456" s="15"/>
      <c r="P456" s="15"/>
    </row>
    <row r="457" ht="14.25" customHeight="1">
      <c r="C457" s="15"/>
      <c r="F457" s="15"/>
      <c r="G457" s="15"/>
      <c r="H457" s="15"/>
      <c r="N457" s="15"/>
      <c r="P457" s="15"/>
    </row>
    <row r="458" ht="14.25" customHeight="1">
      <c r="C458" s="15"/>
      <c r="F458" s="15"/>
      <c r="G458" s="15"/>
      <c r="H458" s="15"/>
      <c r="N458" s="15"/>
      <c r="P458" s="15"/>
    </row>
    <row r="459" ht="14.25" customHeight="1">
      <c r="C459" s="15"/>
      <c r="F459" s="15"/>
      <c r="G459" s="15"/>
      <c r="H459" s="15"/>
      <c r="N459" s="15"/>
      <c r="P459" s="15"/>
    </row>
    <row r="460" ht="14.25" customHeight="1">
      <c r="C460" s="15"/>
      <c r="F460" s="15"/>
      <c r="G460" s="15"/>
      <c r="H460" s="15"/>
      <c r="N460" s="15"/>
      <c r="P460" s="15"/>
    </row>
    <row r="461" ht="14.25" customHeight="1">
      <c r="C461" s="15"/>
      <c r="F461" s="15"/>
      <c r="G461" s="15"/>
      <c r="H461" s="15"/>
      <c r="N461" s="15"/>
      <c r="P461" s="15"/>
    </row>
    <row r="462" ht="14.25" customHeight="1">
      <c r="C462" s="15"/>
      <c r="F462" s="15"/>
      <c r="G462" s="15"/>
      <c r="H462" s="15"/>
      <c r="N462" s="15"/>
      <c r="P462" s="15"/>
    </row>
    <row r="463" ht="14.25" customHeight="1">
      <c r="C463" s="15"/>
      <c r="F463" s="15"/>
      <c r="G463" s="15"/>
      <c r="H463" s="15"/>
      <c r="N463" s="15"/>
      <c r="P463" s="15"/>
    </row>
    <row r="464" ht="14.25" customHeight="1">
      <c r="C464" s="15"/>
      <c r="F464" s="15"/>
      <c r="G464" s="15"/>
      <c r="H464" s="15"/>
      <c r="N464" s="15"/>
      <c r="P464" s="15"/>
    </row>
    <row r="465" ht="14.25" customHeight="1">
      <c r="C465" s="15"/>
      <c r="F465" s="15"/>
      <c r="G465" s="15"/>
      <c r="H465" s="15"/>
      <c r="N465" s="15"/>
      <c r="P465" s="15"/>
    </row>
    <row r="466" ht="14.25" customHeight="1">
      <c r="C466" s="15"/>
      <c r="F466" s="15"/>
      <c r="G466" s="15"/>
      <c r="H466" s="15"/>
      <c r="N466" s="15"/>
      <c r="P466" s="15"/>
    </row>
    <row r="467" ht="14.25" customHeight="1">
      <c r="C467" s="15"/>
      <c r="F467" s="15"/>
      <c r="G467" s="15"/>
      <c r="H467" s="15"/>
      <c r="N467" s="15"/>
      <c r="P467" s="15"/>
    </row>
    <row r="468" ht="14.25" customHeight="1">
      <c r="C468" s="15"/>
      <c r="F468" s="15"/>
      <c r="G468" s="15"/>
      <c r="H468" s="15"/>
      <c r="N468" s="15"/>
      <c r="P468" s="15"/>
    </row>
    <row r="469" ht="14.25" customHeight="1">
      <c r="C469" s="15"/>
      <c r="F469" s="15"/>
      <c r="G469" s="15"/>
      <c r="H469" s="15"/>
      <c r="N469" s="15"/>
      <c r="P469" s="15"/>
    </row>
    <row r="470" ht="14.25" customHeight="1">
      <c r="C470" s="15"/>
      <c r="F470" s="15"/>
      <c r="G470" s="15"/>
      <c r="H470" s="15"/>
      <c r="N470" s="15"/>
      <c r="P470" s="15"/>
    </row>
    <row r="471" ht="14.25" customHeight="1">
      <c r="C471" s="15"/>
      <c r="F471" s="15"/>
      <c r="G471" s="15"/>
      <c r="H471" s="15"/>
      <c r="N471" s="15"/>
      <c r="P471" s="15"/>
    </row>
    <row r="472" ht="14.25" customHeight="1">
      <c r="C472" s="15"/>
      <c r="F472" s="15"/>
      <c r="G472" s="15"/>
      <c r="H472" s="15"/>
      <c r="N472" s="15"/>
      <c r="P472" s="15"/>
    </row>
    <row r="473" ht="14.25" customHeight="1">
      <c r="C473" s="15"/>
      <c r="F473" s="15"/>
      <c r="G473" s="15"/>
      <c r="H473" s="15"/>
      <c r="N473" s="15"/>
      <c r="P473" s="15"/>
    </row>
    <row r="474" ht="14.25" customHeight="1">
      <c r="C474" s="15"/>
      <c r="F474" s="15"/>
      <c r="G474" s="15"/>
      <c r="H474" s="15"/>
      <c r="N474" s="15"/>
      <c r="P474" s="15"/>
    </row>
    <row r="475" ht="14.25" customHeight="1">
      <c r="C475" s="15"/>
      <c r="F475" s="15"/>
      <c r="G475" s="15"/>
      <c r="H475" s="15"/>
      <c r="N475" s="15"/>
      <c r="P475" s="15"/>
    </row>
    <row r="476" ht="14.25" customHeight="1">
      <c r="C476" s="15"/>
      <c r="F476" s="15"/>
      <c r="G476" s="15"/>
      <c r="H476" s="15"/>
      <c r="N476" s="15"/>
      <c r="P476" s="15"/>
    </row>
    <row r="477" ht="14.25" customHeight="1">
      <c r="C477" s="15"/>
      <c r="F477" s="15"/>
      <c r="G477" s="15"/>
      <c r="H477" s="15"/>
      <c r="N477" s="15"/>
      <c r="P477" s="15"/>
    </row>
    <row r="478" ht="14.25" customHeight="1">
      <c r="C478" s="15"/>
      <c r="F478" s="15"/>
      <c r="G478" s="15"/>
      <c r="H478" s="15"/>
      <c r="N478" s="15"/>
      <c r="P478" s="15"/>
    </row>
    <row r="479" ht="14.25" customHeight="1">
      <c r="C479" s="15"/>
      <c r="F479" s="15"/>
      <c r="G479" s="15"/>
      <c r="H479" s="15"/>
      <c r="N479" s="15"/>
      <c r="P479" s="15"/>
    </row>
    <row r="480" ht="14.25" customHeight="1">
      <c r="C480" s="15"/>
      <c r="F480" s="15"/>
      <c r="G480" s="15"/>
      <c r="H480" s="15"/>
      <c r="N480" s="15"/>
      <c r="P480" s="15"/>
    </row>
    <row r="481" ht="14.25" customHeight="1">
      <c r="C481" s="15"/>
      <c r="F481" s="15"/>
      <c r="G481" s="15"/>
      <c r="H481" s="15"/>
      <c r="N481" s="15"/>
      <c r="P481" s="15"/>
    </row>
    <row r="482" ht="14.25" customHeight="1">
      <c r="C482" s="15"/>
      <c r="F482" s="15"/>
      <c r="G482" s="15"/>
      <c r="H482" s="15"/>
      <c r="N482" s="15"/>
      <c r="P482" s="15"/>
    </row>
    <row r="483" ht="14.25" customHeight="1">
      <c r="C483" s="15"/>
      <c r="F483" s="15"/>
      <c r="G483" s="15"/>
      <c r="H483" s="15"/>
      <c r="N483" s="15"/>
      <c r="P483" s="15"/>
    </row>
    <row r="484" ht="14.25" customHeight="1">
      <c r="C484" s="15"/>
      <c r="F484" s="15"/>
      <c r="G484" s="15"/>
      <c r="H484" s="15"/>
      <c r="N484" s="15"/>
      <c r="P484" s="15"/>
    </row>
    <row r="485" ht="14.25" customHeight="1">
      <c r="C485" s="15"/>
      <c r="F485" s="15"/>
      <c r="G485" s="15"/>
      <c r="H485" s="15"/>
      <c r="N485" s="15"/>
      <c r="P485" s="15"/>
    </row>
    <row r="486" ht="14.25" customHeight="1">
      <c r="C486" s="15"/>
      <c r="F486" s="15"/>
      <c r="G486" s="15"/>
      <c r="H486" s="15"/>
      <c r="N486" s="15"/>
      <c r="P486" s="15"/>
    </row>
    <row r="487" ht="14.25" customHeight="1">
      <c r="C487" s="15"/>
      <c r="F487" s="15"/>
      <c r="G487" s="15"/>
      <c r="H487" s="15"/>
      <c r="N487" s="15"/>
      <c r="P487" s="15"/>
    </row>
    <row r="488" ht="14.25" customHeight="1">
      <c r="C488" s="15"/>
      <c r="F488" s="15"/>
      <c r="G488" s="15"/>
      <c r="H488" s="15"/>
      <c r="N488" s="15"/>
      <c r="P488" s="15"/>
    </row>
    <row r="489" ht="14.25" customHeight="1">
      <c r="C489" s="15"/>
      <c r="F489" s="15"/>
      <c r="G489" s="15"/>
      <c r="H489" s="15"/>
      <c r="N489" s="15"/>
      <c r="P489" s="15"/>
    </row>
    <row r="490" ht="14.25" customHeight="1">
      <c r="C490" s="15"/>
      <c r="F490" s="15"/>
      <c r="G490" s="15"/>
      <c r="H490" s="15"/>
      <c r="N490" s="15"/>
      <c r="P490" s="15"/>
    </row>
    <row r="491" ht="14.25" customHeight="1">
      <c r="C491" s="15"/>
      <c r="F491" s="15"/>
      <c r="G491" s="15"/>
      <c r="H491" s="15"/>
      <c r="N491" s="15"/>
      <c r="P491" s="15"/>
    </row>
    <row r="492" ht="14.25" customHeight="1">
      <c r="C492" s="15"/>
      <c r="F492" s="15"/>
      <c r="G492" s="15"/>
      <c r="H492" s="15"/>
      <c r="N492" s="15"/>
      <c r="P492" s="15"/>
    </row>
    <row r="493" ht="14.25" customHeight="1">
      <c r="C493" s="15"/>
      <c r="F493" s="15"/>
      <c r="G493" s="15"/>
      <c r="H493" s="15"/>
      <c r="N493" s="15"/>
      <c r="P493" s="15"/>
    </row>
    <row r="494" ht="14.25" customHeight="1">
      <c r="C494" s="15"/>
      <c r="F494" s="15"/>
      <c r="G494" s="15"/>
      <c r="H494" s="15"/>
      <c r="N494" s="15"/>
      <c r="P494" s="15"/>
    </row>
    <row r="495" ht="14.25" customHeight="1">
      <c r="C495" s="15"/>
      <c r="F495" s="15"/>
      <c r="G495" s="15"/>
      <c r="H495" s="15"/>
      <c r="N495" s="15"/>
      <c r="P495" s="15"/>
    </row>
    <row r="496" ht="14.25" customHeight="1">
      <c r="C496" s="15"/>
      <c r="F496" s="15"/>
      <c r="G496" s="15"/>
      <c r="H496" s="15"/>
      <c r="N496" s="15"/>
      <c r="P496" s="15"/>
    </row>
    <row r="497" ht="14.25" customHeight="1">
      <c r="C497" s="15"/>
      <c r="F497" s="15"/>
      <c r="G497" s="15"/>
      <c r="H497" s="15"/>
      <c r="N497" s="15"/>
      <c r="P497" s="15"/>
    </row>
    <row r="498" ht="14.25" customHeight="1">
      <c r="C498" s="15"/>
      <c r="F498" s="15"/>
      <c r="G498" s="15"/>
      <c r="H498" s="15"/>
      <c r="N498" s="15"/>
      <c r="P498" s="15"/>
    </row>
    <row r="499" ht="14.25" customHeight="1">
      <c r="C499" s="15"/>
      <c r="F499" s="15"/>
      <c r="G499" s="15"/>
      <c r="H499" s="15"/>
      <c r="N499" s="15"/>
      <c r="P499" s="15"/>
    </row>
    <row r="500" ht="14.25" customHeight="1">
      <c r="C500" s="15"/>
      <c r="F500" s="15"/>
      <c r="G500" s="15"/>
      <c r="H500" s="15"/>
      <c r="N500" s="15"/>
      <c r="P500" s="15"/>
    </row>
    <row r="501" ht="14.25" customHeight="1">
      <c r="C501" s="15"/>
      <c r="F501" s="15"/>
      <c r="G501" s="15"/>
      <c r="H501" s="15"/>
      <c r="N501" s="15"/>
      <c r="P501" s="15"/>
    </row>
    <row r="502" ht="14.25" customHeight="1">
      <c r="C502" s="15"/>
      <c r="F502" s="15"/>
      <c r="G502" s="15"/>
      <c r="H502" s="15"/>
      <c r="N502" s="15"/>
      <c r="P502" s="15"/>
    </row>
    <row r="503" ht="14.25" customHeight="1">
      <c r="C503" s="15"/>
      <c r="F503" s="15"/>
      <c r="G503" s="15"/>
      <c r="H503" s="15"/>
      <c r="N503" s="15"/>
      <c r="P503" s="15"/>
    </row>
    <row r="504" ht="14.25" customHeight="1">
      <c r="C504" s="15"/>
      <c r="F504" s="15"/>
      <c r="G504" s="15"/>
      <c r="H504" s="15"/>
      <c r="N504" s="15"/>
      <c r="P504" s="15"/>
    </row>
    <row r="505" ht="14.25" customHeight="1">
      <c r="C505" s="15"/>
      <c r="F505" s="15"/>
      <c r="G505" s="15"/>
      <c r="H505" s="15"/>
      <c r="N505" s="15"/>
      <c r="P505" s="15"/>
    </row>
    <row r="506" ht="14.25" customHeight="1">
      <c r="C506" s="15"/>
      <c r="F506" s="15"/>
      <c r="G506" s="15"/>
      <c r="H506" s="15"/>
      <c r="N506" s="15"/>
      <c r="P506" s="15"/>
    </row>
    <row r="507" ht="14.25" customHeight="1">
      <c r="C507" s="15"/>
      <c r="F507" s="15"/>
      <c r="G507" s="15"/>
      <c r="H507" s="15"/>
      <c r="N507" s="15"/>
      <c r="P507" s="15"/>
    </row>
    <row r="508" ht="14.25" customHeight="1">
      <c r="C508" s="15"/>
      <c r="F508" s="15"/>
      <c r="G508" s="15"/>
      <c r="H508" s="15"/>
      <c r="N508" s="15"/>
      <c r="P508" s="15"/>
    </row>
    <row r="509" ht="14.25" customHeight="1">
      <c r="C509" s="15"/>
      <c r="F509" s="15"/>
      <c r="G509" s="15"/>
      <c r="H509" s="15"/>
      <c r="N509" s="15"/>
      <c r="P509" s="15"/>
    </row>
    <row r="510" ht="14.25" customHeight="1">
      <c r="C510" s="15"/>
      <c r="F510" s="15"/>
      <c r="G510" s="15"/>
      <c r="H510" s="15"/>
      <c r="N510" s="15"/>
      <c r="P510" s="15"/>
    </row>
    <row r="511" ht="14.25" customHeight="1">
      <c r="C511" s="15"/>
      <c r="F511" s="15"/>
      <c r="G511" s="15"/>
      <c r="H511" s="15"/>
      <c r="N511" s="15"/>
      <c r="P511" s="15"/>
    </row>
    <row r="512" ht="14.25" customHeight="1">
      <c r="C512" s="15"/>
      <c r="F512" s="15"/>
      <c r="G512" s="15"/>
      <c r="H512" s="15"/>
      <c r="N512" s="15"/>
      <c r="P512" s="15"/>
    </row>
    <row r="513" ht="14.25" customHeight="1">
      <c r="C513" s="15"/>
      <c r="F513" s="15"/>
      <c r="G513" s="15"/>
      <c r="H513" s="15"/>
      <c r="N513" s="15"/>
      <c r="P513" s="15"/>
    </row>
    <row r="514" ht="14.25" customHeight="1">
      <c r="C514" s="15"/>
      <c r="F514" s="15"/>
      <c r="G514" s="15"/>
      <c r="H514" s="15"/>
      <c r="N514" s="15"/>
      <c r="P514" s="15"/>
    </row>
    <row r="515" ht="14.25" customHeight="1">
      <c r="C515" s="15"/>
      <c r="F515" s="15"/>
      <c r="G515" s="15"/>
      <c r="H515" s="15"/>
      <c r="N515" s="15"/>
      <c r="P515" s="15"/>
    </row>
    <row r="516" ht="14.25" customHeight="1">
      <c r="C516" s="15"/>
      <c r="F516" s="15"/>
      <c r="G516" s="15"/>
      <c r="H516" s="15"/>
      <c r="N516" s="15"/>
      <c r="P516" s="15"/>
    </row>
    <row r="517" ht="14.25" customHeight="1">
      <c r="C517" s="15"/>
      <c r="F517" s="15"/>
      <c r="G517" s="15"/>
      <c r="H517" s="15"/>
      <c r="N517" s="15"/>
      <c r="P517" s="15"/>
    </row>
    <row r="518" ht="14.25" customHeight="1">
      <c r="C518" s="15"/>
      <c r="F518" s="15"/>
      <c r="G518" s="15"/>
      <c r="H518" s="15"/>
      <c r="N518" s="15"/>
      <c r="P518" s="15"/>
    </row>
    <row r="519" ht="14.25" customHeight="1">
      <c r="C519" s="15"/>
      <c r="F519" s="15"/>
      <c r="G519" s="15"/>
      <c r="H519" s="15"/>
      <c r="N519" s="15"/>
      <c r="P519" s="15"/>
    </row>
    <row r="520" ht="14.25" customHeight="1">
      <c r="C520" s="15"/>
      <c r="F520" s="15"/>
      <c r="G520" s="15"/>
      <c r="H520" s="15"/>
      <c r="N520" s="15"/>
      <c r="P520" s="15"/>
    </row>
    <row r="521" ht="14.25" customHeight="1">
      <c r="C521" s="15"/>
      <c r="F521" s="15"/>
      <c r="G521" s="15"/>
      <c r="H521" s="15"/>
      <c r="N521" s="15"/>
      <c r="P521" s="15"/>
    </row>
    <row r="522" ht="14.25" customHeight="1">
      <c r="C522" s="15"/>
      <c r="F522" s="15"/>
      <c r="G522" s="15"/>
      <c r="H522" s="15"/>
      <c r="N522" s="15"/>
      <c r="P522" s="15"/>
    </row>
    <row r="523" ht="14.25" customHeight="1">
      <c r="C523" s="15"/>
      <c r="F523" s="15"/>
      <c r="G523" s="15"/>
      <c r="H523" s="15"/>
      <c r="N523" s="15"/>
      <c r="P523" s="15"/>
    </row>
    <row r="524" ht="14.25" customHeight="1">
      <c r="C524" s="15"/>
      <c r="F524" s="15"/>
      <c r="G524" s="15"/>
      <c r="H524" s="15"/>
      <c r="N524" s="15"/>
      <c r="P524" s="15"/>
    </row>
    <row r="525" ht="14.25" customHeight="1">
      <c r="C525" s="15"/>
      <c r="F525" s="15"/>
      <c r="G525" s="15"/>
      <c r="H525" s="15"/>
      <c r="N525" s="15"/>
      <c r="P525" s="15"/>
    </row>
    <row r="526" ht="14.25" customHeight="1">
      <c r="C526" s="15"/>
      <c r="F526" s="15"/>
      <c r="G526" s="15"/>
      <c r="H526" s="15"/>
      <c r="N526" s="15"/>
      <c r="P526" s="15"/>
    </row>
    <row r="527" ht="14.25" customHeight="1">
      <c r="C527" s="15"/>
      <c r="F527" s="15"/>
      <c r="G527" s="15"/>
      <c r="H527" s="15"/>
      <c r="N527" s="15"/>
      <c r="P527" s="15"/>
    </row>
    <row r="528" ht="14.25" customHeight="1">
      <c r="C528" s="15"/>
      <c r="F528" s="15"/>
      <c r="G528" s="15"/>
      <c r="H528" s="15"/>
      <c r="N528" s="15"/>
      <c r="P528" s="15"/>
    </row>
    <row r="529" ht="14.25" customHeight="1">
      <c r="C529" s="15"/>
      <c r="F529" s="15"/>
      <c r="G529" s="15"/>
      <c r="H529" s="15"/>
      <c r="N529" s="15"/>
      <c r="P529" s="15"/>
    </row>
    <row r="530" ht="14.25" customHeight="1">
      <c r="C530" s="15"/>
      <c r="F530" s="15"/>
      <c r="G530" s="15"/>
      <c r="H530" s="15"/>
      <c r="N530" s="15"/>
      <c r="P530" s="15"/>
    </row>
    <row r="531" ht="14.25" customHeight="1">
      <c r="C531" s="15"/>
      <c r="F531" s="15"/>
      <c r="G531" s="15"/>
      <c r="H531" s="15"/>
      <c r="N531" s="15"/>
      <c r="P531" s="15"/>
    </row>
    <row r="532" ht="14.25" customHeight="1">
      <c r="C532" s="15"/>
      <c r="F532" s="15"/>
      <c r="G532" s="15"/>
      <c r="H532" s="15"/>
      <c r="N532" s="15"/>
      <c r="P532" s="15"/>
    </row>
    <row r="533" ht="14.25" customHeight="1">
      <c r="C533" s="15"/>
      <c r="F533" s="15"/>
      <c r="G533" s="15"/>
      <c r="H533" s="15"/>
      <c r="N533" s="15"/>
      <c r="P533" s="15"/>
    </row>
    <row r="534" ht="14.25" customHeight="1">
      <c r="C534" s="15"/>
      <c r="F534" s="15"/>
      <c r="G534" s="15"/>
      <c r="H534" s="15"/>
      <c r="N534" s="15"/>
      <c r="P534" s="15"/>
    </row>
    <row r="535" ht="14.25" customHeight="1">
      <c r="C535" s="15"/>
      <c r="F535" s="15"/>
      <c r="G535" s="15"/>
      <c r="H535" s="15"/>
      <c r="N535" s="15"/>
      <c r="P535" s="15"/>
    </row>
    <row r="536" ht="14.25" customHeight="1">
      <c r="C536" s="15"/>
      <c r="F536" s="15"/>
      <c r="G536" s="15"/>
      <c r="H536" s="15"/>
      <c r="N536" s="15"/>
      <c r="P536" s="15"/>
    </row>
    <row r="537" ht="14.25" customHeight="1">
      <c r="C537" s="15"/>
      <c r="F537" s="15"/>
      <c r="G537" s="15"/>
      <c r="H537" s="15"/>
      <c r="N537" s="15"/>
      <c r="P537" s="15"/>
    </row>
    <row r="538" ht="14.25" customHeight="1">
      <c r="C538" s="15"/>
      <c r="F538" s="15"/>
      <c r="G538" s="15"/>
      <c r="H538" s="15"/>
      <c r="N538" s="15"/>
      <c r="P538" s="15"/>
    </row>
    <row r="539" ht="14.25" customHeight="1">
      <c r="C539" s="15"/>
      <c r="F539" s="15"/>
      <c r="G539" s="15"/>
      <c r="H539" s="15"/>
      <c r="N539" s="15"/>
      <c r="P539" s="15"/>
    </row>
    <row r="540" ht="14.25" customHeight="1">
      <c r="C540" s="15"/>
      <c r="F540" s="15"/>
      <c r="G540" s="15"/>
      <c r="H540" s="15"/>
      <c r="N540" s="15"/>
      <c r="P540" s="15"/>
    </row>
    <row r="541" ht="14.25" customHeight="1">
      <c r="C541" s="15"/>
      <c r="F541" s="15"/>
      <c r="G541" s="15"/>
      <c r="H541" s="15"/>
      <c r="N541" s="15"/>
      <c r="P541" s="15"/>
    </row>
    <row r="542" ht="14.25" customHeight="1">
      <c r="C542" s="15"/>
      <c r="F542" s="15"/>
      <c r="G542" s="15"/>
      <c r="H542" s="15"/>
      <c r="N542" s="15"/>
      <c r="P542" s="15"/>
    </row>
    <row r="543" ht="14.25" customHeight="1">
      <c r="C543" s="15"/>
      <c r="F543" s="15"/>
      <c r="G543" s="15"/>
      <c r="H543" s="15"/>
      <c r="N543" s="15"/>
      <c r="P543" s="15"/>
    </row>
    <row r="544" ht="14.25" customHeight="1">
      <c r="C544" s="15"/>
      <c r="F544" s="15"/>
      <c r="G544" s="15"/>
      <c r="H544" s="15"/>
      <c r="N544" s="15"/>
      <c r="P544" s="15"/>
    </row>
    <row r="545" ht="14.25" customHeight="1">
      <c r="C545" s="15"/>
      <c r="F545" s="15"/>
      <c r="G545" s="15"/>
      <c r="H545" s="15"/>
      <c r="N545" s="15"/>
      <c r="P545" s="15"/>
    </row>
    <row r="546" ht="14.25" customHeight="1">
      <c r="C546" s="15"/>
      <c r="F546" s="15"/>
      <c r="G546" s="15"/>
      <c r="H546" s="15"/>
      <c r="N546" s="15"/>
      <c r="P546" s="15"/>
    </row>
    <row r="547" ht="14.25" customHeight="1">
      <c r="C547" s="15"/>
      <c r="F547" s="15"/>
      <c r="G547" s="15"/>
      <c r="H547" s="15"/>
      <c r="N547" s="15"/>
      <c r="P547" s="15"/>
    </row>
    <row r="548" ht="14.25" customHeight="1">
      <c r="C548" s="15"/>
      <c r="F548" s="15"/>
      <c r="G548" s="15"/>
      <c r="H548" s="15"/>
      <c r="N548" s="15"/>
      <c r="P548" s="15"/>
    </row>
    <row r="549" ht="14.25" customHeight="1">
      <c r="C549" s="15"/>
      <c r="F549" s="15"/>
      <c r="G549" s="15"/>
      <c r="H549" s="15"/>
      <c r="N549" s="15"/>
      <c r="P549" s="15"/>
    </row>
    <row r="550" ht="14.25" customHeight="1">
      <c r="C550" s="15"/>
      <c r="F550" s="15"/>
      <c r="G550" s="15"/>
      <c r="H550" s="15"/>
      <c r="N550" s="15"/>
      <c r="P550" s="15"/>
    </row>
    <row r="551" ht="14.25" customHeight="1">
      <c r="C551" s="15"/>
      <c r="F551" s="15"/>
      <c r="G551" s="15"/>
      <c r="H551" s="15"/>
      <c r="N551" s="15"/>
      <c r="P551" s="15"/>
    </row>
    <row r="552" ht="14.25" customHeight="1">
      <c r="C552" s="15"/>
      <c r="F552" s="15"/>
      <c r="G552" s="15"/>
      <c r="H552" s="15"/>
      <c r="N552" s="15"/>
      <c r="P552" s="15"/>
    </row>
    <row r="553" ht="14.25" customHeight="1">
      <c r="C553" s="15"/>
      <c r="F553" s="15"/>
      <c r="G553" s="15"/>
      <c r="H553" s="15"/>
      <c r="N553" s="15"/>
      <c r="P553" s="15"/>
    </row>
    <row r="554" ht="14.25" customHeight="1">
      <c r="C554" s="15"/>
      <c r="F554" s="15"/>
      <c r="G554" s="15"/>
      <c r="H554" s="15"/>
      <c r="N554" s="15"/>
      <c r="P554" s="15"/>
    </row>
    <row r="555" ht="14.25" customHeight="1">
      <c r="C555" s="15"/>
      <c r="F555" s="15"/>
      <c r="G555" s="15"/>
      <c r="H555" s="15"/>
      <c r="N555" s="15"/>
      <c r="P555" s="15"/>
    </row>
    <row r="556" ht="14.25" customHeight="1">
      <c r="C556" s="15"/>
      <c r="F556" s="15"/>
      <c r="G556" s="15"/>
      <c r="H556" s="15"/>
      <c r="N556" s="15"/>
      <c r="P556" s="15"/>
    </row>
    <row r="557" ht="14.25" customHeight="1">
      <c r="C557" s="15"/>
      <c r="F557" s="15"/>
      <c r="G557" s="15"/>
      <c r="H557" s="15"/>
      <c r="N557" s="15"/>
      <c r="P557" s="15"/>
    </row>
    <row r="558" ht="14.25" customHeight="1">
      <c r="C558" s="15"/>
      <c r="F558" s="15"/>
      <c r="G558" s="15"/>
      <c r="H558" s="15"/>
      <c r="N558" s="15"/>
      <c r="P558" s="15"/>
    </row>
    <row r="559" ht="14.25" customHeight="1">
      <c r="C559" s="15"/>
      <c r="F559" s="15"/>
      <c r="G559" s="15"/>
      <c r="H559" s="15"/>
      <c r="N559" s="15"/>
      <c r="P559" s="15"/>
    </row>
    <row r="560" ht="14.25" customHeight="1">
      <c r="C560" s="15"/>
      <c r="F560" s="15"/>
      <c r="G560" s="15"/>
      <c r="H560" s="15"/>
      <c r="N560" s="15"/>
      <c r="P560" s="15"/>
    </row>
    <row r="561" ht="14.25" customHeight="1">
      <c r="C561" s="15"/>
      <c r="F561" s="15"/>
      <c r="G561" s="15"/>
      <c r="H561" s="15"/>
      <c r="N561" s="15"/>
      <c r="P561" s="15"/>
    </row>
    <row r="562" ht="14.25" customHeight="1">
      <c r="C562" s="15"/>
      <c r="F562" s="15"/>
      <c r="G562" s="15"/>
      <c r="H562" s="15"/>
      <c r="N562" s="15"/>
      <c r="P562" s="15"/>
    </row>
    <row r="563" ht="14.25" customHeight="1">
      <c r="C563" s="15"/>
      <c r="F563" s="15"/>
      <c r="G563" s="15"/>
      <c r="H563" s="15"/>
      <c r="N563" s="15"/>
      <c r="P563" s="15"/>
    </row>
    <row r="564" ht="14.25" customHeight="1">
      <c r="C564" s="15"/>
      <c r="F564" s="15"/>
      <c r="G564" s="15"/>
      <c r="H564" s="15"/>
      <c r="N564" s="15"/>
      <c r="P564" s="15"/>
    </row>
    <row r="565" ht="14.25" customHeight="1">
      <c r="C565" s="15"/>
      <c r="F565" s="15"/>
      <c r="G565" s="15"/>
      <c r="H565" s="15"/>
      <c r="N565" s="15"/>
      <c r="P565" s="15"/>
    </row>
    <row r="566" ht="14.25" customHeight="1">
      <c r="C566" s="15"/>
      <c r="F566" s="15"/>
      <c r="G566" s="15"/>
      <c r="H566" s="15"/>
      <c r="N566" s="15"/>
      <c r="P566" s="15"/>
    </row>
    <row r="567" ht="14.25" customHeight="1">
      <c r="C567" s="15"/>
      <c r="F567" s="15"/>
      <c r="G567" s="15"/>
      <c r="H567" s="15"/>
      <c r="N567" s="15"/>
      <c r="P567" s="15"/>
    </row>
    <row r="568" ht="14.25" customHeight="1">
      <c r="C568" s="15"/>
      <c r="F568" s="15"/>
      <c r="G568" s="15"/>
      <c r="H568" s="15"/>
      <c r="N568" s="15"/>
      <c r="P568" s="15"/>
    </row>
    <row r="569" ht="14.25" customHeight="1">
      <c r="C569" s="15"/>
      <c r="F569" s="15"/>
      <c r="G569" s="15"/>
      <c r="H569" s="15"/>
      <c r="N569" s="15"/>
      <c r="P569" s="15"/>
    </row>
    <row r="570" ht="14.25" customHeight="1">
      <c r="C570" s="15"/>
      <c r="F570" s="15"/>
      <c r="G570" s="15"/>
      <c r="H570" s="15"/>
      <c r="N570" s="15"/>
      <c r="P570" s="15"/>
    </row>
    <row r="571" ht="14.25" customHeight="1">
      <c r="C571" s="15"/>
      <c r="F571" s="15"/>
      <c r="G571" s="15"/>
      <c r="H571" s="15"/>
      <c r="N571" s="15"/>
      <c r="P571" s="15"/>
    </row>
    <row r="572" ht="14.25" customHeight="1">
      <c r="C572" s="15"/>
      <c r="F572" s="15"/>
      <c r="G572" s="15"/>
      <c r="H572" s="15"/>
      <c r="N572" s="15"/>
      <c r="P572" s="15"/>
    </row>
    <row r="573" ht="14.25" customHeight="1">
      <c r="C573" s="15"/>
      <c r="F573" s="15"/>
      <c r="G573" s="15"/>
      <c r="H573" s="15"/>
      <c r="N573" s="15"/>
      <c r="P573" s="15"/>
    </row>
    <row r="574" ht="14.25" customHeight="1">
      <c r="C574" s="15"/>
      <c r="F574" s="15"/>
      <c r="G574" s="15"/>
      <c r="H574" s="15"/>
      <c r="N574" s="15"/>
      <c r="P574" s="15"/>
    </row>
    <row r="575" ht="14.25" customHeight="1">
      <c r="C575" s="15"/>
      <c r="F575" s="15"/>
      <c r="G575" s="15"/>
      <c r="H575" s="15"/>
      <c r="N575" s="15"/>
      <c r="P575" s="15"/>
    </row>
    <row r="576" ht="14.25" customHeight="1">
      <c r="C576" s="15"/>
      <c r="F576" s="15"/>
      <c r="G576" s="15"/>
      <c r="H576" s="15"/>
      <c r="N576" s="15"/>
      <c r="P576" s="15"/>
    </row>
    <row r="577" ht="14.25" customHeight="1">
      <c r="C577" s="15"/>
      <c r="F577" s="15"/>
      <c r="G577" s="15"/>
      <c r="H577" s="15"/>
      <c r="N577" s="15"/>
      <c r="P577" s="15"/>
    </row>
    <row r="578" ht="14.25" customHeight="1">
      <c r="C578" s="15"/>
      <c r="F578" s="15"/>
      <c r="G578" s="15"/>
      <c r="H578" s="15"/>
      <c r="N578" s="15"/>
      <c r="P578" s="15"/>
    </row>
    <row r="579" ht="14.25" customHeight="1">
      <c r="C579" s="15"/>
      <c r="F579" s="15"/>
      <c r="G579" s="15"/>
      <c r="H579" s="15"/>
      <c r="N579" s="15"/>
      <c r="P579" s="15"/>
    </row>
    <row r="580" ht="14.25" customHeight="1">
      <c r="C580" s="15"/>
      <c r="F580" s="15"/>
      <c r="G580" s="15"/>
      <c r="H580" s="15"/>
      <c r="N580" s="15"/>
      <c r="P580" s="15"/>
    </row>
    <row r="581" ht="14.25" customHeight="1">
      <c r="C581" s="15"/>
      <c r="F581" s="15"/>
      <c r="G581" s="15"/>
      <c r="H581" s="15"/>
      <c r="N581" s="15"/>
      <c r="P581" s="15"/>
    </row>
    <row r="582" ht="14.25" customHeight="1">
      <c r="C582" s="15"/>
      <c r="F582" s="15"/>
      <c r="G582" s="15"/>
      <c r="H582" s="15"/>
      <c r="N582" s="15"/>
      <c r="P582" s="15"/>
    </row>
    <row r="583" ht="14.25" customHeight="1">
      <c r="C583" s="15"/>
      <c r="F583" s="15"/>
      <c r="G583" s="15"/>
      <c r="H583" s="15"/>
      <c r="N583" s="15"/>
      <c r="P583" s="15"/>
    </row>
    <row r="584" ht="14.25" customHeight="1">
      <c r="C584" s="15"/>
      <c r="F584" s="15"/>
      <c r="G584" s="15"/>
      <c r="H584" s="15"/>
      <c r="N584" s="15"/>
      <c r="P584" s="15"/>
    </row>
    <row r="585" ht="14.25" customHeight="1">
      <c r="C585" s="15"/>
      <c r="F585" s="15"/>
      <c r="G585" s="15"/>
      <c r="H585" s="15"/>
      <c r="N585" s="15"/>
      <c r="P585" s="15"/>
    </row>
    <row r="586" ht="14.25" customHeight="1">
      <c r="C586" s="15"/>
      <c r="F586" s="15"/>
      <c r="G586" s="15"/>
      <c r="H586" s="15"/>
      <c r="N586" s="15"/>
      <c r="P586" s="15"/>
    </row>
    <row r="587" ht="14.25" customHeight="1">
      <c r="C587" s="15"/>
      <c r="F587" s="15"/>
      <c r="G587" s="15"/>
      <c r="H587" s="15"/>
      <c r="N587" s="15"/>
      <c r="P587" s="15"/>
    </row>
    <row r="588" ht="14.25" customHeight="1">
      <c r="C588" s="15"/>
      <c r="F588" s="15"/>
      <c r="G588" s="15"/>
      <c r="H588" s="15"/>
      <c r="N588" s="15"/>
      <c r="P588" s="15"/>
    </row>
    <row r="589" ht="14.25" customHeight="1">
      <c r="C589" s="15"/>
      <c r="F589" s="15"/>
      <c r="G589" s="15"/>
      <c r="H589" s="15"/>
      <c r="N589" s="15"/>
      <c r="P589" s="15"/>
    </row>
    <row r="590" ht="14.25" customHeight="1">
      <c r="C590" s="15"/>
      <c r="F590" s="15"/>
      <c r="G590" s="15"/>
      <c r="H590" s="15"/>
      <c r="N590" s="15"/>
      <c r="P590" s="15"/>
    </row>
    <row r="591" ht="14.25" customHeight="1">
      <c r="C591" s="15"/>
      <c r="F591" s="15"/>
      <c r="G591" s="15"/>
      <c r="H591" s="15"/>
      <c r="N591" s="15"/>
      <c r="P591" s="15"/>
    </row>
    <row r="592" ht="14.25" customHeight="1">
      <c r="C592" s="15"/>
      <c r="F592" s="15"/>
      <c r="G592" s="15"/>
      <c r="H592" s="15"/>
      <c r="N592" s="15"/>
      <c r="P592" s="15"/>
    </row>
    <row r="593" ht="14.25" customHeight="1">
      <c r="C593" s="15"/>
      <c r="F593" s="15"/>
      <c r="G593" s="15"/>
      <c r="H593" s="15"/>
      <c r="N593" s="15"/>
      <c r="P593" s="15"/>
    </row>
    <row r="594" ht="14.25" customHeight="1">
      <c r="C594" s="15"/>
      <c r="F594" s="15"/>
      <c r="G594" s="15"/>
      <c r="H594" s="15"/>
      <c r="N594" s="15"/>
      <c r="P594" s="15"/>
    </row>
    <row r="595" ht="14.25" customHeight="1">
      <c r="C595" s="15"/>
      <c r="F595" s="15"/>
      <c r="G595" s="15"/>
      <c r="H595" s="15"/>
      <c r="N595" s="15"/>
      <c r="P595" s="15"/>
    </row>
    <row r="596" ht="14.25" customHeight="1">
      <c r="C596" s="15"/>
      <c r="F596" s="15"/>
      <c r="G596" s="15"/>
      <c r="H596" s="15"/>
      <c r="N596" s="15"/>
      <c r="P596" s="15"/>
    </row>
    <row r="597" ht="14.25" customHeight="1">
      <c r="C597" s="15"/>
      <c r="F597" s="15"/>
      <c r="G597" s="15"/>
      <c r="H597" s="15"/>
      <c r="N597" s="15"/>
      <c r="P597" s="15"/>
    </row>
    <row r="598" ht="14.25" customHeight="1">
      <c r="C598" s="15"/>
      <c r="F598" s="15"/>
      <c r="G598" s="15"/>
      <c r="H598" s="15"/>
      <c r="N598" s="15"/>
      <c r="P598" s="15"/>
    </row>
    <row r="599" ht="14.25" customHeight="1">
      <c r="C599" s="15"/>
      <c r="F599" s="15"/>
      <c r="G599" s="15"/>
      <c r="H599" s="15"/>
      <c r="N599" s="15"/>
      <c r="P599" s="15"/>
    </row>
    <row r="600" ht="14.25" customHeight="1">
      <c r="C600" s="15"/>
      <c r="F600" s="15"/>
      <c r="G600" s="15"/>
      <c r="H600" s="15"/>
      <c r="N600" s="15"/>
      <c r="P600" s="15"/>
    </row>
    <row r="601" ht="14.25" customHeight="1">
      <c r="C601" s="15"/>
      <c r="F601" s="15"/>
      <c r="G601" s="15"/>
      <c r="H601" s="15"/>
      <c r="N601" s="15"/>
      <c r="P601" s="15"/>
    </row>
    <row r="602" ht="14.25" customHeight="1">
      <c r="C602" s="15"/>
      <c r="F602" s="15"/>
      <c r="G602" s="15"/>
      <c r="H602" s="15"/>
      <c r="N602" s="15"/>
      <c r="P602" s="15"/>
    </row>
    <row r="603" ht="14.25" customHeight="1">
      <c r="C603" s="15"/>
      <c r="F603" s="15"/>
      <c r="G603" s="15"/>
      <c r="H603" s="15"/>
      <c r="N603" s="15"/>
      <c r="P603" s="15"/>
    </row>
    <row r="604" ht="14.25" customHeight="1">
      <c r="C604" s="15"/>
      <c r="F604" s="15"/>
      <c r="G604" s="15"/>
      <c r="H604" s="15"/>
      <c r="N604" s="15"/>
      <c r="P604" s="15"/>
    </row>
    <row r="605" ht="14.25" customHeight="1">
      <c r="C605" s="15"/>
      <c r="F605" s="15"/>
      <c r="G605" s="15"/>
      <c r="H605" s="15"/>
      <c r="N605" s="15"/>
      <c r="P605" s="15"/>
    </row>
    <row r="606" ht="14.25" customHeight="1">
      <c r="C606" s="15"/>
      <c r="F606" s="15"/>
      <c r="G606" s="15"/>
      <c r="H606" s="15"/>
      <c r="N606" s="15"/>
      <c r="P606" s="15"/>
    </row>
    <row r="607" ht="14.25" customHeight="1">
      <c r="C607" s="15"/>
      <c r="F607" s="15"/>
      <c r="G607" s="15"/>
      <c r="H607" s="15"/>
      <c r="N607" s="15"/>
      <c r="P607" s="15"/>
    </row>
    <row r="608" ht="14.25" customHeight="1">
      <c r="C608" s="15"/>
      <c r="F608" s="15"/>
      <c r="G608" s="15"/>
      <c r="H608" s="15"/>
      <c r="N608" s="15"/>
      <c r="P608" s="15"/>
    </row>
    <row r="609" ht="14.25" customHeight="1">
      <c r="C609" s="15"/>
      <c r="F609" s="15"/>
      <c r="G609" s="15"/>
      <c r="H609" s="15"/>
      <c r="N609" s="15"/>
      <c r="P609" s="15"/>
    </row>
    <row r="610" ht="14.25" customHeight="1">
      <c r="C610" s="15"/>
      <c r="F610" s="15"/>
      <c r="G610" s="15"/>
      <c r="H610" s="15"/>
      <c r="N610" s="15"/>
      <c r="P610" s="15"/>
    </row>
    <row r="611" ht="14.25" customHeight="1">
      <c r="C611" s="15"/>
      <c r="F611" s="15"/>
      <c r="G611" s="15"/>
      <c r="H611" s="15"/>
      <c r="N611" s="15"/>
      <c r="P611" s="15"/>
    </row>
    <row r="612" ht="14.25" customHeight="1">
      <c r="C612" s="15"/>
      <c r="F612" s="15"/>
      <c r="G612" s="15"/>
      <c r="H612" s="15"/>
      <c r="N612" s="15"/>
      <c r="P612" s="15"/>
    </row>
    <row r="613" ht="14.25" customHeight="1">
      <c r="C613" s="15"/>
      <c r="F613" s="15"/>
      <c r="G613" s="15"/>
      <c r="H613" s="15"/>
      <c r="N613" s="15"/>
      <c r="P613" s="15"/>
    </row>
    <row r="614" ht="14.25" customHeight="1">
      <c r="C614" s="15"/>
      <c r="F614" s="15"/>
      <c r="G614" s="15"/>
      <c r="H614" s="15"/>
      <c r="N614" s="15"/>
      <c r="P614" s="15"/>
    </row>
    <row r="615" ht="14.25" customHeight="1">
      <c r="C615" s="15"/>
      <c r="F615" s="15"/>
      <c r="G615" s="15"/>
      <c r="H615" s="15"/>
      <c r="N615" s="15"/>
      <c r="P615" s="15"/>
    </row>
    <row r="616" ht="14.25" customHeight="1">
      <c r="C616" s="15"/>
      <c r="F616" s="15"/>
      <c r="G616" s="15"/>
      <c r="H616" s="15"/>
      <c r="N616" s="15"/>
      <c r="P616" s="15"/>
    </row>
    <row r="617" ht="14.25" customHeight="1">
      <c r="C617" s="15"/>
      <c r="F617" s="15"/>
      <c r="G617" s="15"/>
      <c r="H617" s="15"/>
      <c r="N617" s="15"/>
      <c r="P617" s="15"/>
    </row>
    <row r="618" ht="14.25" customHeight="1">
      <c r="C618" s="15"/>
      <c r="F618" s="15"/>
      <c r="G618" s="15"/>
      <c r="H618" s="15"/>
      <c r="N618" s="15"/>
      <c r="P618" s="15"/>
    </row>
    <row r="619" ht="14.25" customHeight="1">
      <c r="C619" s="15"/>
      <c r="F619" s="15"/>
      <c r="G619" s="15"/>
      <c r="H619" s="15"/>
      <c r="N619" s="15"/>
      <c r="P619" s="15"/>
    </row>
    <row r="620" ht="14.25" customHeight="1">
      <c r="C620" s="15"/>
      <c r="F620" s="15"/>
      <c r="G620" s="15"/>
      <c r="H620" s="15"/>
      <c r="N620" s="15"/>
      <c r="P620" s="15"/>
    </row>
    <row r="621" ht="14.25" customHeight="1">
      <c r="C621" s="15"/>
      <c r="F621" s="15"/>
      <c r="G621" s="15"/>
      <c r="H621" s="15"/>
      <c r="N621" s="15"/>
      <c r="P621" s="15"/>
    </row>
    <row r="622" ht="14.25" customHeight="1">
      <c r="C622" s="15"/>
      <c r="F622" s="15"/>
      <c r="G622" s="15"/>
      <c r="H622" s="15"/>
      <c r="N622" s="15"/>
      <c r="P622" s="15"/>
    </row>
    <row r="623" ht="14.25" customHeight="1">
      <c r="C623" s="15"/>
      <c r="F623" s="15"/>
      <c r="G623" s="15"/>
      <c r="H623" s="15"/>
      <c r="N623" s="15"/>
      <c r="P623" s="15"/>
    </row>
    <row r="624" ht="14.25" customHeight="1">
      <c r="C624" s="15"/>
      <c r="F624" s="15"/>
      <c r="G624" s="15"/>
      <c r="H624" s="15"/>
      <c r="N624" s="15"/>
      <c r="P624" s="15"/>
    </row>
    <row r="625" ht="14.25" customHeight="1">
      <c r="C625" s="15"/>
      <c r="F625" s="15"/>
      <c r="G625" s="15"/>
      <c r="H625" s="15"/>
      <c r="N625" s="15"/>
      <c r="P625" s="15"/>
    </row>
    <row r="626" ht="14.25" customHeight="1">
      <c r="C626" s="15"/>
      <c r="F626" s="15"/>
      <c r="G626" s="15"/>
      <c r="H626" s="15"/>
      <c r="N626" s="15"/>
      <c r="P626" s="15"/>
    </row>
    <row r="627" ht="14.25" customHeight="1">
      <c r="C627" s="15"/>
      <c r="F627" s="15"/>
      <c r="G627" s="15"/>
      <c r="H627" s="15"/>
      <c r="N627" s="15"/>
      <c r="P627" s="15"/>
    </row>
    <row r="628" ht="14.25" customHeight="1">
      <c r="C628" s="15"/>
      <c r="F628" s="15"/>
      <c r="G628" s="15"/>
      <c r="H628" s="15"/>
      <c r="N628" s="15"/>
      <c r="P628" s="15"/>
    </row>
    <row r="629" ht="14.25" customHeight="1">
      <c r="C629" s="15"/>
      <c r="F629" s="15"/>
      <c r="G629" s="15"/>
      <c r="H629" s="15"/>
      <c r="N629" s="15"/>
      <c r="P629" s="15"/>
    </row>
    <row r="630" ht="14.25" customHeight="1">
      <c r="C630" s="15"/>
      <c r="F630" s="15"/>
      <c r="G630" s="15"/>
      <c r="H630" s="15"/>
      <c r="N630" s="15"/>
      <c r="P630" s="15"/>
    </row>
    <row r="631" ht="14.25" customHeight="1">
      <c r="C631" s="15"/>
      <c r="F631" s="15"/>
      <c r="G631" s="15"/>
      <c r="H631" s="15"/>
      <c r="N631" s="15"/>
      <c r="P631" s="15"/>
    </row>
    <row r="632" ht="14.25" customHeight="1">
      <c r="C632" s="15"/>
      <c r="F632" s="15"/>
      <c r="G632" s="15"/>
      <c r="H632" s="15"/>
      <c r="N632" s="15"/>
      <c r="P632" s="15"/>
    </row>
    <row r="633" ht="14.25" customHeight="1">
      <c r="C633" s="15"/>
      <c r="F633" s="15"/>
      <c r="G633" s="15"/>
      <c r="H633" s="15"/>
      <c r="N633" s="15"/>
      <c r="P633" s="15"/>
    </row>
    <row r="634" ht="14.25" customHeight="1">
      <c r="C634" s="15"/>
      <c r="F634" s="15"/>
      <c r="G634" s="15"/>
      <c r="H634" s="15"/>
      <c r="N634" s="15"/>
      <c r="P634" s="15"/>
    </row>
    <row r="635" ht="14.25" customHeight="1">
      <c r="C635" s="15"/>
      <c r="F635" s="15"/>
      <c r="G635" s="15"/>
      <c r="H635" s="15"/>
      <c r="N635" s="15"/>
      <c r="P635" s="15"/>
    </row>
    <row r="636" ht="14.25" customHeight="1">
      <c r="C636" s="15"/>
      <c r="F636" s="15"/>
      <c r="G636" s="15"/>
      <c r="H636" s="15"/>
      <c r="N636" s="15"/>
      <c r="P636" s="15"/>
    </row>
    <row r="637" ht="14.25" customHeight="1">
      <c r="C637" s="15"/>
      <c r="F637" s="15"/>
      <c r="G637" s="15"/>
      <c r="H637" s="15"/>
      <c r="N637" s="15"/>
      <c r="P637" s="15"/>
    </row>
    <row r="638" ht="14.25" customHeight="1">
      <c r="C638" s="15"/>
      <c r="F638" s="15"/>
      <c r="G638" s="15"/>
      <c r="H638" s="15"/>
      <c r="N638" s="15"/>
      <c r="P638" s="15"/>
    </row>
    <row r="639" ht="14.25" customHeight="1">
      <c r="C639" s="15"/>
      <c r="F639" s="15"/>
      <c r="G639" s="15"/>
      <c r="H639" s="15"/>
      <c r="N639" s="15"/>
      <c r="P639" s="15"/>
    </row>
    <row r="640" ht="14.25" customHeight="1">
      <c r="C640" s="15"/>
      <c r="F640" s="15"/>
      <c r="G640" s="15"/>
      <c r="H640" s="15"/>
      <c r="N640" s="15"/>
      <c r="P640" s="15"/>
    </row>
    <row r="641" ht="14.25" customHeight="1">
      <c r="C641" s="15"/>
      <c r="F641" s="15"/>
      <c r="G641" s="15"/>
      <c r="H641" s="15"/>
      <c r="N641" s="15"/>
      <c r="P641" s="15"/>
    </row>
    <row r="642" ht="14.25" customHeight="1">
      <c r="C642" s="15"/>
      <c r="F642" s="15"/>
      <c r="G642" s="15"/>
      <c r="H642" s="15"/>
      <c r="N642" s="15"/>
      <c r="P642" s="15"/>
    </row>
    <row r="643" ht="14.25" customHeight="1">
      <c r="C643" s="15"/>
      <c r="F643" s="15"/>
      <c r="G643" s="15"/>
      <c r="H643" s="15"/>
      <c r="N643" s="15"/>
      <c r="P643" s="15"/>
    </row>
    <row r="644" ht="14.25" customHeight="1">
      <c r="C644" s="15"/>
      <c r="F644" s="15"/>
      <c r="G644" s="15"/>
      <c r="H644" s="15"/>
      <c r="N644" s="15"/>
      <c r="P644" s="15"/>
    </row>
    <row r="645" ht="14.25" customHeight="1">
      <c r="C645" s="15"/>
      <c r="F645" s="15"/>
      <c r="G645" s="15"/>
      <c r="H645" s="15"/>
      <c r="N645" s="15"/>
      <c r="P645" s="15"/>
    </row>
    <row r="646" ht="14.25" customHeight="1">
      <c r="C646" s="15"/>
      <c r="F646" s="15"/>
      <c r="G646" s="15"/>
      <c r="H646" s="15"/>
      <c r="N646" s="15"/>
      <c r="P646" s="15"/>
    </row>
    <row r="647" ht="14.25" customHeight="1">
      <c r="C647" s="15"/>
      <c r="F647" s="15"/>
      <c r="G647" s="15"/>
      <c r="H647" s="15"/>
      <c r="N647" s="15"/>
      <c r="P647" s="15"/>
    </row>
    <row r="648" ht="14.25" customHeight="1">
      <c r="C648" s="15"/>
      <c r="F648" s="15"/>
      <c r="G648" s="15"/>
      <c r="H648" s="15"/>
      <c r="N648" s="15"/>
      <c r="P648" s="15"/>
    </row>
    <row r="649" ht="14.25" customHeight="1">
      <c r="C649" s="15"/>
      <c r="F649" s="15"/>
      <c r="G649" s="15"/>
      <c r="H649" s="15"/>
      <c r="N649" s="15"/>
      <c r="P649" s="15"/>
    </row>
    <row r="650" ht="14.25" customHeight="1">
      <c r="C650" s="15"/>
      <c r="F650" s="15"/>
      <c r="G650" s="15"/>
      <c r="H650" s="15"/>
      <c r="N650" s="15"/>
      <c r="P650" s="15"/>
    </row>
    <row r="651" ht="14.25" customHeight="1">
      <c r="C651" s="15"/>
      <c r="F651" s="15"/>
      <c r="G651" s="15"/>
      <c r="H651" s="15"/>
      <c r="N651" s="15"/>
      <c r="P651" s="15"/>
    </row>
    <row r="652" ht="14.25" customHeight="1">
      <c r="C652" s="15"/>
      <c r="F652" s="15"/>
      <c r="G652" s="15"/>
      <c r="H652" s="15"/>
      <c r="N652" s="15"/>
      <c r="P652" s="15"/>
    </row>
    <row r="653" ht="14.25" customHeight="1">
      <c r="C653" s="15"/>
      <c r="F653" s="15"/>
      <c r="G653" s="15"/>
      <c r="H653" s="15"/>
      <c r="N653" s="15"/>
      <c r="P653" s="15"/>
    </row>
    <row r="654" ht="14.25" customHeight="1">
      <c r="C654" s="15"/>
      <c r="F654" s="15"/>
      <c r="G654" s="15"/>
      <c r="H654" s="15"/>
      <c r="N654" s="15"/>
      <c r="P654" s="15"/>
    </row>
    <row r="655" ht="14.25" customHeight="1">
      <c r="C655" s="15"/>
      <c r="F655" s="15"/>
      <c r="G655" s="15"/>
      <c r="H655" s="15"/>
      <c r="N655" s="15"/>
      <c r="P655" s="15"/>
    </row>
    <row r="656" ht="14.25" customHeight="1">
      <c r="C656" s="15"/>
      <c r="F656" s="15"/>
      <c r="G656" s="15"/>
      <c r="H656" s="15"/>
      <c r="N656" s="15"/>
      <c r="P656" s="15"/>
    </row>
    <row r="657" ht="14.25" customHeight="1">
      <c r="C657" s="15"/>
      <c r="F657" s="15"/>
      <c r="G657" s="15"/>
      <c r="H657" s="15"/>
      <c r="N657" s="15"/>
      <c r="P657" s="15"/>
    </row>
    <row r="658" ht="14.25" customHeight="1">
      <c r="C658" s="15"/>
      <c r="F658" s="15"/>
      <c r="G658" s="15"/>
      <c r="H658" s="15"/>
      <c r="N658" s="15"/>
      <c r="P658" s="15"/>
    </row>
    <row r="659" ht="14.25" customHeight="1">
      <c r="C659" s="15"/>
      <c r="F659" s="15"/>
      <c r="G659" s="15"/>
      <c r="H659" s="15"/>
      <c r="N659" s="15"/>
      <c r="P659" s="15"/>
    </row>
    <row r="660" ht="14.25" customHeight="1">
      <c r="C660" s="15"/>
      <c r="F660" s="15"/>
      <c r="G660" s="15"/>
      <c r="H660" s="15"/>
      <c r="N660" s="15"/>
      <c r="P660" s="15"/>
    </row>
    <row r="661" ht="14.25" customHeight="1">
      <c r="C661" s="15"/>
      <c r="F661" s="15"/>
      <c r="G661" s="15"/>
      <c r="H661" s="15"/>
      <c r="N661" s="15"/>
      <c r="P661" s="15"/>
    </row>
    <row r="662" ht="14.25" customHeight="1">
      <c r="C662" s="15"/>
      <c r="F662" s="15"/>
      <c r="G662" s="15"/>
      <c r="H662" s="15"/>
      <c r="N662" s="15"/>
      <c r="P662" s="15"/>
    </row>
    <row r="663" ht="14.25" customHeight="1">
      <c r="C663" s="15"/>
      <c r="F663" s="15"/>
      <c r="G663" s="15"/>
      <c r="H663" s="15"/>
      <c r="N663" s="15"/>
      <c r="P663" s="15"/>
    </row>
    <row r="664" ht="14.25" customHeight="1">
      <c r="C664" s="15"/>
      <c r="F664" s="15"/>
      <c r="G664" s="15"/>
      <c r="H664" s="15"/>
      <c r="N664" s="15"/>
      <c r="P664" s="15"/>
    </row>
    <row r="665" ht="14.25" customHeight="1">
      <c r="C665" s="15"/>
      <c r="F665" s="15"/>
      <c r="G665" s="15"/>
      <c r="H665" s="15"/>
      <c r="N665" s="15"/>
      <c r="P665" s="15"/>
    </row>
    <row r="666" ht="14.25" customHeight="1">
      <c r="C666" s="15"/>
      <c r="F666" s="15"/>
      <c r="G666" s="15"/>
      <c r="H666" s="15"/>
      <c r="N666" s="15"/>
      <c r="P666" s="15"/>
    </row>
    <row r="667" ht="14.25" customHeight="1">
      <c r="C667" s="15"/>
      <c r="F667" s="15"/>
      <c r="G667" s="15"/>
      <c r="H667" s="15"/>
      <c r="N667" s="15"/>
      <c r="P667" s="15"/>
    </row>
    <row r="668" ht="14.25" customHeight="1">
      <c r="C668" s="15"/>
      <c r="F668" s="15"/>
      <c r="G668" s="15"/>
      <c r="H668" s="15"/>
      <c r="N668" s="15"/>
      <c r="P668" s="15"/>
    </row>
    <row r="669" ht="14.25" customHeight="1">
      <c r="C669" s="15"/>
      <c r="F669" s="15"/>
      <c r="G669" s="15"/>
      <c r="H669" s="15"/>
      <c r="N669" s="15"/>
      <c r="P669" s="15"/>
    </row>
    <row r="670" ht="14.25" customHeight="1">
      <c r="C670" s="15"/>
      <c r="F670" s="15"/>
      <c r="G670" s="15"/>
      <c r="H670" s="15"/>
      <c r="N670" s="15"/>
      <c r="P670" s="15"/>
    </row>
    <row r="671" ht="14.25" customHeight="1">
      <c r="C671" s="15"/>
      <c r="F671" s="15"/>
      <c r="G671" s="15"/>
      <c r="H671" s="15"/>
      <c r="N671" s="15"/>
      <c r="P671" s="15"/>
    </row>
    <row r="672" ht="14.25" customHeight="1">
      <c r="C672" s="15"/>
      <c r="F672" s="15"/>
      <c r="G672" s="15"/>
      <c r="H672" s="15"/>
      <c r="N672" s="15"/>
      <c r="P672" s="15"/>
    </row>
    <row r="673" ht="14.25" customHeight="1">
      <c r="C673" s="15"/>
      <c r="F673" s="15"/>
      <c r="G673" s="15"/>
      <c r="H673" s="15"/>
      <c r="N673" s="15"/>
      <c r="P673" s="15"/>
    </row>
    <row r="674" ht="14.25" customHeight="1">
      <c r="C674" s="15"/>
      <c r="F674" s="15"/>
      <c r="G674" s="15"/>
      <c r="H674" s="15"/>
      <c r="N674" s="15"/>
      <c r="P674" s="15"/>
    </row>
    <row r="675" ht="14.25" customHeight="1">
      <c r="C675" s="15"/>
      <c r="F675" s="15"/>
      <c r="G675" s="15"/>
      <c r="H675" s="15"/>
      <c r="N675" s="15"/>
      <c r="P675" s="15"/>
    </row>
    <row r="676" ht="14.25" customHeight="1">
      <c r="C676" s="15"/>
      <c r="F676" s="15"/>
      <c r="G676" s="15"/>
      <c r="H676" s="15"/>
      <c r="N676" s="15"/>
      <c r="P676" s="15"/>
    </row>
    <row r="677" ht="14.25" customHeight="1">
      <c r="C677" s="15"/>
      <c r="F677" s="15"/>
      <c r="G677" s="15"/>
      <c r="H677" s="15"/>
      <c r="N677" s="15"/>
      <c r="P677" s="15"/>
    </row>
    <row r="678" ht="14.25" customHeight="1">
      <c r="C678" s="15"/>
      <c r="F678" s="15"/>
      <c r="G678" s="15"/>
      <c r="H678" s="15"/>
      <c r="N678" s="15"/>
      <c r="P678" s="15"/>
    </row>
    <row r="679" ht="14.25" customHeight="1">
      <c r="C679" s="15"/>
      <c r="F679" s="15"/>
      <c r="G679" s="15"/>
      <c r="H679" s="15"/>
      <c r="N679" s="15"/>
      <c r="P679" s="15"/>
    </row>
    <row r="680" ht="14.25" customHeight="1">
      <c r="C680" s="15"/>
      <c r="F680" s="15"/>
      <c r="G680" s="15"/>
      <c r="H680" s="15"/>
      <c r="N680" s="15"/>
      <c r="P680" s="15"/>
    </row>
    <row r="681" ht="14.25" customHeight="1">
      <c r="C681" s="15"/>
      <c r="F681" s="15"/>
      <c r="G681" s="15"/>
      <c r="H681" s="15"/>
      <c r="N681" s="15"/>
      <c r="P681" s="15"/>
    </row>
    <row r="682" ht="14.25" customHeight="1">
      <c r="C682" s="15"/>
      <c r="F682" s="15"/>
      <c r="G682" s="15"/>
      <c r="H682" s="15"/>
      <c r="N682" s="15"/>
      <c r="P682" s="15"/>
    </row>
    <row r="683" ht="14.25" customHeight="1">
      <c r="C683" s="15"/>
      <c r="F683" s="15"/>
      <c r="G683" s="15"/>
      <c r="H683" s="15"/>
      <c r="N683" s="15"/>
      <c r="P683" s="15"/>
    </row>
    <row r="684" ht="14.25" customHeight="1">
      <c r="C684" s="15"/>
      <c r="F684" s="15"/>
      <c r="G684" s="15"/>
      <c r="H684" s="15"/>
      <c r="N684" s="15"/>
      <c r="P684" s="15"/>
    </row>
    <row r="685" ht="14.25" customHeight="1">
      <c r="C685" s="15"/>
      <c r="F685" s="15"/>
      <c r="G685" s="15"/>
      <c r="H685" s="15"/>
      <c r="N685" s="15"/>
      <c r="P685" s="15"/>
    </row>
    <row r="686" ht="14.25" customHeight="1">
      <c r="C686" s="15"/>
      <c r="F686" s="15"/>
      <c r="G686" s="15"/>
      <c r="H686" s="15"/>
      <c r="N686" s="15"/>
      <c r="P686" s="15"/>
    </row>
    <row r="687" ht="14.25" customHeight="1">
      <c r="C687" s="15"/>
      <c r="F687" s="15"/>
      <c r="G687" s="15"/>
      <c r="H687" s="15"/>
      <c r="N687" s="15"/>
      <c r="P687" s="15"/>
    </row>
    <row r="688" ht="14.25" customHeight="1">
      <c r="C688" s="15"/>
      <c r="F688" s="15"/>
      <c r="G688" s="15"/>
      <c r="H688" s="15"/>
      <c r="N688" s="15"/>
      <c r="P688" s="15"/>
    </row>
    <row r="689" ht="14.25" customHeight="1">
      <c r="C689" s="15"/>
      <c r="F689" s="15"/>
      <c r="G689" s="15"/>
      <c r="H689" s="15"/>
      <c r="N689" s="15"/>
      <c r="P689" s="15"/>
    </row>
    <row r="690" ht="14.25" customHeight="1">
      <c r="C690" s="15"/>
      <c r="F690" s="15"/>
      <c r="G690" s="15"/>
      <c r="H690" s="15"/>
      <c r="N690" s="15"/>
      <c r="P690" s="15"/>
    </row>
    <row r="691" ht="14.25" customHeight="1">
      <c r="C691" s="15"/>
      <c r="F691" s="15"/>
      <c r="G691" s="15"/>
      <c r="H691" s="15"/>
      <c r="N691" s="15"/>
      <c r="P691" s="15"/>
    </row>
    <row r="692" ht="14.25" customHeight="1">
      <c r="C692" s="15"/>
      <c r="F692" s="15"/>
      <c r="G692" s="15"/>
      <c r="H692" s="15"/>
      <c r="N692" s="15"/>
      <c r="P692" s="15"/>
    </row>
    <row r="693" ht="14.25" customHeight="1">
      <c r="C693" s="15"/>
      <c r="F693" s="15"/>
      <c r="G693" s="15"/>
      <c r="H693" s="15"/>
      <c r="N693" s="15"/>
      <c r="P693" s="15"/>
    </row>
    <row r="694" ht="14.25" customHeight="1">
      <c r="C694" s="15"/>
      <c r="F694" s="15"/>
      <c r="G694" s="15"/>
      <c r="H694" s="15"/>
      <c r="N694" s="15"/>
      <c r="P694" s="15"/>
    </row>
    <row r="695" ht="14.25" customHeight="1">
      <c r="C695" s="15"/>
      <c r="F695" s="15"/>
      <c r="G695" s="15"/>
      <c r="H695" s="15"/>
      <c r="N695" s="15"/>
      <c r="P695" s="15"/>
    </row>
    <row r="696" ht="14.25" customHeight="1">
      <c r="C696" s="15"/>
      <c r="F696" s="15"/>
      <c r="G696" s="15"/>
      <c r="H696" s="15"/>
      <c r="N696" s="15"/>
      <c r="P696" s="15"/>
    </row>
    <row r="697" ht="14.25" customHeight="1">
      <c r="C697" s="15"/>
      <c r="F697" s="15"/>
      <c r="G697" s="15"/>
      <c r="H697" s="15"/>
      <c r="N697" s="15"/>
      <c r="P697" s="15"/>
    </row>
    <row r="698" ht="14.25" customHeight="1">
      <c r="C698" s="15"/>
      <c r="F698" s="15"/>
      <c r="G698" s="15"/>
      <c r="H698" s="15"/>
      <c r="N698" s="15"/>
      <c r="P698" s="15"/>
    </row>
    <row r="699" ht="14.25" customHeight="1">
      <c r="C699" s="15"/>
      <c r="F699" s="15"/>
      <c r="G699" s="15"/>
      <c r="H699" s="15"/>
      <c r="N699" s="15"/>
      <c r="P699" s="15"/>
    </row>
    <row r="700" ht="14.25" customHeight="1">
      <c r="C700" s="15"/>
      <c r="F700" s="15"/>
      <c r="G700" s="15"/>
      <c r="H700" s="15"/>
      <c r="N700" s="15"/>
      <c r="P700" s="15"/>
    </row>
    <row r="701" ht="14.25" customHeight="1">
      <c r="C701" s="15"/>
      <c r="F701" s="15"/>
      <c r="G701" s="15"/>
      <c r="H701" s="15"/>
      <c r="N701" s="15"/>
      <c r="P701" s="15"/>
    </row>
    <row r="702" ht="14.25" customHeight="1">
      <c r="C702" s="15"/>
      <c r="F702" s="15"/>
      <c r="G702" s="15"/>
      <c r="H702" s="15"/>
      <c r="N702" s="15"/>
      <c r="P702" s="15"/>
    </row>
    <row r="703" ht="14.25" customHeight="1">
      <c r="C703" s="15"/>
      <c r="F703" s="15"/>
      <c r="G703" s="15"/>
      <c r="H703" s="15"/>
      <c r="N703" s="15"/>
      <c r="P703" s="15"/>
    </row>
    <row r="704" ht="14.25" customHeight="1">
      <c r="C704" s="15"/>
      <c r="F704" s="15"/>
      <c r="G704" s="15"/>
      <c r="H704" s="15"/>
      <c r="N704" s="15"/>
      <c r="P704" s="15"/>
    </row>
    <row r="705" ht="14.25" customHeight="1">
      <c r="C705" s="15"/>
      <c r="F705" s="15"/>
      <c r="G705" s="15"/>
      <c r="H705" s="15"/>
      <c r="N705" s="15"/>
      <c r="P705" s="15"/>
    </row>
    <row r="706" ht="14.25" customHeight="1">
      <c r="C706" s="15"/>
      <c r="F706" s="15"/>
      <c r="G706" s="15"/>
      <c r="H706" s="15"/>
      <c r="N706" s="15"/>
      <c r="P706" s="15"/>
    </row>
    <row r="707" ht="14.25" customHeight="1">
      <c r="C707" s="15"/>
      <c r="F707" s="15"/>
      <c r="G707" s="15"/>
      <c r="H707" s="15"/>
      <c r="N707" s="15"/>
      <c r="P707" s="15"/>
    </row>
    <row r="708" ht="14.25" customHeight="1">
      <c r="C708" s="15"/>
      <c r="F708" s="15"/>
      <c r="G708" s="15"/>
      <c r="H708" s="15"/>
      <c r="N708" s="15"/>
      <c r="P708" s="15"/>
    </row>
    <row r="709" ht="14.25" customHeight="1">
      <c r="C709" s="15"/>
      <c r="F709" s="15"/>
      <c r="G709" s="15"/>
      <c r="H709" s="15"/>
      <c r="N709" s="15"/>
      <c r="P709" s="15"/>
    </row>
    <row r="710" ht="14.25" customHeight="1">
      <c r="C710" s="15"/>
      <c r="F710" s="15"/>
      <c r="G710" s="15"/>
      <c r="H710" s="15"/>
      <c r="N710" s="15"/>
      <c r="P710" s="15"/>
    </row>
    <row r="711" ht="14.25" customHeight="1">
      <c r="C711" s="15"/>
      <c r="F711" s="15"/>
      <c r="G711" s="15"/>
      <c r="H711" s="15"/>
      <c r="N711" s="15"/>
      <c r="P711" s="15"/>
    </row>
    <row r="712" ht="14.25" customHeight="1">
      <c r="C712" s="15"/>
      <c r="F712" s="15"/>
      <c r="G712" s="15"/>
      <c r="H712" s="15"/>
      <c r="N712" s="15"/>
      <c r="P712" s="15"/>
    </row>
    <row r="713" ht="14.25" customHeight="1">
      <c r="C713" s="15"/>
      <c r="F713" s="15"/>
      <c r="G713" s="15"/>
      <c r="H713" s="15"/>
      <c r="N713" s="15"/>
      <c r="P713" s="15"/>
    </row>
    <row r="714" ht="14.25" customHeight="1">
      <c r="C714" s="15"/>
      <c r="F714" s="15"/>
      <c r="G714" s="15"/>
      <c r="H714" s="15"/>
      <c r="N714" s="15"/>
      <c r="P714" s="15"/>
    </row>
    <row r="715" ht="14.25" customHeight="1">
      <c r="C715" s="15"/>
      <c r="F715" s="15"/>
      <c r="G715" s="15"/>
      <c r="H715" s="15"/>
      <c r="N715" s="15"/>
      <c r="P715" s="15"/>
    </row>
    <row r="716" ht="14.25" customHeight="1">
      <c r="C716" s="15"/>
      <c r="F716" s="15"/>
      <c r="G716" s="15"/>
      <c r="H716" s="15"/>
      <c r="N716" s="15"/>
      <c r="P716" s="15"/>
    </row>
    <row r="717" ht="14.25" customHeight="1">
      <c r="C717" s="15"/>
      <c r="F717" s="15"/>
      <c r="G717" s="15"/>
      <c r="H717" s="15"/>
      <c r="N717" s="15"/>
      <c r="P717" s="15"/>
    </row>
    <row r="718" ht="14.25" customHeight="1">
      <c r="C718" s="15"/>
      <c r="F718" s="15"/>
      <c r="G718" s="15"/>
      <c r="H718" s="15"/>
      <c r="N718" s="15"/>
      <c r="P718" s="15"/>
    </row>
    <row r="719" ht="14.25" customHeight="1">
      <c r="C719" s="15"/>
      <c r="F719" s="15"/>
      <c r="G719" s="15"/>
      <c r="H719" s="15"/>
      <c r="N719" s="15"/>
      <c r="P719" s="15"/>
    </row>
    <row r="720" ht="14.25" customHeight="1">
      <c r="C720" s="15"/>
      <c r="F720" s="15"/>
      <c r="G720" s="15"/>
      <c r="H720" s="15"/>
      <c r="N720" s="15"/>
      <c r="P720" s="15"/>
    </row>
    <row r="721" ht="14.25" customHeight="1">
      <c r="C721" s="15"/>
      <c r="F721" s="15"/>
      <c r="G721" s="15"/>
      <c r="H721" s="15"/>
      <c r="N721" s="15"/>
      <c r="P721" s="15"/>
    </row>
    <row r="722" ht="14.25" customHeight="1">
      <c r="C722" s="15"/>
      <c r="F722" s="15"/>
      <c r="G722" s="15"/>
      <c r="H722" s="15"/>
      <c r="N722" s="15"/>
      <c r="P722" s="15"/>
    </row>
    <row r="723" ht="14.25" customHeight="1">
      <c r="C723" s="15"/>
      <c r="F723" s="15"/>
      <c r="G723" s="15"/>
      <c r="H723" s="15"/>
      <c r="N723" s="15"/>
      <c r="P723" s="15"/>
    </row>
    <row r="724" ht="14.25" customHeight="1">
      <c r="C724" s="15"/>
      <c r="F724" s="15"/>
      <c r="G724" s="15"/>
      <c r="H724" s="15"/>
      <c r="N724" s="15"/>
      <c r="P724" s="15"/>
    </row>
    <row r="725" ht="14.25" customHeight="1">
      <c r="C725" s="15"/>
      <c r="F725" s="15"/>
      <c r="G725" s="15"/>
      <c r="H725" s="15"/>
      <c r="N725" s="15"/>
      <c r="P725" s="15"/>
    </row>
    <row r="726" ht="14.25" customHeight="1">
      <c r="C726" s="15"/>
      <c r="F726" s="15"/>
      <c r="G726" s="15"/>
      <c r="H726" s="15"/>
      <c r="N726" s="15"/>
      <c r="P726" s="15"/>
    </row>
    <row r="727" ht="14.25" customHeight="1">
      <c r="C727" s="15"/>
      <c r="F727" s="15"/>
      <c r="G727" s="15"/>
      <c r="H727" s="15"/>
      <c r="N727" s="15"/>
      <c r="P727" s="15"/>
    </row>
    <row r="728" ht="14.25" customHeight="1">
      <c r="C728" s="15"/>
      <c r="F728" s="15"/>
      <c r="G728" s="15"/>
      <c r="H728" s="15"/>
      <c r="N728" s="15"/>
      <c r="P728" s="15"/>
    </row>
    <row r="729" ht="14.25" customHeight="1">
      <c r="C729" s="15"/>
      <c r="F729" s="15"/>
      <c r="G729" s="15"/>
      <c r="H729" s="15"/>
      <c r="N729" s="15"/>
      <c r="P729" s="15"/>
    </row>
    <row r="730" ht="14.25" customHeight="1">
      <c r="C730" s="15"/>
      <c r="F730" s="15"/>
      <c r="G730" s="15"/>
      <c r="H730" s="15"/>
      <c r="N730" s="15"/>
      <c r="P730" s="15"/>
    </row>
    <row r="731" ht="14.25" customHeight="1">
      <c r="C731" s="15"/>
      <c r="F731" s="15"/>
      <c r="G731" s="15"/>
      <c r="H731" s="15"/>
      <c r="N731" s="15"/>
      <c r="P731" s="15"/>
    </row>
    <row r="732" ht="14.25" customHeight="1">
      <c r="C732" s="15"/>
      <c r="F732" s="15"/>
      <c r="G732" s="15"/>
      <c r="H732" s="15"/>
      <c r="N732" s="15"/>
      <c r="P732" s="15"/>
    </row>
    <row r="733" ht="14.25" customHeight="1">
      <c r="C733" s="15"/>
      <c r="F733" s="15"/>
      <c r="G733" s="15"/>
      <c r="H733" s="15"/>
      <c r="N733" s="15"/>
      <c r="P733" s="15"/>
    </row>
    <row r="734" ht="14.25" customHeight="1">
      <c r="C734" s="15"/>
      <c r="F734" s="15"/>
      <c r="G734" s="15"/>
      <c r="H734" s="15"/>
      <c r="N734" s="15"/>
      <c r="P734" s="15"/>
    </row>
    <row r="735" ht="14.25" customHeight="1">
      <c r="C735" s="15"/>
      <c r="F735" s="15"/>
      <c r="G735" s="15"/>
      <c r="H735" s="15"/>
      <c r="N735" s="15"/>
      <c r="P735" s="15"/>
    </row>
    <row r="736" ht="14.25" customHeight="1">
      <c r="C736" s="15"/>
      <c r="F736" s="15"/>
      <c r="G736" s="15"/>
      <c r="H736" s="15"/>
      <c r="N736" s="15"/>
      <c r="P736" s="15"/>
    </row>
    <row r="737" ht="14.25" customHeight="1">
      <c r="C737" s="15"/>
      <c r="F737" s="15"/>
      <c r="G737" s="15"/>
      <c r="H737" s="15"/>
      <c r="N737" s="15"/>
      <c r="P737" s="15"/>
    </row>
    <row r="738" ht="14.25" customHeight="1">
      <c r="C738" s="15"/>
      <c r="F738" s="15"/>
      <c r="G738" s="15"/>
      <c r="H738" s="15"/>
      <c r="N738" s="15"/>
      <c r="P738" s="15"/>
    </row>
    <row r="739" ht="14.25" customHeight="1">
      <c r="C739" s="15"/>
      <c r="F739" s="15"/>
      <c r="G739" s="15"/>
      <c r="H739" s="15"/>
      <c r="N739" s="15"/>
      <c r="P739" s="15"/>
    </row>
    <row r="740" ht="14.25" customHeight="1">
      <c r="C740" s="15"/>
      <c r="F740" s="15"/>
      <c r="G740" s="15"/>
      <c r="H740" s="15"/>
      <c r="N740" s="15"/>
      <c r="P740" s="15"/>
    </row>
    <row r="741" ht="14.25" customHeight="1">
      <c r="C741" s="15"/>
      <c r="F741" s="15"/>
      <c r="G741" s="15"/>
      <c r="H741" s="15"/>
      <c r="N741" s="15"/>
      <c r="P741" s="15"/>
    </row>
    <row r="742" ht="14.25" customHeight="1">
      <c r="C742" s="15"/>
      <c r="F742" s="15"/>
      <c r="G742" s="15"/>
      <c r="H742" s="15"/>
      <c r="N742" s="15"/>
      <c r="P742" s="15"/>
    </row>
    <row r="743" ht="14.25" customHeight="1">
      <c r="C743" s="15"/>
      <c r="F743" s="15"/>
      <c r="G743" s="15"/>
      <c r="H743" s="15"/>
      <c r="N743" s="15"/>
      <c r="P743" s="15"/>
    </row>
    <row r="744" ht="14.25" customHeight="1">
      <c r="C744" s="15"/>
      <c r="F744" s="15"/>
      <c r="G744" s="15"/>
      <c r="H744" s="15"/>
      <c r="N744" s="15"/>
      <c r="P744" s="15"/>
    </row>
    <row r="745" ht="14.25" customHeight="1">
      <c r="C745" s="15"/>
      <c r="F745" s="15"/>
      <c r="G745" s="15"/>
      <c r="H745" s="15"/>
      <c r="N745" s="15"/>
      <c r="P745" s="15"/>
    </row>
    <row r="746" ht="14.25" customHeight="1">
      <c r="C746" s="15"/>
      <c r="F746" s="15"/>
      <c r="G746" s="15"/>
      <c r="H746" s="15"/>
      <c r="N746" s="15"/>
      <c r="P746" s="15"/>
    </row>
    <row r="747" ht="14.25" customHeight="1">
      <c r="C747" s="15"/>
      <c r="F747" s="15"/>
      <c r="G747" s="15"/>
      <c r="H747" s="15"/>
      <c r="N747" s="15"/>
      <c r="P747" s="15"/>
    </row>
    <row r="748" ht="14.25" customHeight="1">
      <c r="C748" s="15"/>
      <c r="F748" s="15"/>
      <c r="G748" s="15"/>
      <c r="H748" s="15"/>
      <c r="N748" s="15"/>
      <c r="P748" s="15"/>
    </row>
    <row r="749" ht="14.25" customHeight="1">
      <c r="C749" s="15"/>
      <c r="F749" s="15"/>
      <c r="G749" s="15"/>
      <c r="H749" s="15"/>
      <c r="N749" s="15"/>
      <c r="P749" s="15"/>
    </row>
    <row r="750" ht="14.25" customHeight="1">
      <c r="C750" s="15"/>
      <c r="F750" s="15"/>
      <c r="G750" s="15"/>
      <c r="H750" s="15"/>
      <c r="N750" s="15"/>
      <c r="P750" s="15"/>
    </row>
    <row r="751" ht="14.25" customHeight="1">
      <c r="C751" s="15"/>
      <c r="F751" s="15"/>
      <c r="G751" s="15"/>
      <c r="H751" s="15"/>
      <c r="N751" s="15"/>
      <c r="P751" s="15"/>
    </row>
    <row r="752" ht="14.25" customHeight="1">
      <c r="C752" s="15"/>
      <c r="F752" s="15"/>
      <c r="G752" s="15"/>
      <c r="H752" s="15"/>
      <c r="N752" s="15"/>
      <c r="P752" s="15"/>
    </row>
    <row r="753" ht="14.25" customHeight="1">
      <c r="C753" s="15"/>
      <c r="F753" s="15"/>
      <c r="G753" s="15"/>
      <c r="H753" s="15"/>
      <c r="N753" s="15"/>
      <c r="P753" s="15"/>
    </row>
    <row r="754" ht="14.25" customHeight="1">
      <c r="C754" s="15"/>
      <c r="F754" s="15"/>
      <c r="G754" s="15"/>
      <c r="H754" s="15"/>
      <c r="N754" s="15"/>
      <c r="P754" s="15"/>
    </row>
    <row r="755" ht="14.25" customHeight="1">
      <c r="C755" s="15"/>
      <c r="F755" s="15"/>
      <c r="G755" s="15"/>
      <c r="H755" s="15"/>
      <c r="N755" s="15"/>
      <c r="P755" s="15"/>
    </row>
    <row r="756" ht="14.25" customHeight="1">
      <c r="C756" s="15"/>
      <c r="F756" s="15"/>
      <c r="G756" s="15"/>
      <c r="H756" s="15"/>
      <c r="N756" s="15"/>
      <c r="P756" s="15"/>
    </row>
    <row r="757" ht="14.25" customHeight="1">
      <c r="C757" s="15"/>
      <c r="F757" s="15"/>
      <c r="G757" s="15"/>
      <c r="H757" s="15"/>
      <c r="N757" s="15"/>
      <c r="P757" s="15"/>
    </row>
    <row r="758" ht="14.25" customHeight="1">
      <c r="C758" s="15"/>
      <c r="F758" s="15"/>
      <c r="G758" s="15"/>
      <c r="H758" s="15"/>
      <c r="N758" s="15"/>
      <c r="P758" s="15"/>
    </row>
    <row r="759" ht="14.25" customHeight="1">
      <c r="C759" s="15"/>
      <c r="F759" s="15"/>
      <c r="G759" s="15"/>
      <c r="H759" s="15"/>
      <c r="N759" s="15"/>
      <c r="P759" s="15"/>
    </row>
    <row r="760" ht="14.25" customHeight="1">
      <c r="C760" s="15"/>
      <c r="F760" s="15"/>
      <c r="G760" s="15"/>
      <c r="H760" s="15"/>
      <c r="N760" s="15"/>
      <c r="P760" s="15"/>
    </row>
    <row r="761" ht="14.25" customHeight="1">
      <c r="C761" s="15"/>
      <c r="F761" s="15"/>
      <c r="G761" s="15"/>
      <c r="H761" s="15"/>
      <c r="N761" s="15"/>
      <c r="P761" s="15"/>
    </row>
    <row r="762" ht="14.25" customHeight="1">
      <c r="C762" s="15"/>
      <c r="F762" s="15"/>
      <c r="G762" s="15"/>
      <c r="H762" s="15"/>
      <c r="N762" s="15"/>
      <c r="P762" s="15"/>
    </row>
    <row r="763" ht="14.25" customHeight="1">
      <c r="C763" s="15"/>
      <c r="F763" s="15"/>
      <c r="G763" s="15"/>
      <c r="H763" s="15"/>
      <c r="N763" s="15"/>
      <c r="P763" s="15"/>
    </row>
    <row r="764" ht="14.25" customHeight="1">
      <c r="C764" s="15"/>
      <c r="F764" s="15"/>
      <c r="G764" s="15"/>
      <c r="H764" s="15"/>
      <c r="N764" s="15"/>
      <c r="P764" s="15"/>
    </row>
    <row r="765" ht="14.25" customHeight="1">
      <c r="C765" s="15"/>
      <c r="F765" s="15"/>
      <c r="G765" s="15"/>
      <c r="H765" s="15"/>
      <c r="N765" s="15"/>
      <c r="P765" s="15"/>
    </row>
    <row r="766" ht="14.25" customHeight="1">
      <c r="C766" s="15"/>
      <c r="F766" s="15"/>
      <c r="G766" s="15"/>
      <c r="H766" s="15"/>
      <c r="N766" s="15"/>
      <c r="P766" s="15"/>
    </row>
    <row r="767" ht="14.25" customHeight="1">
      <c r="C767" s="15"/>
      <c r="F767" s="15"/>
      <c r="G767" s="15"/>
      <c r="H767" s="15"/>
      <c r="N767" s="15"/>
      <c r="P767" s="15"/>
    </row>
    <row r="768" ht="14.25" customHeight="1">
      <c r="C768" s="15"/>
      <c r="F768" s="15"/>
      <c r="G768" s="15"/>
      <c r="H768" s="15"/>
      <c r="N768" s="15"/>
      <c r="P768" s="15"/>
    </row>
    <row r="769" ht="14.25" customHeight="1">
      <c r="C769" s="15"/>
      <c r="F769" s="15"/>
      <c r="G769" s="15"/>
      <c r="H769" s="15"/>
      <c r="N769" s="15"/>
      <c r="P769" s="15"/>
    </row>
    <row r="770" ht="14.25" customHeight="1">
      <c r="C770" s="15"/>
      <c r="F770" s="15"/>
      <c r="G770" s="15"/>
      <c r="H770" s="15"/>
      <c r="N770" s="15"/>
      <c r="P770" s="15"/>
    </row>
    <row r="771" ht="14.25" customHeight="1">
      <c r="C771" s="15"/>
      <c r="F771" s="15"/>
      <c r="G771" s="15"/>
      <c r="H771" s="15"/>
      <c r="N771" s="15"/>
      <c r="P771" s="15"/>
    </row>
    <row r="772" ht="14.25" customHeight="1">
      <c r="C772" s="15"/>
      <c r="F772" s="15"/>
      <c r="G772" s="15"/>
      <c r="H772" s="15"/>
      <c r="N772" s="15"/>
      <c r="P772" s="15"/>
    </row>
    <row r="773" ht="14.25" customHeight="1">
      <c r="C773" s="15"/>
      <c r="F773" s="15"/>
      <c r="G773" s="15"/>
      <c r="H773" s="15"/>
      <c r="N773" s="15"/>
      <c r="P773" s="15"/>
    </row>
    <row r="774" ht="14.25" customHeight="1">
      <c r="C774" s="15"/>
      <c r="F774" s="15"/>
      <c r="G774" s="15"/>
      <c r="H774" s="15"/>
      <c r="N774" s="15"/>
      <c r="P774" s="15"/>
    </row>
    <row r="775" ht="14.25" customHeight="1">
      <c r="C775" s="15"/>
      <c r="F775" s="15"/>
      <c r="G775" s="15"/>
      <c r="H775" s="15"/>
      <c r="N775" s="15"/>
      <c r="P775" s="15"/>
    </row>
    <row r="776" ht="14.25" customHeight="1">
      <c r="C776" s="15"/>
      <c r="F776" s="15"/>
      <c r="G776" s="15"/>
      <c r="H776" s="15"/>
      <c r="N776" s="15"/>
      <c r="P776" s="15"/>
    </row>
    <row r="777" ht="14.25" customHeight="1">
      <c r="C777" s="15"/>
      <c r="F777" s="15"/>
      <c r="G777" s="15"/>
      <c r="H777" s="15"/>
      <c r="N777" s="15"/>
      <c r="P777" s="15"/>
    </row>
    <row r="778" ht="14.25" customHeight="1">
      <c r="C778" s="15"/>
      <c r="F778" s="15"/>
      <c r="G778" s="15"/>
      <c r="H778" s="15"/>
      <c r="N778" s="15"/>
      <c r="P778" s="15"/>
    </row>
    <row r="779" ht="14.25" customHeight="1">
      <c r="C779" s="15"/>
      <c r="F779" s="15"/>
      <c r="G779" s="15"/>
      <c r="H779" s="15"/>
      <c r="N779" s="15"/>
      <c r="P779" s="15"/>
    </row>
    <row r="780" ht="14.25" customHeight="1">
      <c r="C780" s="15"/>
      <c r="F780" s="15"/>
      <c r="G780" s="15"/>
      <c r="H780" s="15"/>
      <c r="N780" s="15"/>
      <c r="P780" s="15"/>
    </row>
    <row r="781" ht="14.25" customHeight="1">
      <c r="C781" s="15"/>
      <c r="F781" s="15"/>
      <c r="G781" s="15"/>
      <c r="H781" s="15"/>
      <c r="N781" s="15"/>
      <c r="P781" s="15"/>
    </row>
    <row r="782" ht="14.25" customHeight="1">
      <c r="C782" s="15"/>
      <c r="F782" s="15"/>
      <c r="G782" s="15"/>
      <c r="H782" s="15"/>
      <c r="N782" s="15"/>
      <c r="P782" s="15"/>
    </row>
    <row r="783" ht="14.25" customHeight="1">
      <c r="C783" s="15"/>
      <c r="F783" s="15"/>
      <c r="G783" s="15"/>
      <c r="H783" s="15"/>
      <c r="N783" s="15"/>
      <c r="P783" s="15"/>
    </row>
    <row r="784" ht="14.25" customHeight="1">
      <c r="C784" s="15"/>
      <c r="F784" s="15"/>
      <c r="G784" s="15"/>
      <c r="H784" s="15"/>
      <c r="N784" s="15"/>
      <c r="P784" s="15"/>
    </row>
    <row r="785" ht="14.25" customHeight="1">
      <c r="C785" s="15"/>
      <c r="F785" s="15"/>
      <c r="G785" s="15"/>
      <c r="H785" s="15"/>
      <c r="N785" s="15"/>
      <c r="P785" s="15"/>
    </row>
    <row r="786" ht="14.25" customHeight="1">
      <c r="C786" s="15"/>
      <c r="F786" s="15"/>
      <c r="G786" s="15"/>
      <c r="H786" s="15"/>
      <c r="N786" s="15"/>
      <c r="P786" s="15"/>
    </row>
    <row r="787" ht="14.25" customHeight="1">
      <c r="C787" s="15"/>
      <c r="F787" s="15"/>
      <c r="G787" s="15"/>
      <c r="H787" s="15"/>
      <c r="N787" s="15"/>
      <c r="P787" s="15"/>
    </row>
    <row r="788" ht="14.25" customHeight="1">
      <c r="C788" s="15"/>
      <c r="F788" s="15"/>
      <c r="G788" s="15"/>
      <c r="H788" s="15"/>
      <c r="N788" s="15"/>
      <c r="P788" s="15"/>
    </row>
    <row r="789" ht="14.25" customHeight="1">
      <c r="C789" s="15"/>
      <c r="F789" s="15"/>
      <c r="G789" s="15"/>
      <c r="H789" s="15"/>
      <c r="N789" s="15"/>
      <c r="P789" s="15"/>
    </row>
    <row r="790" ht="14.25" customHeight="1">
      <c r="C790" s="15"/>
      <c r="F790" s="15"/>
      <c r="G790" s="15"/>
      <c r="H790" s="15"/>
      <c r="N790" s="15"/>
      <c r="P790" s="15"/>
    </row>
    <row r="791" ht="14.25" customHeight="1">
      <c r="C791" s="15"/>
      <c r="F791" s="15"/>
      <c r="G791" s="15"/>
      <c r="H791" s="15"/>
      <c r="N791" s="15"/>
      <c r="P791" s="15"/>
    </row>
    <row r="792" ht="14.25" customHeight="1">
      <c r="C792" s="15"/>
      <c r="F792" s="15"/>
      <c r="G792" s="15"/>
      <c r="H792" s="15"/>
      <c r="N792" s="15"/>
      <c r="P792" s="15"/>
    </row>
    <row r="793" ht="14.25" customHeight="1">
      <c r="C793" s="15"/>
      <c r="F793" s="15"/>
      <c r="G793" s="15"/>
      <c r="H793" s="15"/>
      <c r="N793" s="15"/>
      <c r="P793" s="15"/>
    </row>
    <row r="794" ht="14.25" customHeight="1">
      <c r="C794" s="15"/>
      <c r="F794" s="15"/>
      <c r="G794" s="15"/>
      <c r="H794" s="15"/>
      <c r="N794" s="15"/>
      <c r="P794" s="15"/>
    </row>
    <row r="795" ht="14.25" customHeight="1">
      <c r="C795" s="15"/>
      <c r="F795" s="15"/>
      <c r="G795" s="15"/>
      <c r="H795" s="15"/>
      <c r="N795" s="15"/>
      <c r="P795" s="15"/>
    </row>
    <row r="796" ht="14.25" customHeight="1">
      <c r="C796" s="15"/>
      <c r="F796" s="15"/>
      <c r="G796" s="15"/>
      <c r="H796" s="15"/>
      <c r="N796" s="15"/>
      <c r="P796" s="15"/>
    </row>
    <row r="797" ht="14.25" customHeight="1">
      <c r="C797" s="15"/>
      <c r="F797" s="15"/>
      <c r="G797" s="15"/>
      <c r="H797" s="15"/>
      <c r="N797" s="15"/>
      <c r="P797" s="15"/>
    </row>
    <row r="798" ht="14.25" customHeight="1">
      <c r="C798" s="15"/>
      <c r="F798" s="15"/>
      <c r="G798" s="15"/>
      <c r="H798" s="15"/>
      <c r="N798" s="15"/>
      <c r="P798" s="15"/>
    </row>
    <row r="799" ht="14.25" customHeight="1">
      <c r="C799" s="15"/>
      <c r="F799" s="15"/>
      <c r="G799" s="15"/>
      <c r="H799" s="15"/>
      <c r="N799" s="15"/>
      <c r="P799" s="15"/>
    </row>
    <row r="800" ht="14.25" customHeight="1">
      <c r="C800" s="15"/>
      <c r="F800" s="15"/>
      <c r="G800" s="15"/>
      <c r="H800" s="15"/>
      <c r="N800" s="15"/>
      <c r="P800" s="15"/>
    </row>
    <row r="801" ht="14.25" customHeight="1">
      <c r="C801" s="15"/>
      <c r="F801" s="15"/>
      <c r="G801" s="15"/>
      <c r="H801" s="15"/>
      <c r="N801" s="15"/>
      <c r="P801" s="15"/>
    </row>
    <row r="802" ht="14.25" customHeight="1">
      <c r="C802" s="15"/>
      <c r="F802" s="15"/>
      <c r="G802" s="15"/>
      <c r="H802" s="15"/>
      <c r="N802" s="15"/>
      <c r="P802" s="15"/>
    </row>
    <row r="803" ht="14.25" customHeight="1">
      <c r="C803" s="15"/>
      <c r="F803" s="15"/>
      <c r="G803" s="15"/>
      <c r="H803" s="15"/>
      <c r="N803" s="15"/>
      <c r="P803" s="15"/>
    </row>
    <row r="804" ht="14.25" customHeight="1">
      <c r="C804" s="15"/>
      <c r="F804" s="15"/>
      <c r="G804" s="15"/>
      <c r="H804" s="15"/>
      <c r="N804" s="15"/>
      <c r="P804" s="15"/>
    </row>
    <row r="805" ht="14.25" customHeight="1">
      <c r="C805" s="15"/>
      <c r="F805" s="15"/>
      <c r="G805" s="15"/>
      <c r="H805" s="15"/>
      <c r="N805" s="15"/>
      <c r="P805" s="15"/>
    </row>
    <row r="806" ht="14.25" customHeight="1">
      <c r="C806" s="15"/>
      <c r="F806" s="15"/>
      <c r="G806" s="15"/>
      <c r="H806" s="15"/>
      <c r="N806" s="15"/>
      <c r="P806" s="15"/>
    </row>
    <row r="807" ht="14.25" customHeight="1">
      <c r="C807" s="15"/>
      <c r="F807" s="15"/>
      <c r="G807" s="15"/>
      <c r="H807" s="15"/>
      <c r="N807" s="15"/>
      <c r="P807" s="15"/>
    </row>
    <row r="808" ht="14.25" customHeight="1">
      <c r="C808" s="15"/>
      <c r="F808" s="15"/>
      <c r="G808" s="15"/>
      <c r="H808" s="15"/>
      <c r="N808" s="15"/>
      <c r="P808" s="15"/>
    </row>
    <row r="809" ht="14.25" customHeight="1">
      <c r="C809" s="15"/>
      <c r="F809" s="15"/>
      <c r="G809" s="15"/>
      <c r="H809" s="15"/>
      <c r="N809" s="15"/>
      <c r="P809" s="15"/>
    </row>
    <row r="810" ht="14.25" customHeight="1">
      <c r="C810" s="15"/>
      <c r="F810" s="15"/>
      <c r="G810" s="15"/>
      <c r="H810" s="15"/>
      <c r="N810" s="15"/>
      <c r="P810" s="15"/>
    </row>
    <row r="811" ht="14.25" customHeight="1">
      <c r="C811" s="15"/>
      <c r="F811" s="15"/>
      <c r="G811" s="15"/>
      <c r="H811" s="15"/>
      <c r="N811" s="15"/>
      <c r="P811" s="15"/>
    </row>
    <row r="812" ht="14.25" customHeight="1">
      <c r="C812" s="15"/>
      <c r="F812" s="15"/>
      <c r="G812" s="15"/>
      <c r="H812" s="15"/>
      <c r="N812" s="15"/>
      <c r="P812" s="15"/>
    </row>
    <row r="813" ht="14.25" customHeight="1">
      <c r="C813" s="15"/>
      <c r="F813" s="15"/>
      <c r="G813" s="15"/>
      <c r="H813" s="15"/>
      <c r="N813" s="15"/>
      <c r="P813" s="15"/>
    </row>
    <row r="814" ht="14.25" customHeight="1">
      <c r="C814" s="15"/>
      <c r="F814" s="15"/>
      <c r="G814" s="15"/>
      <c r="H814" s="15"/>
      <c r="N814" s="15"/>
      <c r="P814" s="15"/>
    </row>
    <row r="815" ht="14.25" customHeight="1">
      <c r="C815" s="15"/>
      <c r="F815" s="15"/>
      <c r="G815" s="15"/>
      <c r="H815" s="15"/>
      <c r="N815" s="15"/>
      <c r="P815" s="15"/>
    </row>
    <row r="816" ht="14.25" customHeight="1">
      <c r="C816" s="15"/>
      <c r="F816" s="15"/>
      <c r="G816" s="15"/>
      <c r="H816" s="15"/>
      <c r="N816" s="15"/>
      <c r="P816" s="15"/>
    </row>
    <row r="817" ht="14.25" customHeight="1">
      <c r="C817" s="15"/>
      <c r="F817" s="15"/>
      <c r="G817" s="15"/>
      <c r="H817" s="15"/>
      <c r="N817" s="15"/>
      <c r="P817" s="15"/>
    </row>
    <row r="818" ht="14.25" customHeight="1">
      <c r="C818" s="15"/>
      <c r="F818" s="15"/>
      <c r="G818" s="15"/>
      <c r="H818" s="15"/>
      <c r="N818" s="15"/>
      <c r="P818" s="15"/>
    </row>
    <row r="819" ht="14.25" customHeight="1">
      <c r="C819" s="15"/>
      <c r="F819" s="15"/>
      <c r="G819" s="15"/>
      <c r="H819" s="15"/>
      <c r="N819" s="15"/>
      <c r="P819" s="15"/>
    </row>
    <row r="820" ht="14.25" customHeight="1">
      <c r="C820" s="15"/>
      <c r="F820" s="15"/>
      <c r="G820" s="15"/>
      <c r="H820" s="15"/>
      <c r="N820" s="15"/>
      <c r="P820" s="15"/>
    </row>
    <row r="821" ht="14.25" customHeight="1">
      <c r="C821" s="15"/>
      <c r="F821" s="15"/>
      <c r="G821" s="15"/>
      <c r="H821" s="15"/>
      <c r="N821" s="15"/>
      <c r="P821" s="15"/>
    </row>
    <row r="822" ht="14.25" customHeight="1">
      <c r="C822" s="15"/>
      <c r="F822" s="15"/>
      <c r="G822" s="15"/>
      <c r="H822" s="15"/>
      <c r="N822" s="15"/>
      <c r="P822" s="15"/>
    </row>
    <row r="823" ht="14.25" customHeight="1">
      <c r="C823" s="15"/>
      <c r="F823" s="15"/>
      <c r="G823" s="15"/>
      <c r="H823" s="15"/>
      <c r="N823" s="15"/>
      <c r="P823" s="15"/>
    </row>
    <row r="824" ht="14.25" customHeight="1">
      <c r="C824" s="15"/>
      <c r="F824" s="15"/>
      <c r="G824" s="15"/>
      <c r="H824" s="15"/>
      <c r="N824" s="15"/>
      <c r="P824" s="15"/>
    </row>
    <row r="825" ht="14.25" customHeight="1">
      <c r="C825" s="15"/>
      <c r="F825" s="15"/>
      <c r="G825" s="15"/>
      <c r="H825" s="15"/>
      <c r="N825" s="15"/>
      <c r="P825" s="15"/>
    </row>
    <row r="826" ht="14.25" customHeight="1">
      <c r="C826" s="15"/>
      <c r="F826" s="15"/>
      <c r="G826" s="15"/>
      <c r="H826" s="15"/>
      <c r="N826" s="15"/>
      <c r="P826" s="15"/>
    </row>
    <row r="827" ht="14.25" customHeight="1">
      <c r="C827" s="15"/>
      <c r="F827" s="15"/>
      <c r="G827" s="15"/>
      <c r="H827" s="15"/>
      <c r="N827" s="15"/>
      <c r="P827" s="15"/>
    </row>
    <row r="828" ht="14.25" customHeight="1">
      <c r="C828" s="15"/>
      <c r="F828" s="15"/>
      <c r="G828" s="15"/>
      <c r="H828" s="15"/>
      <c r="N828" s="15"/>
      <c r="P828" s="15"/>
    </row>
    <row r="829" ht="14.25" customHeight="1">
      <c r="C829" s="15"/>
      <c r="F829" s="15"/>
      <c r="G829" s="15"/>
      <c r="H829" s="15"/>
      <c r="N829" s="15"/>
      <c r="P829" s="15"/>
    </row>
    <row r="830" ht="14.25" customHeight="1">
      <c r="C830" s="15"/>
      <c r="F830" s="15"/>
      <c r="G830" s="15"/>
      <c r="H830" s="15"/>
      <c r="N830" s="15"/>
      <c r="P830" s="15"/>
    </row>
    <row r="831" ht="14.25" customHeight="1">
      <c r="C831" s="15"/>
      <c r="F831" s="15"/>
      <c r="G831" s="15"/>
      <c r="H831" s="15"/>
      <c r="N831" s="15"/>
      <c r="P831" s="15"/>
    </row>
    <row r="832" ht="14.25" customHeight="1">
      <c r="C832" s="15"/>
      <c r="F832" s="15"/>
      <c r="G832" s="15"/>
      <c r="H832" s="15"/>
      <c r="N832" s="15"/>
      <c r="P832" s="15"/>
    </row>
    <row r="833" ht="14.25" customHeight="1">
      <c r="C833" s="15"/>
      <c r="F833" s="15"/>
      <c r="G833" s="15"/>
      <c r="H833" s="15"/>
      <c r="N833" s="15"/>
      <c r="P833" s="15"/>
    </row>
    <row r="834" ht="14.25" customHeight="1">
      <c r="C834" s="15"/>
      <c r="F834" s="15"/>
      <c r="G834" s="15"/>
      <c r="H834" s="15"/>
      <c r="N834" s="15"/>
      <c r="P834" s="15"/>
    </row>
    <row r="835" ht="14.25" customHeight="1">
      <c r="C835" s="15"/>
      <c r="F835" s="15"/>
      <c r="G835" s="15"/>
      <c r="H835" s="15"/>
      <c r="N835" s="15"/>
      <c r="P835" s="15"/>
    </row>
    <row r="836" ht="14.25" customHeight="1">
      <c r="C836" s="15"/>
      <c r="F836" s="15"/>
      <c r="G836" s="15"/>
      <c r="H836" s="15"/>
      <c r="N836" s="15"/>
      <c r="P836" s="15"/>
    </row>
    <row r="837" ht="14.25" customHeight="1">
      <c r="C837" s="15"/>
      <c r="F837" s="15"/>
      <c r="G837" s="15"/>
      <c r="H837" s="15"/>
      <c r="N837" s="15"/>
      <c r="P837" s="15"/>
    </row>
    <row r="838" ht="14.25" customHeight="1">
      <c r="C838" s="15"/>
      <c r="F838" s="15"/>
      <c r="G838" s="15"/>
      <c r="H838" s="15"/>
      <c r="N838" s="15"/>
      <c r="P838" s="15"/>
    </row>
    <row r="839" ht="14.25" customHeight="1">
      <c r="C839" s="15"/>
      <c r="F839" s="15"/>
      <c r="G839" s="15"/>
      <c r="H839" s="15"/>
      <c r="N839" s="15"/>
      <c r="P839" s="15"/>
    </row>
    <row r="840" ht="14.25" customHeight="1">
      <c r="C840" s="15"/>
      <c r="F840" s="15"/>
      <c r="G840" s="15"/>
      <c r="H840" s="15"/>
      <c r="N840" s="15"/>
      <c r="P840" s="15"/>
    </row>
    <row r="841" ht="14.25" customHeight="1">
      <c r="C841" s="15"/>
      <c r="F841" s="15"/>
      <c r="G841" s="15"/>
      <c r="H841" s="15"/>
      <c r="N841" s="15"/>
      <c r="P841" s="15"/>
    </row>
    <row r="842" ht="14.25" customHeight="1">
      <c r="C842" s="15"/>
      <c r="F842" s="15"/>
      <c r="G842" s="15"/>
      <c r="H842" s="15"/>
      <c r="N842" s="15"/>
      <c r="P842" s="15"/>
    </row>
    <row r="843" ht="14.25" customHeight="1">
      <c r="C843" s="15"/>
      <c r="F843" s="15"/>
      <c r="G843" s="15"/>
      <c r="H843" s="15"/>
      <c r="N843" s="15"/>
      <c r="P843" s="15"/>
    </row>
    <row r="844" ht="14.25" customHeight="1">
      <c r="C844" s="15"/>
      <c r="F844" s="15"/>
      <c r="G844" s="15"/>
      <c r="H844" s="15"/>
      <c r="N844" s="15"/>
      <c r="P844" s="15"/>
    </row>
    <row r="845" ht="14.25" customHeight="1">
      <c r="C845" s="15"/>
      <c r="F845" s="15"/>
      <c r="G845" s="15"/>
      <c r="H845" s="15"/>
      <c r="N845" s="15"/>
      <c r="P845" s="15"/>
    </row>
    <row r="846" ht="14.25" customHeight="1">
      <c r="C846" s="15"/>
      <c r="F846" s="15"/>
      <c r="G846" s="15"/>
      <c r="H846" s="15"/>
      <c r="N846" s="15"/>
      <c r="P846" s="15"/>
    </row>
    <row r="847" ht="14.25" customHeight="1">
      <c r="C847" s="15"/>
      <c r="F847" s="15"/>
      <c r="G847" s="15"/>
      <c r="H847" s="15"/>
      <c r="N847" s="15"/>
      <c r="P847" s="15"/>
    </row>
    <row r="848" ht="14.25" customHeight="1">
      <c r="C848" s="15"/>
      <c r="F848" s="15"/>
      <c r="G848" s="15"/>
      <c r="H848" s="15"/>
      <c r="N848" s="15"/>
      <c r="P848" s="15"/>
    </row>
    <row r="849" ht="14.25" customHeight="1">
      <c r="C849" s="15"/>
      <c r="F849" s="15"/>
      <c r="G849" s="15"/>
      <c r="H849" s="15"/>
      <c r="N849" s="15"/>
      <c r="P849" s="15"/>
    </row>
    <row r="850" ht="14.25" customHeight="1">
      <c r="C850" s="15"/>
      <c r="F850" s="15"/>
      <c r="G850" s="15"/>
      <c r="H850" s="15"/>
      <c r="N850" s="15"/>
      <c r="P850" s="15"/>
    </row>
    <row r="851" ht="14.25" customHeight="1">
      <c r="C851" s="15"/>
      <c r="F851" s="15"/>
      <c r="G851" s="15"/>
      <c r="H851" s="15"/>
      <c r="N851" s="15"/>
      <c r="P851" s="15"/>
    </row>
    <row r="852" ht="14.25" customHeight="1">
      <c r="C852" s="15"/>
      <c r="F852" s="15"/>
      <c r="G852" s="15"/>
      <c r="H852" s="15"/>
      <c r="N852" s="15"/>
      <c r="P852" s="15"/>
    </row>
    <row r="853" ht="14.25" customHeight="1">
      <c r="C853" s="15"/>
      <c r="F853" s="15"/>
      <c r="G853" s="15"/>
      <c r="H853" s="15"/>
      <c r="N853" s="15"/>
      <c r="P853" s="15"/>
    </row>
    <row r="854" ht="14.25" customHeight="1">
      <c r="C854" s="15"/>
      <c r="F854" s="15"/>
      <c r="G854" s="15"/>
      <c r="H854" s="15"/>
      <c r="N854" s="15"/>
      <c r="P854" s="15"/>
    </row>
    <row r="855" ht="14.25" customHeight="1">
      <c r="C855" s="15"/>
      <c r="F855" s="15"/>
      <c r="G855" s="15"/>
      <c r="H855" s="15"/>
      <c r="N855" s="15"/>
      <c r="P855" s="15"/>
    </row>
    <row r="856" ht="14.25" customHeight="1">
      <c r="C856" s="15"/>
      <c r="F856" s="15"/>
      <c r="G856" s="15"/>
      <c r="H856" s="15"/>
      <c r="N856" s="15"/>
      <c r="P856" s="15"/>
    </row>
    <row r="857" ht="14.25" customHeight="1">
      <c r="C857" s="15"/>
      <c r="F857" s="15"/>
      <c r="G857" s="15"/>
      <c r="H857" s="15"/>
      <c r="N857" s="15"/>
      <c r="P857" s="15"/>
    </row>
    <row r="858" ht="14.25" customHeight="1">
      <c r="C858" s="15"/>
      <c r="F858" s="15"/>
      <c r="G858" s="15"/>
      <c r="H858" s="15"/>
      <c r="N858" s="15"/>
      <c r="P858" s="15"/>
    </row>
    <row r="859" ht="14.25" customHeight="1">
      <c r="C859" s="15"/>
      <c r="F859" s="15"/>
      <c r="G859" s="15"/>
      <c r="H859" s="15"/>
      <c r="N859" s="15"/>
      <c r="P859" s="15"/>
    </row>
    <row r="860" ht="14.25" customHeight="1">
      <c r="C860" s="15"/>
      <c r="F860" s="15"/>
      <c r="G860" s="15"/>
      <c r="H860" s="15"/>
      <c r="N860" s="15"/>
      <c r="P860" s="15"/>
    </row>
    <row r="861" ht="14.25" customHeight="1">
      <c r="C861" s="15"/>
      <c r="F861" s="15"/>
      <c r="G861" s="15"/>
      <c r="H861" s="15"/>
      <c r="N861" s="15"/>
      <c r="P861" s="15"/>
    </row>
    <row r="862" ht="14.25" customHeight="1">
      <c r="C862" s="15"/>
      <c r="F862" s="15"/>
      <c r="G862" s="15"/>
      <c r="H862" s="15"/>
      <c r="N862" s="15"/>
      <c r="P862" s="15"/>
    </row>
    <row r="863" ht="14.25" customHeight="1">
      <c r="C863" s="15"/>
      <c r="F863" s="15"/>
      <c r="G863" s="15"/>
      <c r="H863" s="15"/>
      <c r="N863" s="15"/>
      <c r="P863" s="15"/>
    </row>
    <row r="864" ht="14.25" customHeight="1">
      <c r="C864" s="15"/>
      <c r="F864" s="15"/>
      <c r="G864" s="15"/>
      <c r="H864" s="15"/>
      <c r="N864" s="15"/>
      <c r="P864" s="15"/>
    </row>
    <row r="865" ht="14.25" customHeight="1">
      <c r="C865" s="15"/>
      <c r="F865" s="15"/>
      <c r="G865" s="15"/>
      <c r="H865" s="15"/>
      <c r="N865" s="15"/>
      <c r="P865" s="15"/>
    </row>
    <row r="866" ht="14.25" customHeight="1">
      <c r="C866" s="15"/>
      <c r="F866" s="15"/>
      <c r="G866" s="15"/>
      <c r="H866" s="15"/>
      <c r="N866" s="15"/>
      <c r="P866" s="15"/>
    </row>
    <row r="867" ht="14.25" customHeight="1">
      <c r="C867" s="15"/>
      <c r="F867" s="15"/>
      <c r="G867" s="15"/>
      <c r="H867" s="15"/>
      <c r="N867" s="15"/>
      <c r="P867" s="15"/>
    </row>
    <row r="868" ht="14.25" customHeight="1">
      <c r="C868" s="15"/>
      <c r="F868" s="15"/>
      <c r="G868" s="15"/>
      <c r="H868" s="15"/>
      <c r="N868" s="15"/>
      <c r="P868" s="15"/>
    </row>
    <row r="869" ht="14.25" customHeight="1">
      <c r="C869" s="15"/>
      <c r="F869" s="15"/>
      <c r="G869" s="15"/>
      <c r="H869" s="15"/>
      <c r="N869" s="15"/>
      <c r="P869" s="15"/>
    </row>
    <row r="870" ht="14.25" customHeight="1">
      <c r="C870" s="15"/>
      <c r="F870" s="15"/>
      <c r="G870" s="15"/>
      <c r="H870" s="15"/>
      <c r="N870" s="15"/>
      <c r="P870" s="15"/>
    </row>
    <row r="871" ht="14.25" customHeight="1">
      <c r="C871" s="15"/>
      <c r="F871" s="15"/>
      <c r="G871" s="15"/>
      <c r="H871" s="15"/>
      <c r="N871" s="15"/>
      <c r="P871" s="15"/>
    </row>
    <row r="872" ht="14.25" customHeight="1">
      <c r="C872" s="15"/>
      <c r="F872" s="15"/>
      <c r="G872" s="15"/>
      <c r="H872" s="15"/>
      <c r="N872" s="15"/>
      <c r="P872" s="15"/>
    </row>
    <row r="873" ht="14.25" customHeight="1">
      <c r="C873" s="15"/>
      <c r="F873" s="15"/>
      <c r="G873" s="15"/>
      <c r="H873" s="15"/>
      <c r="N873" s="15"/>
      <c r="P873" s="15"/>
    </row>
    <row r="874" ht="14.25" customHeight="1">
      <c r="C874" s="15"/>
      <c r="F874" s="15"/>
      <c r="G874" s="15"/>
      <c r="H874" s="15"/>
      <c r="N874" s="15"/>
      <c r="P874" s="15"/>
    </row>
    <row r="875" ht="14.25" customHeight="1">
      <c r="C875" s="15"/>
      <c r="F875" s="15"/>
      <c r="G875" s="15"/>
      <c r="H875" s="15"/>
      <c r="N875" s="15"/>
      <c r="P875" s="15"/>
    </row>
    <row r="876" ht="14.25" customHeight="1">
      <c r="C876" s="15"/>
      <c r="F876" s="15"/>
      <c r="G876" s="15"/>
      <c r="H876" s="15"/>
      <c r="N876" s="15"/>
      <c r="P876" s="15"/>
    </row>
    <row r="877" ht="14.25" customHeight="1">
      <c r="C877" s="15"/>
      <c r="F877" s="15"/>
      <c r="G877" s="15"/>
      <c r="H877" s="15"/>
      <c r="N877" s="15"/>
      <c r="P877" s="15"/>
    </row>
    <row r="878" ht="14.25" customHeight="1">
      <c r="C878" s="15"/>
      <c r="F878" s="15"/>
      <c r="G878" s="15"/>
      <c r="H878" s="15"/>
      <c r="N878" s="15"/>
      <c r="P878" s="15"/>
    </row>
    <row r="879" ht="14.25" customHeight="1">
      <c r="C879" s="15"/>
      <c r="F879" s="15"/>
      <c r="G879" s="15"/>
      <c r="H879" s="15"/>
      <c r="N879" s="15"/>
      <c r="P879" s="15"/>
    </row>
    <row r="880" ht="14.25" customHeight="1">
      <c r="C880" s="15"/>
      <c r="F880" s="15"/>
      <c r="G880" s="15"/>
      <c r="H880" s="15"/>
      <c r="N880" s="15"/>
      <c r="P880" s="15"/>
    </row>
    <row r="881" ht="14.25" customHeight="1">
      <c r="C881" s="15"/>
      <c r="F881" s="15"/>
      <c r="G881" s="15"/>
      <c r="H881" s="15"/>
      <c r="N881" s="15"/>
      <c r="P881" s="15"/>
    </row>
    <row r="882" ht="14.25" customHeight="1">
      <c r="C882" s="15"/>
      <c r="F882" s="15"/>
      <c r="G882" s="15"/>
      <c r="H882" s="15"/>
      <c r="N882" s="15"/>
      <c r="P882" s="15"/>
    </row>
    <row r="883" ht="14.25" customHeight="1">
      <c r="C883" s="15"/>
      <c r="F883" s="15"/>
      <c r="G883" s="15"/>
      <c r="H883" s="15"/>
      <c r="N883" s="15"/>
      <c r="P883" s="15"/>
    </row>
    <row r="884" ht="14.25" customHeight="1">
      <c r="C884" s="15"/>
      <c r="F884" s="15"/>
      <c r="G884" s="15"/>
      <c r="H884" s="15"/>
      <c r="N884" s="15"/>
      <c r="P884" s="15"/>
    </row>
    <row r="885" ht="14.25" customHeight="1">
      <c r="C885" s="15"/>
      <c r="F885" s="15"/>
      <c r="G885" s="15"/>
      <c r="H885" s="15"/>
      <c r="N885" s="15"/>
      <c r="P885" s="15"/>
    </row>
    <row r="886" ht="14.25" customHeight="1">
      <c r="C886" s="15"/>
      <c r="F886" s="15"/>
      <c r="G886" s="15"/>
      <c r="H886" s="15"/>
      <c r="N886" s="15"/>
      <c r="P886" s="15"/>
    </row>
    <row r="887" ht="14.25" customHeight="1">
      <c r="C887" s="15"/>
      <c r="F887" s="15"/>
      <c r="G887" s="15"/>
      <c r="H887" s="15"/>
      <c r="N887" s="15"/>
      <c r="P887" s="15"/>
    </row>
    <row r="888" ht="14.25" customHeight="1">
      <c r="C888" s="15"/>
      <c r="F888" s="15"/>
      <c r="G888" s="15"/>
      <c r="H888" s="15"/>
      <c r="N888" s="15"/>
      <c r="P888" s="15"/>
    </row>
    <row r="889" ht="14.25" customHeight="1">
      <c r="C889" s="15"/>
      <c r="F889" s="15"/>
      <c r="G889" s="15"/>
      <c r="H889" s="15"/>
      <c r="N889" s="15"/>
      <c r="P889" s="15"/>
    </row>
    <row r="890" ht="14.25" customHeight="1">
      <c r="C890" s="15"/>
      <c r="F890" s="15"/>
      <c r="G890" s="15"/>
      <c r="H890" s="15"/>
      <c r="N890" s="15"/>
      <c r="P890" s="15"/>
    </row>
    <row r="891" ht="14.25" customHeight="1">
      <c r="C891" s="15"/>
      <c r="F891" s="15"/>
      <c r="G891" s="15"/>
      <c r="H891" s="15"/>
      <c r="N891" s="15"/>
      <c r="P891" s="15"/>
    </row>
    <row r="892" ht="14.25" customHeight="1">
      <c r="C892" s="15"/>
      <c r="F892" s="15"/>
      <c r="G892" s="15"/>
      <c r="H892" s="15"/>
      <c r="N892" s="15"/>
      <c r="P892" s="15"/>
    </row>
    <row r="893" ht="14.25" customHeight="1">
      <c r="C893" s="15"/>
      <c r="F893" s="15"/>
      <c r="G893" s="15"/>
      <c r="H893" s="15"/>
      <c r="N893" s="15"/>
      <c r="P893" s="15"/>
    </row>
    <row r="894" ht="14.25" customHeight="1">
      <c r="C894" s="15"/>
      <c r="F894" s="15"/>
      <c r="G894" s="15"/>
      <c r="H894" s="15"/>
      <c r="N894" s="15"/>
      <c r="P894" s="15"/>
    </row>
    <row r="895" ht="14.25" customHeight="1">
      <c r="C895" s="15"/>
      <c r="F895" s="15"/>
      <c r="G895" s="15"/>
      <c r="H895" s="15"/>
      <c r="N895" s="15"/>
      <c r="P895" s="15"/>
    </row>
    <row r="896" ht="14.25" customHeight="1">
      <c r="C896" s="15"/>
      <c r="F896" s="15"/>
      <c r="G896" s="15"/>
      <c r="H896" s="15"/>
      <c r="N896" s="15"/>
      <c r="P896" s="15"/>
    </row>
    <row r="897" ht="14.25" customHeight="1">
      <c r="C897" s="15"/>
      <c r="F897" s="15"/>
      <c r="G897" s="15"/>
      <c r="H897" s="15"/>
      <c r="N897" s="15"/>
      <c r="P897" s="15"/>
    </row>
    <row r="898" ht="14.25" customHeight="1">
      <c r="C898" s="15"/>
      <c r="F898" s="15"/>
      <c r="G898" s="15"/>
      <c r="H898" s="15"/>
      <c r="N898" s="15"/>
      <c r="P898" s="15"/>
    </row>
    <row r="899" ht="14.25" customHeight="1">
      <c r="C899" s="15"/>
      <c r="F899" s="15"/>
      <c r="G899" s="15"/>
      <c r="H899" s="15"/>
      <c r="N899" s="15"/>
      <c r="P899" s="15"/>
    </row>
    <row r="900" ht="14.25" customHeight="1">
      <c r="C900" s="15"/>
      <c r="F900" s="15"/>
      <c r="G900" s="15"/>
      <c r="H900" s="15"/>
      <c r="N900" s="15"/>
      <c r="P900" s="15"/>
    </row>
    <row r="901" ht="14.25" customHeight="1">
      <c r="C901" s="15"/>
      <c r="F901" s="15"/>
      <c r="G901" s="15"/>
      <c r="H901" s="15"/>
      <c r="N901" s="15"/>
      <c r="P901" s="15"/>
    </row>
    <row r="902" ht="14.25" customHeight="1">
      <c r="C902" s="15"/>
      <c r="F902" s="15"/>
      <c r="G902" s="15"/>
      <c r="H902" s="15"/>
      <c r="N902" s="15"/>
      <c r="P902" s="15"/>
    </row>
    <row r="903" ht="14.25" customHeight="1">
      <c r="C903" s="15"/>
      <c r="F903" s="15"/>
      <c r="G903" s="15"/>
      <c r="H903" s="15"/>
      <c r="N903" s="15"/>
      <c r="P903" s="15"/>
    </row>
    <row r="904" ht="14.25" customHeight="1">
      <c r="C904" s="15"/>
      <c r="F904" s="15"/>
      <c r="G904" s="15"/>
      <c r="H904" s="15"/>
      <c r="N904" s="15"/>
      <c r="P904" s="15"/>
    </row>
    <row r="905" ht="14.25" customHeight="1">
      <c r="C905" s="15"/>
      <c r="F905" s="15"/>
      <c r="G905" s="15"/>
      <c r="H905" s="15"/>
      <c r="N905" s="15"/>
      <c r="P905" s="15"/>
    </row>
    <row r="906" ht="14.25" customHeight="1">
      <c r="C906" s="15"/>
      <c r="F906" s="15"/>
      <c r="G906" s="15"/>
      <c r="H906" s="15"/>
      <c r="N906" s="15"/>
      <c r="P906" s="15"/>
    </row>
    <row r="907" ht="14.25" customHeight="1">
      <c r="C907" s="15"/>
      <c r="F907" s="15"/>
      <c r="G907" s="15"/>
      <c r="H907" s="15"/>
      <c r="N907" s="15"/>
      <c r="P907" s="15"/>
    </row>
    <row r="908" ht="14.25" customHeight="1">
      <c r="C908" s="15"/>
      <c r="F908" s="15"/>
      <c r="G908" s="15"/>
      <c r="H908" s="15"/>
      <c r="N908" s="15"/>
      <c r="P908" s="15"/>
    </row>
    <row r="909" ht="14.25" customHeight="1">
      <c r="C909" s="15"/>
      <c r="F909" s="15"/>
      <c r="G909" s="15"/>
      <c r="H909" s="15"/>
      <c r="N909" s="15"/>
      <c r="P909" s="15"/>
    </row>
    <row r="910" ht="14.25" customHeight="1">
      <c r="C910" s="15"/>
      <c r="F910" s="15"/>
      <c r="G910" s="15"/>
      <c r="H910" s="15"/>
      <c r="N910" s="15"/>
      <c r="P910" s="15"/>
    </row>
    <row r="911" ht="14.25" customHeight="1">
      <c r="C911" s="15"/>
      <c r="F911" s="15"/>
      <c r="G911" s="15"/>
      <c r="H911" s="15"/>
      <c r="N911" s="15"/>
      <c r="P911" s="15"/>
    </row>
    <row r="912" ht="14.25" customHeight="1">
      <c r="C912" s="15"/>
      <c r="F912" s="15"/>
      <c r="G912" s="15"/>
      <c r="H912" s="15"/>
      <c r="N912" s="15"/>
      <c r="P912" s="15"/>
    </row>
    <row r="913" ht="14.25" customHeight="1">
      <c r="C913" s="15"/>
      <c r="F913" s="15"/>
      <c r="G913" s="15"/>
      <c r="H913" s="15"/>
      <c r="N913" s="15"/>
      <c r="P913" s="15"/>
    </row>
    <row r="914" ht="14.25" customHeight="1">
      <c r="C914" s="15"/>
      <c r="F914" s="15"/>
      <c r="G914" s="15"/>
      <c r="H914" s="15"/>
      <c r="N914" s="15"/>
      <c r="P914" s="15"/>
    </row>
    <row r="915" ht="14.25" customHeight="1">
      <c r="C915" s="15"/>
      <c r="F915" s="15"/>
      <c r="G915" s="15"/>
      <c r="H915" s="15"/>
      <c r="N915" s="15"/>
      <c r="P915" s="15"/>
    </row>
    <row r="916" ht="14.25" customHeight="1">
      <c r="C916" s="15"/>
      <c r="F916" s="15"/>
      <c r="G916" s="15"/>
      <c r="H916" s="15"/>
      <c r="N916" s="15"/>
      <c r="P916" s="15"/>
    </row>
    <row r="917" ht="14.25" customHeight="1">
      <c r="C917" s="15"/>
      <c r="F917" s="15"/>
      <c r="G917" s="15"/>
      <c r="H917" s="15"/>
      <c r="N917" s="15"/>
      <c r="P917" s="15"/>
    </row>
    <row r="918" ht="14.25" customHeight="1">
      <c r="C918" s="15"/>
      <c r="F918" s="15"/>
      <c r="G918" s="15"/>
      <c r="H918" s="15"/>
      <c r="N918" s="15"/>
      <c r="P918" s="15"/>
    </row>
    <row r="919" ht="14.25" customHeight="1">
      <c r="C919" s="15"/>
      <c r="F919" s="15"/>
      <c r="G919" s="15"/>
      <c r="H919" s="15"/>
      <c r="N919" s="15"/>
      <c r="P919" s="15"/>
    </row>
    <row r="920" ht="14.25" customHeight="1">
      <c r="C920" s="15"/>
      <c r="F920" s="15"/>
      <c r="G920" s="15"/>
      <c r="H920" s="15"/>
      <c r="N920" s="15"/>
      <c r="P920" s="15"/>
    </row>
    <row r="921" ht="14.25" customHeight="1">
      <c r="C921" s="15"/>
      <c r="F921" s="15"/>
      <c r="G921" s="15"/>
      <c r="H921" s="15"/>
      <c r="N921" s="15"/>
      <c r="P921" s="15"/>
    </row>
    <row r="922" ht="14.25" customHeight="1">
      <c r="C922" s="15"/>
      <c r="F922" s="15"/>
      <c r="G922" s="15"/>
      <c r="H922" s="15"/>
      <c r="N922" s="15"/>
      <c r="P922" s="15"/>
    </row>
    <row r="923" ht="14.25" customHeight="1">
      <c r="C923" s="15"/>
      <c r="F923" s="15"/>
      <c r="G923" s="15"/>
      <c r="H923" s="15"/>
      <c r="N923" s="15"/>
      <c r="P923" s="15"/>
    </row>
    <row r="924" ht="14.25" customHeight="1">
      <c r="C924" s="15"/>
      <c r="F924" s="15"/>
      <c r="G924" s="15"/>
      <c r="H924" s="15"/>
      <c r="N924" s="15"/>
      <c r="P924" s="15"/>
    </row>
    <row r="925" ht="14.25" customHeight="1">
      <c r="C925" s="15"/>
      <c r="F925" s="15"/>
      <c r="G925" s="15"/>
      <c r="H925" s="15"/>
      <c r="N925" s="15"/>
      <c r="P925" s="15"/>
    </row>
    <row r="926" ht="14.25" customHeight="1">
      <c r="C926" s="15"/>
      <c r="F926" s="15"/>
      <c r="G926" s="15"/>
      <c r="H926" s="15"/>
      <c r="N926" s="15"/>
      <c r="P926" s="15"/>
    </row>
    <row r="927" ht="14.25" customHeight="1">
      <c r="C927" s="15"/>
      <c r="F927" s="15"/>
      <c r="G927" s="15"/>
      <c r="H927" s="15"/>
      <c r="N927" s="15"/>
      <c r="P927" s="15"/>
    </row>
    <row r="928" ht="14.25" customHeight="1">
      <c r="C928" s="15"/>
      <c r="F928" s="15"/>
      <c r="G928" s="15"/>
      <c r="H928" s="15"/>
      <c r="N928" s="15"/>
      <c r="P928" s="15"/>
    </row>
    <row r="929" ht="14.25" customHeight="1">
      <c r="C929" s="15"/>
      <c r="F929" s="15"/>
      <c r="G929" s="15"/>
      <c r="H929" s="15"/>
      <c r="N929" s="15"/>
      <c r="P929" s="15"/>
    </row>
    <row r="930" ht="14.25" customHeight="1">
      <c r="C930" s="15"/>
      <c r="F930" s="15"/>
      <c r="G930" s="15"/>
      <c r="H930" s="15"/>
      <c r="N930" s="15"/>
      <c r="P930" s="15"/>
    </row>
    <row r="931" ht="14.25" customHeight="1">
      <c r="C931" s="15"/>
      <c r="F931" s="15"/>
      <c r="G931" s="15"/>
      <c r="H931" s="15"/>
      <c r="N931" s="15"/>
      <c r="P931" s="15"/>
    </row>
    <row r="932" ht="14.25" customHeight="1">
      <c r="C932" s="15"/>
      <c r="F932" s="15"/>
      <c r="G932" s="15"/>
      <c r="H932" s="15"/>
      <c r="N932" s="15"/>
      <c r="P932" s="15"/>
    </row>
    <row r="933" ht="14.25" customHeight="1">
      <c r="C933" s="15"/>
      <c r="F933" s="15"/>
      <c r="G933" s="15"/>
      <c r="H933" s="15"/>
      <c r="N933" s="15"/>
      <c r="P933" s="15"/>
    </row>
    <row r="934" ht="14.25" customHeight="1">
      <c r="C934" s="15"/>
      <c r="F934" s="15"/>
      <c r="G934" s="15"/>
      <c r="H934" s="15"/>
      <c r="N934" s="15"/>
      <c r="P934" s="15"/>
    </row>
    <row r="935" ht="14.25" customHeight="1">
      <c r="C935" s="15"/>
      <c r="F935" s="15"/>
      <c r="G935" s="15"/>
      <c r="H935" s="15"/>
      <c r="N935" s="15"/>
      <c r="P935" s="15"/>
    </row>
    <row r="936" ht="14.25" customHeight="1">
      <c r="C936" s="15"/>
      <c r="F936" s="15"/>
      <c r="G936" s="15"/>
      <c r="H936" s="15"/>
      <c r="N936" s="15"/>
      <c r="P936" s="15"/>
    </row>
    <row r="937" ht="14.25" customHeight="1">
      <c r="C937" s="15"/>
      <c r="F937" s="15"/>
      <c r="G937" s="15"/>
      <c r="H937" s="15"/>
      <c r="N937" s="15"/>
      <c r="P937" s="15"/>
    </row>
    <row r="938" ht="14.25" customHeight="1">
      <c r="C938" s="15"/>
      <c r="F938" s="15"/>
      <c r="G938" s="15"/>
      <c r="H938" s="15"/>
      <c r="N938" s="15"/>
      <c r="P938" s="15"/>
    </row>
    <row r="939" ht="14.25" customHeight="1">
      <c r="C939" s="15"/>
      <c r="F939" s="15"/>
      <c r="G939" s="15"/>
      <c r="H939" s="15"/>
      <c r="N939" s="15"/>
      <c r="P939" s="15"/>
    </row>
    <row r="940" ht="14.25" customHeight="1">
      <c r="C940" s="15"/>
      <c r="F940" s="15"/>
      <c r="G940" s="15"/>
      <c r="H940" s="15"/>
      <c r="N940" s="15"/>
      <c r="P940" s="15"/>
    </row>
    <row r="941" ht="14.25" customHeight="1">
      <c r="C941" s="15"/>
      <c r="F941" s="15"/>
      <c r="G941" s="15"/>
      <c r="H941" s="15"/>
      <c r="N941" s="15"/>
      <c r="P941" s="15"/>
    </row>
    <row r="942" ht="14.25" customHeight="1">
      <c r="C942" s="15"/>
      <c r="F942" s="15"/>
      <c r="G942" s="15"/>
      <c r="H942" s="15"/>
      <c r="N942" s="15"/>
      <c r="P942" s="15"/>
    </row>
    <row r="943" ht="14.25" customHeight="1">
      <c r="C943" s="15"/>
      <c r="F943" s="15"/>
      <c r="G943" s="15"/>
      <c r="H943" s="15"/>
      <c r="N943" s="15"/>
      <c r="P943" s="15"/>
    </row>
    <row r="944" ht="14.25" customHeight="1">
      <c r="C944" s="15"/>
      <c r="F944" s="15"/>
      <c r="G944" s="15"/>
      <c r="H944" s="15"/>
      <c r="N944" s="15"/>
      <c r="P944" s="15"/>
    </row>
    <row r="945" ht="14.25" customHeight="1">
      <c r="C945" s="15"/>
      <c r="F945" s="15"/>
      <c r="G945" s="15"/>
      <c r="H945" s="15"/>
      <c r="N945" s="15"/>
      <c r="P945" s="15"/>
    </row>
    <row r="946" ht="14.25" customHeight="1">
      <c r="C946" s="15"/>
      <c r="F946" s="15"/>
      <c r="G946" s="15"/>
      <c r="H946" s="15"/>
      <c r="N946" s="15"/>
      <c r="P946" s="15"/>
    </row>
    <row r="947" ht="14.25" customHeight="1">
      <c r="C947" s="15"/>
      <c r="F947" s="15"/>
      <c r="G947" s="15"/>
      <c r="H947" s="15"/>
      <c r="N947" s="15"/>
      <c r="P947" s="15"/>
    </row>
    <row r="948" ht="14.25" customHeight="1">
      <c r="C948" s="15"/>
      <c r="F948" s="15"/>
      <c r="G948" s="15"/>
      <c r="H948" s="15"/>
      <c r="N948" s="15"/>
      <c r="P948" s="15"/>
    </row>
    <row r="949" ht="14.25" customHeight="1">
      <c r="C949" s="15"/>
      <c r="F949" s="15"/>
      <c r="G949" s="15"/>
      <c r="H949" s="15"/>
      <c r="N949" s="15"/>
      <c r="P949" s="15"/>
    </row>
    <row r="950" ht="14.25" customHeight="1">
      <c r="C950" s="15"/>
      <c r="F950" s="15"/>
      <c r="G950" s="15"/>
      <c r="H950" s="15"/>
      <c r="N950" s="15"/>
      <c r="P950" s="15"/>
    </row>
    <row r="951" ht="14.25" customHeight="1">
      <c r="C951" s="15"/>
      <c r="F951" s="15"/>
      <c r="G951" s="15"/>
      <c r="H951" s="15"/>
      <c r="N951" s="15"/>
      <c r="P951" s="15"/>
    </row>
    <row r="952" ht="14.25" customHeight="1">
      <c r="C952" s="15"/>
      <c r="F952" s="15"/>
      <c r="G952" s="15"/>
      <c r="H952" s="15"/>
      <c r="N952" s="15"/>
      <c r="P952" s="15"/>
    </row>
    <row r="953" ht="14.25" customHeight="1">
      <c r="C953" s="15"/>
      <c r="F953" s="15"/>
      <c r="G953" s="15"/>
      <c r="H953" s="15"/>
      <c r="N953" s="15"/>
      <c r="P953" s="15"/>
    </row>
    <row r="954" ht="14.25" customHeight="1">
      <c r="C954" s="15"/>
      <c r="F954" s="15"/>
      <c r="G954" s="15"/>
      <c r="H954" s="15"/>
      <c r="N954" s="15"/>
      <c r="P954" s="15"/>
    </row>
    <row r="955" ht="14.25" customHeight="1">
      <c r="C955" s="15"/>
      <c r="F955" s="15"/>
      <c r="G955" s="15"/>
      <c r="H955" s="15"/>
      <c r="N955" s="15"/>
      <c r="P955" s="15"/>
    </row>
    <row r="956" ht="14.25" customHeight="1">
      <c r="C956" s="15"/>
      <c r="F956" s="15"/>
      <c r="G956" s="15"/>
      <c r="H956" s="15"/>
      <c r="N956" s="15"/>
      <c r="P956" s="15"/>
    </row>
    <row r="957" ht="14.25" customHeight="1">
      <c r="C957" s="15"/>
      <c r="F957" s="15"/>
      <c r="G957" s="15"/>
      <c r="H957" s="15"/>
      <c r="N957" s="15"/>
      <c r="P957" s="15"/>
    </row>
    <row r="958" ht="14.25" customHeight="1">
      <c r="C958" s="15"/>
      <c r="F958" s="15"/>
      <c r="G958" s="15"/>
      <c r="H958" s="15"/>
      <c r="N958" s="15"/>
      <c r="P958" s="15"/>
    </row>
    <row r="959" ht="14.25" customHeight="1">
      <c r="C959" s="15"/>
      <c r="F959" s="15"/>
      <c r="G959" s="15"/>
      <c r="H959" s="15"/>
      <c r="N959" s="15"/>
      <c r="P959" s="15"/>
    </row>
    <row r="960" ht="14.25" customHeight="1">
      <c r="C960" s="15"/>
      <c r="F960" s="15"/>
      <c r="G960" s="15"/>
      <c r="H960" s="15"/>
      <c r="N960" s="15"/>
      <c r="P960" s="15"/>
    </row>
    <row r="961" ht="14.25" customHeight="1">
      <c r="C961" s="15"/>
      <c r="F961" s="15"/>
      <c r="G961" s="15"/>
      <c r="H961" s="15"/>
      <c r="N961" s="15"/>
      <c r="P961" s="15"/>
    </row>
    <row r="962" ht="14.25" customHeight="1">
      <c r="C962" s="15"/>
      <c r="F962" s="15"/>
      <c r="G962" s="15"/>
      <c r="H962" s="15"/>
      <c r="N962" s="15"/>
      <c r="P962" s="15"/>
    </row>
    <row r="963" ht="14.25" customHeight="1">
      <c r="C963" s="15"/>
      <c r="F963" s="15"/>
      <c r="G963" s="15"/>
      <c r="H963" s="15"/>
      <c r="N963" s="15"/>
      <c r="P963" s="15"/>
    </row>
    <row r="964" ht="14.25" customHeight="1">
      <c r="C964" s="15"/>
      <c r="F964" s="15"/>
      <c r="G964" s="15"/>
      <c r="H964" s="15"/>
      <c r="N964" s="15"/>
      <c r="P964" s="15"/>
    </row>
    <row r="965" ht="14.25" customHeight="1">
      <c r="C965" s="15"/>
      <c r="F965" s="15"/>
      <c r="G965" s="15"/>
      <c r="H965" s="15"/>
      <c r="N965" s="15"/>
      <c r="P965" s="15"/>
    </row>
    <row r="966" ht="14.25" customHeight="1">
      <c r="C966" s="15"/>
      <c r="F966" s="15"/>
      <c r="G966" s="15"/>
      <c r="H966" s="15"/>
      <c r="N966" s="15"/>
      <c r="P966" s="15"/>
    </row>
    <row r="967" ht="14.25" customHeight="1">
      <c r="C967" s="15"/>
      <c r="F967" s="15"/>
      <c r="G967" s="15"/>
      <c r="H967" s="15"/>
      <c r="N967" s="15"/>
      <c r="P967" s="15"/>
    </row>
    <row r="968" ht="14.25" customHeight="1">
      <c r="C968" s="15"/>
      <c r="F968" s="15"/>
      <c r="G968" s="15"/>
      <c r="H968" s="15"/>
      <c r="N968" s="15"/>
      <c r="P968" s="15"/>
    </row>
    <row r="969" ht="14.25" customHeight="1">
      <c r="C969" s="15"/>
      <c r="F969" s="15"/>
      <c r="G969" s="15"/>
      <c r="H969" s="15"/>
      <c r="N969" s="15"/>
      <c r="P969" s="15"/>
    </row>
    <row r="970" ht="14.25" customHeight="1">
      <c r="C970" s="15"/>
      <c r="F970" s="15"/>
      <c r="G970" s="15"/>
      <c r="H970" s="15"/>
      <c r="N970" s="15"/>
      <c r="P970" s="15"/>
    </row>
    <row r="971" ht="14.25" customHeight="1">
      <c r="C971" s="15"/>
      <c r="F971" s="15"/>
      <c r="G971" s="15"/>
      <c r="H971" s="15"/>
      <c r="N971" s="15"/>
      <c r="P971" s="15"/>
    </row>
    <row r="972" ht="14.25" customHeight="1">
      <c r="C972" s="15"/>
      <c r="F972" s="15"/>
      <c r="G972" s="15"/>
      <c r="H972" s="15"/>
      <c r="N972" s="15"/>
      <c r="P972" s="15"/>
    </row>
    <row r="973" ht="14.25" customHeight="1">
      <c r="C973" s="15"/>
      <c r="F973" s="15"/>
      <c r="G973" s="15"/>
      <c r="H973" s="15"/>
      <c r="N973" s="15"/>
      <c r="P973" s="15"/>
    </row>
    <row r="974" ht="14.25" customHeight="1">
      <c r="C974" s="15"/>
      <c r="F974" s="15"/>
      <c r="G974" s="15"/>
      <c r="H974" s="15"/>
      <c r="N974" s="15"/>
      <c r="P974" s="15"/>
    </row>
    <row r="975" ht="14.25" customHeight="1">
      <c r="C975" s="15"/>
      <c r="F975" s="15"/>
      <c r="G975" s="15"/>
      <c r="H975" s="15"/>
      <c r="N975" s="15"/>
      <c r="P975" s="15"/>
    </row>
    <row r="976" ht="14.25" customHeight="1">
      <c r="C976" s="15"/>
      <c r="F976" s="15"/>
      <c r="G976" s="15"/>
      <c r="H976" s="15"/>
      <c r="N976" s="15"/>
      <c r="P976" s="15"/>
    </row>
    <row r="977" ht="14.25" customHeight="1">
      <c r="C977" s="15"/>
      <c r="F977" s="15"/>
      <c r="G977" s="15"/>
      <c r="H977" s="15"/>
      <c r="N977" s="15"/>
      <c r="P977" s="15"/>
    </row>
    <row r="978" ht="14.25" customHeight="1">
      <c r="C978" s="15"/>
      <c r="F978" s="15"/>
      <c r="G978" s="15"/>
      <c r="H978" s="15"/>
      <c r="N978" s="15"/>
      <c r="P978" s="15"/>
    </row>
    <row r="979" ht="14.25" customHeight="1">
      <c r="C979" s="15"/>
      <c r="F979" s="15"/>
      <c r="G979" s="15"/>
      <c r="H979" s="15"/>
      <c r="N979" s="15"/>
      <c r="P979" s="15"/>
    </row>
    <row r="980" ht="14.25" customHeight="1">
      <c r="C980" s="15"/>
      <c r="F980" s="15"/>
      <c r="G980" s="15"/>
      <c r="H980" s="15"/>
      <c r="N980" s="15"/>
      <c r="P980" s="15"/>
    </row>
    <row r="981" ht="14.25" customHeight="1">
      <c r="C981" s="15"/>
      <c r="F981" s="15"/>
      <c r="G981" s="15"/>
      <c r="H981" s="15"/>
      <c r="N981" s="15"/>
      <c r="P981" s="15"/>
    </row>
    <row r="982" ht="14.25" customHeight="1">
      <c r="C982" s="15"/>
      <c r="F982" s="15"/>
      <c r="G982" s="15"/>
      <c r="H982" s="15"/>
      <c r="N982" s="15"/>
      <c r="P982" s="15"/>
    </row>
    <row r="983" ht="14.25" customHeight="1">
      <c r="C983" s="15"/>
      <c r="F983" s="15"/>
      <c r="G983" s="15"/>
      <c r="H983" s="15"/>
      <c r="N983" s="15"/>
      <c r="P983" s="15"/>
    </row>
    <row r="984" ht="14.25" customHeight="1">
      <c r="C984" s="15"/>
      <c r="F984" s="15"/>
      <c r="G984" s="15"/>
      <c r="H984" s="15"/>
      <c r="N984" s="15"/>
      <c r="P984" s="15"/>
    </row>
    <row r="985" ht="14.25" customHeight="1">
      <c r="C985" s="15"/>
      <c r="F985" s="15"/>
      <c r="G985" s="15"/>
      <c r="H985" s="15"/>
      <c r="N985" s="15"/>
      <c r="P985" s="15"/>
    </row>
    <row r="986" ht="14.25" customHeight="1">
      <c r="C986" s="15"/>
      <c r="F986" s="15"/>
      <c r="G986" s="15"/>
      <c r="H986" s="15"/>
      <c r="N986" s="15"/>
      <c r="P986" s="15"/>
    </row>
    <row r="987" ht="14.25" customHeight="1">
      <c r="C987" s="15"/>
      <c r="F987" s="15"/>
      <c r="G987" s="15"/>
      <c r="H987" s="15"/>
      <c r="N987" s="15"/>
      <c r="P987" s="15"/>
    </row>
    <row r="988" ht="14.25" customHeight="1">
      <c r="C988" s="15"/>
      <c r="F988" s="15"/>
      <c r="G988" s="15"/>
      <c r="H988" s="15"/>
      <c r="N988" s="15"/>
      <c r="P988" s="15"/>
    </row>
    <row r="989" ht="14.25" customHeight="1">
      <c r="C989" s="15"/>
      <c r="F989" s="15"/>
      <c r="G989" s="15"/>
      <c r="H989" s="15"/>
      <c r="N989" s="15"/>
      <c r="P989" s="15"/>
    </row>
    <row r="990" ht="14.25" customHeight="1">
      <c r="C990" s="15"/>
      <c r="F990" s="15"/>
      <c r="G990" s="15"/>
      <c r="H990" s="15"/>
      <c r="N990" s="15"/>
      <c r="P990" s="15"/>
    </row>
    <row r="991" ht="14.25" customHeight="1">
      <c r="C991" s="15"/>
      <c r="F991" s="15"/>
      <c r="G991" s="15"/>
      <c r="H991" s="15"/>
      <c r="N991" s="15"/>
      <c r="P991" s="15"/>
    </row>
    <row r="992" ht="14.25" customHeight="1">
      <c r="C992" s="15"/>
      <c r="F992" s="15"/>
      <c r="G992" s="15"/>
      <c r="H992" s="15"/>
      <c r="N992" s="15"/>
      <c r="P992" s="15"/>
    </row>
    <row r="993" ht="14.25" customHeight="1">
      <c r="C993" s="15"/>
      <c r="F993" s="15"/>
      <c r="G993" s="15"/>
      <c r="H993" s="15"/>
      <c r="N993" s="15"/>
      <c r="P993" s="15"/>
    </row>
    <row r="994" ht="14.25" customHeight="1">
      <c r="C994" s="15"/>
      <c r="F994" s="15"/>
      <c r="G994" s="15"/>
      <c r="H994" s="15"/>
      <c r="N994" s="15"/>
      <c r="P994" s="15"/>
    </row>
    <row r="995" ht="14.25" customHeight="1">
      <c r="C995" s="15"/>
      <c r="F995" s="15"/>
      <c r="G995" s="15"/>
      <c r="H995" s="15"/>
      <c r="N995" s="15"/>
      <c r="P995" s="15"/>
    </row>
    <row r="996" ht="14.25" customHeight="1">
      <c r="C996" s="15"/>
      <c r="F996" s="15"/>
      <c r="G996" s="15"/>
      <c r="H996" s="15"/>
      <c r="N996" s="15"/>
      <c r="P996" s="15"/>
    </row>
    <row r="997" ht="14.25" customHeight="1">
      <c r="C997" s="15"/>
      <c r="F997" s="15"/>
      <c r="G997" s="15"/>
      <c r="H997" s="15"/>
      <c r="N997" s="15"/>
      <c r="P997" s="15"/>
    </row>
    <row r="998" ht="14.25" customHeight="1">
      <c r="C998" s="15"/>
      <c r="F998" s="15"/>
      <c r="G998" s="15"/>
      <c r="H998" s="15"/>
      <c r="N998" s="15"/>
      <c r="P998" s="15"/>
    </row>
    <row r="999" ht="14.25" customHeight="1">
      <c r="C999" s="15"/>
      <c r="F999" s="15"/>
      <c r="G999" s="15"/>
      <c r="H999" s="15"/>
      <c r="N999" s="15"/>
      <c r="P999" s="15"/>
    </row>
    <row r="1000" ht="14.25" customHeight="1">
      <c r="C1000" s="15"/>
      <c r="F1000" s="15"/>
      <c r="G1000" s="15"/>
      <c r="H1000" s="15"/>
      <c r="N1000" s="15"/>
      <c r="P1000" s="15"/>
    </row>
  </sheetData>
  <mergeCells count="5">
    <mergeCell ref="A1:B1"/>
    <mergeCell ref="C1:H1"/>
    <mergeCell ref="I1:M1"/>
    <mergeCell ref="N1:O1"/>
    <mergeCell ref="P1:Q1"/>
  </mergeCells>
  <dataValidations>
    <dataValidation type="list" allowBlank="1" sqref="H4:H1000">
      <formula1>"true,false"</formula1>
    </dataValidation>
    <dataValidation type="list" allowBlank="1" sqref="N4:N1000">
      <formula1>"None,Time Based,On Change"</formula1>
    </dataValidation>
    <dataValidation type="list" allowBlank="1" sqref="C4:C1000">
      <formula1>"Modbus"</formula1>
    </dataValidation>
    <dataValidation type="list" allowBlank="1" sqref="G4:G1000">
      <formula1>"Normal,High,Higher,Highest"</formula1>
    </dataValidation>
    <dataValidation type="list" allowBlank="1" sqref="F4:F1000">
      <formula1>"BOOLEAN,BYTE,USINT,SINT,INT,UINT,DINT,UDINT,LINT,ULINT,FLOAT,DOUBLE,STRING"</formula1>
    </dataValidation>
    <dataValidation type="list" allowBlank="1" sqref="P4:P1000">
      <formula1>"Holding Registers,Coils,Input Registers,Discrete Inputs"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2.0"/>
    <col customWidth="1" min="3" max="3" width="18.0"/>
    <col customWidth="1" min="4" max="4" width="20.0"/>
    <col customWidth="1" min="5" max="5" width="22.0"/>
    <col customWidth="1" min="6" max="6" width="16.0"/>
    <col customWidth="1" min="7" max="7" width="14.0"/>
    <col customWidth="1" min="8" max="8" width="12.0"/>
    <col customWidth="1" min="9" max="12" width="14.0"/>
    <col customWidth="1" min="13" max="13" width="16.0"/>
    <col customWidth="1" min="14" max="14" width="18.0"/>
    <col customWidth="1" min="15" max="15" width="20.0"/>
    <col customWidth="1" min="16" max="16" width="22.0"/>
    <col customWidth="1" min="17" max="17" width="30.0"/>
    <col customWidth="1" min="18" max="26" width="9.0"/>
  </cols>
  <sheetData>
    <row r="1" ht="21.75" customHeight="1">
      <c r="A1" s="1" t="s">
        <v>0</v>
      </c>
      <c r="B1" s="2"/>
      <c r="C1" s="1" t="s">
        <v>1</v>
      </c>
      <c r="D1" s="3"/>
      <c r="E1" s="3"/>
      <c r="F1" s="3"/>
      <c r="G1" s="3"/>
      <c r="H1" s="2"/>
      <c r="I1" s="1" t="s">
        <v>3</v>
      </c>
      <c r="J1" s="3"/>
      <c r="K1" s="3"/>
      <c r="L1" s="3"/>
      <c r="M1" s="2"/>
      <c r="N1" s="1" t="s">
        <v>4</v>
      </c>
      <c r="O1" s="2"/>
      <c r="P1" s="6" t="s">
        <v>5</v>
      </c>
      <c r="Q1" s="2"/>
    </row>
    <row r="2" ht="36.0" customHeight="1">
      <c r="A2" s="9" t="s">
        <v>9</v>
      </c>
      <c r="B2" s="11" t="s">
        <v>12</v>
      </c>
      <c r="C2" s="9" t="s">
        <v>15</v>
      </c>
      <c r="D2" s="9" t="s">
        <v>16</v>
      </c>
      <c r="E2" s="9" t="s">
        <v>17</v>
      </c>
      <c r="F2" s="9" t="s">
        <v>18</v>
      </c>
      <c r="G2" s="11" t="s">
        <v>20</v>
      </c>
      <c r="H2" s="11" t="s">
        <v>21</v>
      </c>
      <c r="I2" s="11" t="s">
        <v>23</v>
      </c>
      <c r="J2" s="11" t="s">
        <v>25</v>
      </c>
      <c r="K2" s="11" t="s">
        <v>26</v>
      </c>
      <c r="L2" s="11" t="s">
        <v>27</v>
      </c>
      <c r="M2" s="11" t="s">
        <v>28</v>
      </c>
      <c r="N2" s="11" t="s">
        <v>31</v>
      </c>
      <c r="O2" s="11" t="s">
        <v>33</v>
      </c>
      <c r="P2" s="9" t="s">
        <v>34</v>
      </c>
      <c r="Q2" s="9" t="s">
        <v>36</v>
      </c>
    </row>
    <row r="3" ht="14.25" customHeight="1">
      <c r="A3" s="13" t="s">
        <v>37</v>
      </c>
      <c r="B3" s="13" t="s">
        <v>39</v>
      </c>
      <c r="C3" s="13" t="s">
        <v>41</v>
      </c>
      <c r="D3" s="14" t="s">
        <v>43</v>
      </c>
      <c r="E3" s="13" t="s">
        <v>45</v>
      </c>
      <c r="F3" s="13" t="s">
        <v>47</v>
      </c>
      <c r="G3" s="13" t="s">
        <v>48</v>
      </c>
      <c r="H3" s="13" t="s">
        <v>50</v>
      </c>
      <c r="I3" s="13" t="s">
        <v>52</v>
      </c>
      <c r="J3" s="13" t="s">
        <v>53</v>
      </c>
      <c r="K3" s="13" t="s">
        <v>54</v>
      </c>
      <c r="L3" s="13" t="s">
        <v>55</v>
      </c>
      <c r="M3" s="13" t="s">
        <v>56</v>
      </c>
      <c r="N3" s="13" t="s">
        <v>58</v>
      </c>
      <c r="O3" s="13">
        <v>2.0</v>
      </c>
      <c r="P3" s="13" t="s">
        <v>60</v>
      </c>
      <c r="Q3" s="13" t="s">
        <v>61</v>
      </c>
    </row>
    <row r="4" ht="14.25" customHeight="1">
      <c r="C4" s="15"/>
      <c r="F4" s="15"/>
      <c r="G4" s="15"/>
      <c r="H4" s="15"/>
      <c r="N4" s="15"/>
      <c r="P4" s="15"/>
    </row>
    <row r="5" ht="14.25" customHeight="1">
      <c r="C5" s="15"/>
      <c r="F5" s="15"/>
      <c r="G5" s="15"/>
      <c r="H5" s="15"/>
      <c r="N5" s="15"/>
      <c r="P5" s="15"/>
    </row>
    <row r="6" ht="14.25" customHeight="1">
      <c r="C6" s="15"/>
      <c r="F6" s="15"/>
      <c r="G6" s="15"/>
      <c r="H6" s="15"/>
      <c r="N6" s="15"/>
      <c r="P6" s="15"/>
    </row>
    <row r="7" ht="14.25" customHeight="1">
      <c r="C7" s="15"/>
      <c r="F7" s="15"/>
      <c r="G7" s="15"/>
      <c r="H7" s="15"/>
      <c r="N7" s="15"/>
      <c r="P7" s="15"/>
    </row>
    <row r="8" ht="14.25" customHeight="1">
      <c r="C8" s="15"/>
      <c r="F8" s="15"/>
      <c r="G8" s="15"/>
      <c r="H8" s="15"/>
      <c r="N8" s="15"/>
      <c r="P8" s="15"/>
    </row>
    <row r="9" ht="14.25" customHeight="1">
      <c r="C9" s="15"/>
      <c r="F9" s="15"/>
      <c r="G9" s="15"/>
      <c r="H9" s="15"/>
      <c r="N9" s="15"/>
      <c r="P9" s="15"/>
    </row>
    <row r="10" ht="14.25" customHeight="1">
      <c r="C10" s="15"/>
      <c r="F10" s="15"/>
      <c r="G10" s="15"/>
      <c r="H10" s="15"/>
      <c r="N10" s="15"/>
      <c r="P10" s="15"/>
    </row>
    <row r="11" ht="14.25" customHeight="1">
      <c r="C11" s="15"/>
      <c r="F11" s="15"/>
      <c r="G11" s="15"/>
      <c r="H11" s="15"/>
      <c r="N11" s="15"/>
      <c r="P11" s="15"/>
    </row>
    <row r="12" ht="14.25" customHeight="1">
      <c r="C12" s="15"/>
      <c r="F12" s="15"/>
      <c r="G12" s="15"/>
      <c r="H12" s="15"/>
      <c r="N12" s="15"/>
      <c r="P12" s="15"/>
    </row>
    <row r="13" ht="14.25" customHeight="1">
      <c r="C13" s="15"/>
      <c r="F13" s="15"/>
      <c r="G13" s="15"/>
      <c r="H13" s="15"/>
      <c r="N13" s="15"/>
      <c r="P13" s="15"/>
    </row>
    <row r="14" ht="14.25" customHeight="1">
      <c r="C14" s="15"/>
      <c r="F14" s="15"/>
      <c r="G14" s="15"/>
      <c r="H14" s="15"/>
      <c r="N14" s="15"/>
      <c r="P14" s="15"/>
    </row>
    <row r="15" ht="14.25" customHeight="1">
      <c r="C15" s="15"/>
      <c r="F15" s="15"/>
      <c r="G15" s="15"/>
      <c r="H15" s="15"/>
      <c r="N15" s="15"/>
      <c r="P15" s="15"/>
    </row>
    <row r="16" ht="14.25" customHeight="1">
      <c r="C16" s="15"/>
      <c r="F16" s="15"/>
      <c r="G16" s="15"/>
      <c r="H16" s="15"/>
      <c r="N16" s="15"/>
      <c r="P16" s="15"/>
    </row>
    <row r="17" ht="14.25" customHeight="1">
      <c r="C17" s="15"/>
      <c r="F17" s="15"/>
      <c r="G17" s="15"/>
      <c r="H17" s="15"/>
      <c r="N17" s="15"/>
      <c r="P17" s="15"/>
    </row>
    <row r="18" ht="14.25" customHeight="1">
      <c r="C18" s="15"/>
      <c r="F18" s="15"/>
      <c r="G18" s="15"/>
      <c r="H18" s="15"/>
      <c r="N18" s="15"/>
      <c r="P18" s="15"/>
    </row>
    <row r="19" ht="14.25" customHeight="1">
      <c r="C19" s="15"/>
      <c r="F19" s="15"/>
      <c r="G19" s="15"/>
      <c r="H19" s="15"/>
      <c r="N19" s="15"/>
      <c r="P19" s="15"/>
    </row>
    <row r="20" ht="14.25" customHeight="1">
      <c r="C20" s="15"/>
      <c r="F20" s="15"/>
      <c r="G20" s="15"/>
      <c r="H20" s="15"/>
      <c r="N20" s="15"/>
      <c r="P20" s="15"/>
    </row>
    <row r="21" ht="14.25" customHeight="1">
      <c r="C21" s="15"/>
      <c r="F21" s="15"/>
      <c r="G21" s="15"/>
      <c r="H21" s="15"/>
      <c r="N21" s="15"/>
      <c r="P21" s="15"/>
    </row>
    <row r="22" ht="14.25" customHeight="1">
      <c r="C22" s="15"/>
      <c r="F22" s="15"/>
      <c r="G22" s="15"/>
      <c r="H22" s="15"/>
      <c r="N22" s="15"/>
      <c r="P22" s="15"/>
    </row>
    <row r="23" ht="14.25" customHeight="1">
      <c r="C23" s="15"/>
      <c r="F23" s="15"/>
      <c r="G23" s="15"/>
      <c r="H23" s="15"/>
      <c r="N23" s="15"/>
      <c r="P23" s="15"/>
    </row>
    <row r="24" ht="14.25" customHeight="1">
      <c r="C24" s="15"/>
      <c r="F24" s="15"/>
      <c r="G24" s="15"/>
      <c r="H24" s="15"/>
      <c r="N24" s="15"/>
      <c r="P24" s="15"/>
    </row>
    <row r="25" ht="14.25" customHeight="1">
      <c r="C25" s="15"/>
      <c r="F25" s="15"/>
      <c r="G25" s="15"/>
      <c r="H25" s="15"/>
      <c r="N25" s="15"/>
      <c r="P25" s="15"/>
    </row>
    <row r="26" ht="14.25" customHeight="1">
      <c r="C26" s="15"/>
      <c r="F26" s="15"/>
      <c r="G26" s="15"/>
      <c r="H26" s="15"/>
      <c r="N26" s="15"/>
      <c r="P26" s="15"/>
    </row>
    <row r="27" ht="14.25" customHeight="1">
      <c r="C27" s="15"/>
      <c r="F27" s="15"/>
      <c r="G27" s="15"/>
      <c r="H27" s="15"/>
      <c r="N27" s="15"/>
      <c r="P27" s="15"/>
    </row>
    <row r="28" ht="14.25" customHeight="1">
      <c r="C28" s="15"/>
      <c r="F28" s="15"/>
      <c r="G28" s="15"/>
      <c r="H28" s="15"/>
      <c r="N28" s="15"/>
      <c r="P28" s="15"/>
    </row>
    <row r="29" ht="14.25" customHeight="1">
      <c r="C29" s="15"/>
      <c r="F29" s="15"/>
      <c r="G29" s="15"/>
      <c r="H29" s="15"/>
      <c r="N29" s="15"/>
      <c r="P29" s="15"/>
    </row>
    <row r="30" ht="14.25" customHeight="1">
      <c r="C30" s="15"/>
      <c r="F30" s="15"/>
      <c r="G30" s="15"/>
      <c r="H30" s="15"/>
      <c r="N30" s="15"/>
      <c r="P30" s="15"/>
    </row>
    <row r="31" ht="14.25" customHeight="1">
      <c r="C31" s="15"/>
      <c r="F31" s="15"/>
      <c r="G31" s="15"/>
      <c r="H31" s="15"/>
      <c r="N31" s="15"/>
      <c r="P31" s="15"/>
    </row>
    <row r="32" ht="14.25" customHeight="1">
      <c r="C32" s="15"/>
      <c r="F32" s="15"/>
      <c r="G32" s="15"/>
      <c r="H32" s="15"/>
      <c r="N32" s="15"/>
      <c r="P32" s="15"/>
    </row>
    <row r="33" ht="14.25" customHeight="1">
      <c r="C33" s="15"/>
      <c r="F33" s="15"/>
      <c r="G33" s="15"/>
      <c r="H33" s="15"/>
      <c r="N33" s="15"/>
      <c r="P33" s="15"/>
    </row>
    <row r="34" ht="14.25" customHeight="1">
      <c r="C34" s="15"/>
      <c r="F34" s="15"/>
      <c r="G34" s="15"/>
      <c r="H34" s="15"/>
      <c r="N34" s="15"/>
      <c r="P34" s="15"/>
    </row>
    <row r="35" ht="14.25" customHeight="1">
      <c r="C35" s="15"/>
      <c r="F35" s="15"/>
      <c r="G35" s="15"/>
      <c r="H35" s="15"/>
      <c r="N35" s="15"/>
      <c r="P35" s="15"/>
    </row>
    <row r="36" ht="14.25" customHeight="1">
      <c r="C36" s="15"/>
      <c r="F36" s="15"/>
      <c r="G36" s="15"/>
      <c r="H36" s="15"/>
      <c r="N36" s="15"/>
      <c r="P36" s="15"/>
    </row>
    <row r="37" ht="14.25" customHeight="1">
      <c r="C37" s="15"/>
      <c r="F37" s="15"/>
      <c r="G37" s="15"/>
      <c r="H37" s="15"/>
      <c r="N37" s="15"/>
      <c r="P37" s="15"/>
    </row>
    <row r="38" ht="14.25" customHeight="1">
      <c r="C38" s="15"/>
      <c r="F38" s="15"/>
      <c r="G38" s="15"/>
      <c r="H38" s="15"/>
      <c r="N38" s="15"/>
      <c r="P38" s="15"/>
    </row>
    <row r="39" ht="14.25" customHeight="1">
      <c r="C39" s="15"/>
      <c r="F39" s="15"/>
      <c r="G39" s="15"/>
      <c r="H39" s="15"/>
      <c r="N39" s="15"/>
      <c r="P39" s="15"/>
    </row>
    <row r="40" ht="14.25" customHeight="1">
      <c r="C40" s="15"/>
      <c r="F40" s="15"/>
      <c r="G40" s="15"/>
      <c r="H40" s="15"/>
      <c r="N40" s="15"/>
      <c r="P40" s="15"/>
    </row>
    <row r="41" ht="14.25" customHeight="1">
      <c r="C41" s="15"/>
      <c r="F41" s="15"/>
      <c r="G41" s="15"/>
      <c r="H41" s="15"/>
      <c r="N41" s="15"/>
      <c r="P41" s="15"/>
    </row>
    <row r="42" ht="14.25" customHeight="1">
      <c r="C42" s="15"/>
      <c r="F42" s="15"/>
      <c r="G42" s="15"/>
      <c r="H42" s="15"/>
      <c r="N42" s="15"/>
      <c r="P42" s="15"/>
    </row>
    <row r="43" ht="14.25" customHeight="1">
      <c r="C43" s="15"/>
      <c r="F43" s="15"/>
      <c r="G43" s="15"/>
      <c r="H43" s="15"/>
      <c r="N43" s="15"/>
      <c r="P43" s="15"/>
    </row>
    <row r="44" ht="14.25" customHeight="1">
      <c r="C44" s="15"/>
      <c r="F44" s="15"/>
      <c r="G44" s="15"/>
      <c r="H44" s="15"/>
      <c r="N44" s="15"/>
      <c r="P44" s="15"/>
    </row>
    <row r="45" ht="14.25" customHeight="1">
      <c r="C45" s="15"/>
      <c r="F45" s="15"/>
      <c r="G45" s="15"/>
      <c r="H45" s="15"/>
      <c r="N45" s="15"/>
      <c r="P45" s="15"/>
    </row>
    <row r="46" ht="14.25" customHeight="1">
      <c r="C46" s="15"/>
      <c r="F46" s="15"/>
      <c r="G46" s="15"/>
      <c r="H46" s="15"/>
      <c r="N46" s="15"/>
      <c r="P46" s="15"/>
    </row>
    <row r="47" ht="14.25" customHeight="1">
      <c r="C47" s="15"/>
      <c r="F47" s="15"/>
      <c r="G47" s="15"/>
      <c r="H47" s="15"/>
      <c r="N47" s="15"/>
      <c r="P47" s="15"/>
    </row>
    <row r="48" ht="14.25" customHeight="1">
      <c r="C48" s="15"/>
      <c r="F48" s="15"/>
      <c r="G48" s="15"/>
      <c r="H48" s="15"/>
      <c r="N48" s="15"/>
      <c r="P48" s="15"/>
    </row>
    <row r="49" ht="14.25" customHeight="1">
      <c r="C49" s="15"/>
      <c r="F49" s="15"/>
      <c r="G49" s="15"/>
      <c r="H49" s="15"/>
      <c r="N49" s="15"/>
      <c r="P49" s="15"/>
    </row>
    <row r="50" ht="14.25" customHeight="1">
      <c r="C50" s="15"/>
      <c r="F50" s="15"/>
      <c r="G50" s="15"/>
      <c r="H50" s="15"/>
      <c r="N50" s="15"/>
      <c r="P50" s="15"/>
    </row>
    <row r="51" ht="14.25" customHeight="1">
      <c r="C51" s="15"/>
      <c r="F51" s="15"/>
      <c r="G51" s="15"/>
      <c r="H51" s="15"/>
      <c r="N51" s="15"/>
      <c r="P51" s="15"/>
    </row>
    <row r="52" ht="14.25" customHeight="1">
      <c r="C52" s="15"/>
      <c r="F52" s="15"/>
      <c r="G52" s="15"/>
      <c r="H52" s="15"/>
      <c r="N52" s="15"/>
      <c r="P52" s="15"/>
    </row>
    <row r="53" ht="14.25" customHeight="1">
      <c r="C53" s="15"/>
      <c r="F53" s="15"/>
      <c r="G53" s="15"/>
      <c r="H53" s="15"/>
      <c r="N53" s="15"/>
      <c r="P53" s="15"/>
    </row>
    <row r="54" ht="14.25" customHeight="1">
      <c r="C54" s="15"/>
      <c r="F54" s="15"/>
      <c r="G54" s="15"/>
      <c r="H54" s="15"/>
      <c r="N54" s="15"/>
      <c r="P54" s="15"/>
    </row>
    <row r="55" ht="14.25" customHeight="1">
      <c r="C55" s="15"/>
      <c r="F55" s="15"/>
      <c r="G55" s="15"/>
      <c r="H55" s="15"/>
      <c r="N55" s="15"/>
      <c r="P55" s="15"/>
    </row>
    <row r="56" ht="14.25" customHeight="1">
      <c r="C56" s="15"/>
      <c r="F56" s="15"/>
      <c r="G56" s="15"/>
      <c r="H56" s="15"/>
      <c r="N56" s="15"/>
      <c r="P56" s="15"/>
    </row>
    <row r="57" ht="14.25" customHeight="1">
      <c r="C57" s="15"/>
      <c r="F57" s="15"/>
      <c r="G57" s="15"/>
      <c r="H57" s="15"/>
      <c r="N57" s="15"/>
      <c r="P57" s="15"/>
    </row>
    <row r="58" ht="14.25" customHeight="1">
      <c r="C58" s="15"/>
      <c r="F58" s="15"/>
      <c r="G58" s="15"/>
      <c r="H58" s="15"/>
      <c r="N58" s="15"/>
      <c r="P58" s="15"/>
    </row>
    <row r="59" ht="14.25" customHeight="1">
      <c r="C59" s="15"/>
      <c r="F59" s="15"/>
      <c r="G59" s="15"/>
      <c r="H59" s="15"/>
      <c r="N59" s="15"/>
      <c r="P59" s="15"/>
    </row>
    <row r="60" ht="14.25" customHeight="1">
      <c r="C60" s="15"/>
      <c r="F60" s="15"/>
      <c r="G60" s="15"/>
      <c r="H60" s="15"/>
      <c r="N60" s="15"/>
      <c r="P60" s="15"/>
    </row>
    <row r="61" ht="14.25" customHeight="1">
      <c r="C61" s="15"/>
      <c r="F61" s="15"/>
      <c r="G61" s="15"/>
      <c r="H61" s="15"/>
      <c r="N61" s="15"/>
      <c r="P61" s="15"/>
    </row>
    <row r="62" ht="14.25" customHeight="1">
      <c r="C62" s="15"/>
      <c r="F62" s="15"/>
      <c r="G62" s="15"/>
      <c r="H62" s="15"/>
      <c r="N62" s="15"/>
      <c r="P62" s="15"/>
    </row>
    <row r="63" ht="14.25" customHeight="1">
      <c r="C63" s="15"/>
      <c r="F63" s="15"/>
      <c r="G63" s="15"/>
      <c r="H63" s="15"/>
      <c r="N63" s="15"/>
      <c r="P63" s="15"/>
    </row>
    <row r="64" ht="14.25" customHeight="1">
      <c r="C64" s="15"/>
      <c r="F64" s="15"/>
      <c r="G64" s="15"/>
      <c r="H64" s="15"/>
      <c r="N64" s="15"/>
      <c r="P64" s="15"/>
    </row>
    <row r="65" ht="14.25" customHeight="1">
      <c r="C65" s="15"/>
      <c r="F65" s="15"/>
      <c r="G65" s="15"/>
      <c r="H65" s="15"/>
      <c r="N65" s="15"/>
      <c r="P65" s="15"/>
    </row>
    <row r="66" ht="14.25" customHeight="1">
      <c r="C66" s="15"/>
      <c r="F66" s="15"/>
      <c r="G66" s="15"/>
      <c r="H66" s="15"/>
      <c r="N66" s="15"/>
      <c r="P66" s="15"/>
    </row>
    <row r="67" ht="14.25" customHeight="1">
      <c r="C67" s="15"/>
      <c r="F67" s="15"/>
      <c r="G67" s="15"/>
      <c r="H67" s="15"/>
      <c r="N67" s="15"/>
      <c r="P67" s="15"/>
    </row>
    <row r="68" ht="14.25" customHeight="1">
      <c r="C68" s="15"/>
      <c r="F68" s="15"/>
      <c r="G68" s="15"/>
      <c r="H68" s="15"/>
      <c r="N68" s="15"/>
      <c r="P68" s="15"/>
    </row>
    <row r="69" ht="14.25" customHeight="1">
      <c r="C69" s="15"/>
      <c r="F69" s="15"/>
      <c r="G69" s="15"/>
      <c r="H69" s="15"/>
      <c r="N69" s="15"/>
      <c r="P69" s="15"/>
    </row>
    <row r="70" ht="14.25" customHeight="1">
      <c r="C70" s="15"/>
      <c r="F70" s="15"/>
      <c r="G70" s="15"/>
      <c r="H70" s="15"/>
      <c r="N70" s="15"/>
      <c r="P70" s="15"/>
    </row>
    <row r="71" ht="14.25" customHeight="1">
      <c r="C71" s="15"/>
      <c r="F71" s="15"/>
      <c r="G71" s="15"/>
      <c r="H71" s="15"/>
      <c r="N71" s="15"/>
      <c r="P71" s="15"/>
    </row>
    <row r="72" ht="14.25" customHeight="1">
      <c r="C72" s="15"/>
      <c r="F72" s="15"/>
      <c r="G72" s="15"/>
      <c r="H72" s="15"/>
      <c r="N72" s="15"/>
      <c r="P72" s="15"/>
    </row>
    <row r="73" ht="14.25" customHeight="1">
      <c r="C73" s="15"/>
      <c r="F73" s="15"/>
      <c r="G73" s="15"/>
      <c r="H73" s="15"/>
      <c r="N73" s="15"/>
      <c r="P73" s="15"/>
    </row>
    <row r="74" ht="14.25" customHeight="1">
      <c r="C74" s="15"/>
      <c r="F74" s="15"/>
      <c r="G74" s="15"/>
      <c r="H74" s="15"/>
      <c r="N74" s="15"/>
      <c r="P74" s="15"/>
    </row>
    <row r="75" ht="14.25" customHeight="1">
      <c r="C75" s="15"/>
      <c r="F75" s="15"/>
      <c r="G75" s="15"/>
      <c r="H75" s="15"/>
      <c r="N75" s="15"/>
      <c r="P75" s="15"/>
    </row>
    <row r="76" ht="14.25" customHeight="1">
      <c r="C76" s="15"/>
      <c r="F76" s="15"/>
      <c r="G76" s="15"/>
      <c r="H76" s="15"/>
      <c r="N76" s="15"/>
      <c r="P76" s="15"/>
    </row>
    <row r="77" ht="14.25" customHeight="1">
      <c r="C77" s="15"/>
      <c r="F77" s="15"/>
      <c r="G77" s="15"/>
      <c r="H77" s="15"/>
      <c r="N77" s="15"/>
      <c r="P77" s="15"/>
    </row>
    <row r="78" ht="14.25" customHeight="1">
      <c r="C78" s="15"/>
      <c r="F78" s="15"/>
      <c r="G78" s="15"/>
      <c r="H78" s="15"/>
      <c r="N78" s="15"/>
      <c r="P78" s="15"/>
    </row>
    <row r="79" ht="14.25" customHeight="1">
      <c r="C79" s="15"/>
      <c r="F79" s="15"/>
      <c r="G79" s="15"/>
      <c r="H79" s="15"/>
      <c r="N79" s="15"/>
      <c r="P79" s="15"/>
    </row>
    <row r="80" ht="14.25" customHeight="1">
      <c r="C80" s="15"/>
      <c r="F80" s="15"/>
      <c r="G80" s="15"/>
      <c r="H80" s="15"/>
      <c r="N80" s="15"/>
      <c r="P80" s="15"/>
    </row>
    <row r="81" ht="14.25" customHeight="1">
      <c r="C81" s="15"/>
      <c r="F81" s="15"/>
      <c r="G81" s="15"/>
      <c r="H81" s="15"/>
      <c r="N81" s="15"/>
      <c r="P81" s="15"/>
    </row>
    <row r="82" ht="14.25" customHeight="1">
      <c r="C82" s="15"/>
      <c r="F82" s="15"/>
      <c r="G82" s="15"/>
      <c r="H82" s="15"/>
      <c r="N82" s="15"/>
      <c r="P82" s="15"/>
    </row>
    <row r="83" ht="14.25" customHeight="1">
      <c r="C83" s="15"/>
      <c r="F83" s="15"/>
      <c r="G83" s="15"/>
      <c r="H83" s="15"/>
      <c r="N83" s="15"/>
      <c r="P83" s="15"/>
    </row>
    <row r="84" ht="14.25" customHeight="1">
      <c r="C84" s="15"/>
      <c r="F84" s="15"/>
      <c r="G84" s="15"/>
      <c r="H84" s="15"/>
      <c r="N84" s="15"/>
      <c r="P84" s="15"/>
    </row>
    <row r="85" ht="14.25" customHeight="1">
      <c r="C85" s="15"/>
      <c r="F85" s="15"/>
      <c r="G85" s="15"/>
      <c r="H85" s="15"/>
      <c r="N85" s="15"/>
      <c r="P85" s="15"/>
    </row>
    <row r="86" ht="14.25" customHeight="1">
      <c r="C86" s="15"/>
      <c r="F86" s="15"/>
      <c r="G86" s="15"/>
      <c r="H86" s="15"/>
      <c r="N86" s="15"/>
      <c r="P86" s="15"/>
    </row>
    <row r="87" ht="14.25" customHeight="1">
      <c r="C87" s="15"/>
      <c r="F87" s="15"/>
      <c r="G87" s="15"/>
      <c r="H87" s="15"/>
      <c r="N87" s="15"/>
      <c r="P87" s="15"/>
    </row>
    <row r="88" ht="14.25" customHeight="1">
      <c r="C88" s="15"/>
      <c r="F88" s="15"/>
      <c r="G88" s="15"/>
      <c r="H88" s="15"/>
      <c r="N88" s="15"/>
      <c r="P88" s="15"/>
    </row>
    <row r="89" ht="14.25" customHeight="1">
      <c r="C89" s="15"/>
      <c r="F89" s="15"/>
      <c r="G89" s="15"/>
      <c r="H89" s="15"/>
      <c r="N89" s="15"/>
      <c r="P89" s="15"/>
    </row>
    <row r="90" ht="14.25" customHeight="1">
      <c r="C90" s="15"/>
      <c r="F90" s="15"/>
      <c r="G90" s="15"/>
      <c r="H90" s="15"/>
      <c r="N90" s="15"/>
      <c r="P90" s="15"/>
    </row>
    <row r="91" ht="14.25" customHeight="1">
      <c r="C91" s="15"/>
      <c r="F91" s="15"/>
      <c r="G91" s="15"/>
      <c r="H91" s="15"/>
      <c r="N91" s="15"/>
      <c r="P91" s="15"/>
    </row>
    <row r="92" ht="14.25" customHeight="1">
      <c r="C92" s="15"/>
      <c r="F92" s="15"/>
      <c r="G92" s="15"/>
      <c r="H92" s="15"/>
      <c r="N92" s="15"/>
      <c r="P92" s="15"/>
    </row>
    <row r="93" ht="14.25" customHeight="1">
      <c r="C93" s="15"/>
      <c r="F93" s="15"/>
      <c r="G93" s="15"/>
      <c r="H93" s="15"/>
      <c r="N93" s="15"/>
      <c r="P93" s="15"/>
    </row>
    <row r="94" ht="14.25" customHeight="1">
      <c r="C94" s="15"/>
      <c r="F94" s="15"/>
      <c r="G94" s="15"/>
      <c r="H94" s="15"/>
      <c r="N94" s="15"/>
      <c r="P94" s="15"/>
    </row>
    <row r="95" ht="14.25" customHeight="1">
      <c r="C95" s="15"/>
      <c r="F95" s="15"/>
      <c r="G95" s="15"/>
      <c r="H95" s="15"/>
      <c r="N95" s="15"/>
      <c r="P95" s="15"/>
    </row>
    <row r="96" ht="14.25" customHeight="1">
      <c r="C96" s="15"/>
      <c r="F96" s="15"/>
      <c r="G96" s="15"/>
      <c r="H96" s="15"/>
      <c r="N96" s="15"/>
      <c r="P96" s="15"/>
    </row>
    <row r="97" ht="14.25" customHeight="1">
      <c r="C97" s="15"/>
      <c r="F97" s="15"/>
      <c r="G97" s="15"/>
      <c r="H97" s="15"/>
      <c r="N97" s="15"/>
      <c r="P97" s="15"/>
    </row>
    <row r="98" ht="14.25" customHeight="1">
      <c r="C98" s="15"/>
      <c r="F98" s="15"/>
      <c r="G98" s="15"/>
      <c r="H98" s="15"/>
      <c r="N98" s="15"/>
      <c r="P98" s="15"/>
    </row>
    <row r="99" ht="14.25" customHeight="1">
      <c r="C99" s="15"/>
      <c r="F99" s="15"/>
      <c r="G99" s="15"/>
      <c r="H99" s="15"/>
      <c r="N99" s="15"/>
      <c r="P99" s="15"/>
    </row>
    <row r="100" ht="14.25" customHeight="1">
      <c r="C100" s="15"/>
      <c r="F100" s="15"/>
      <c r="G100" s="15"/>
      <c r="H100" s="15"/>
      <c r="N100" s="15"/>
      <c r="P100" s="15"/>
    </row>
    <row r="101" ht="14.25" customHeight="1">
      <c r="C101" s="15"/>
      <c r="F101" s="15"/>
      <c r="G101" s="15"/>
      <c r="H101" s="15"/>
      <c r="N101" s="15"/>
      <c r="P101" s="15"/>
    </row>
    <row r="102" ht="14.25" customHeight="1">
      <c r="C102" s="15"/>
      <c r="F102" s="15"/>
      <c r="G102" s="15"/>
      <c r="H102" s="15"/>
      <c r="N102" s="15"/>
      <c r="P102" s="15"/>
    </row>
    <row r="103" ht="14.25" customHeight="1">
      <c r="C103" s="15"/>
      <c r="F103" s="15"/>
      <c r="G103" s="15"/>
      <c r="H103" s="15"/>
      <c r="N103" s="15"/>
      <c r="P103" s="15"/>
    </row>
    <row r="104" ht="14.25" customHeight="1">
      <c r="C104" s="15"/>
      <c r="F104" s="15"/>
      <c r="G104" s="15"/>
      <c r="H104" s="15"/>
      <c r="N104" s="15"/>
      <c r="P104" s="15"/>
    </row>
    <row r="105" ht="14.25" customHeight="1">
      <c r="C105" s="15"/>
      <c r="F105" s="15"/>
      <c r="G105" s="15"/>
      <c r="H105" s="15"/>
      <c r="N105" s="15"/>
      <c r="P105" s="15"/>
    </row>
    <row r="106" ht="14.25" customHeight="1">
      <c r="C106" s="15"/>
      <c r="F106" s="15"/>
      <c r="G106" s="15"/>
      <c r="H106" s="15"/>
      <c r="N106" s="15"/>
      <c r="P106" s="15"/>
    </row>
    <row r="107" ht="14.25" customHeight="1">
      <c r="C107" s="15"/>
      <c r="F107" s="15"/>
      <c r="G107" s="15"/>
      <c r="H107" s="15"/>
      <c r="N107" s="15"/>
      <c r="P107" s="15"/>
    </row>
    <row r="108" ht="14.25" customHeight="1">
      <c r="C108" s="15"/>
      <c r="F108" s="15"/>
      <c r="G108" s="15"/>
      <c r="H108" s="15"/>
      <c r="N108" s="15"/>
      <c r="P108" s="15"/>
    </row>
    <row r="109" ht="14.25" customHeight="1">
      <c r="C109" s="15"/>
      <c r="F109" s="15"/>
      <c r="G109" s="15"/>
      <c r="H109" s="15"/>
      <c r="N109" s="15"/>
      <c r="P109" s="15"/>
    </row>
    <row r="110" ht="14.25" customHeight="1">
      <c r="C110" s="15"/>
      <c r="F110" s="15"/>
      <c r="G110" s="15"/>
      <c r="H110" s="15"/>
      <c r="N110" s="15"/>
      <c r="P110" s="15"/>
    </row>
    <row r="111" ht="14.25" customHeight="1">
      <c r="C111" s="15"/>
      <c r="F111" s="15"/>
      <c r="G111" s="15"/>
      <c r="H111" s="15"/>
      <c r="N111" s="15"/>
      <c r="P111" s="15"/>
    </row>
    <row r="112" ht="14.25" customHeight="1">
      <c r="C112" s="15"/>
      <c r="F112" s="15"/>
      <c r="G112" s="15"/>
      <c r="H112" s="15"/>
      <c r="N112" s="15"/>
      <c r="P112" s="15"/>
    </row>
    <row r="113" ht="14.25" customHeight="1">
      <c r="C113" s="15"/>
      <c r="F113" s="15"/>
      <c r="G113" s="15"/>
      <c r="H113" s="15"/>
      <c r="N113" s="15"/>
      <c r="P113" s="15"/>
    </row>
    <row r="114" ht="14.25" customHeight="1">
      <c r="C114" s="15"/>
      <c r="F114" s="15"/>
      <c r="G114" s="15"/>
      <c r="H114" s="15"/>
      <c r="N114" s="15"/>
      <c r="P114" s="15"/>
    </row>
    <row r="115" ht="14.25" customHeight="1">
      <c r="C115" s="15"/>
      <c r="F115" s="15"/>
      <c r="G115" s="15"/>
      <c r="H115" s="15"/>
      <c r="N115" s="15"/>
      <c r="P115" s="15"/>
    </row>
    <row r="116" ht="14.25" customHeight="1">
      <c r="C116" s="15"/>
      <c r="F116" s="15"/>
      <c r="G116" s="15"/>
      <c r="H116" s="15"/>
      <c r="N116" s="15"/>
      <c r="P116" s="15"/>
    </row>
    <row r="117" ht="14.25" customHeight="1">
      <c r="C117" s="15"/>
      <c r="F117" s="15"/>
      <c r="G117" s="15"/>
      <c r="H117" s="15"/>
      <c r="N117" s="15"/>
      <c r="P117" s="15"/>
    </row>
    <row r="118" ht="14.25" customHeight="1">
      <c r="C118" s="15"/>
      <c r="F118" s="15"/>
      <c r="G118" s="15"/>
      <c r="H118" s="15"/>
      <c r="N118" s="15"/>
      <c r="P118" s="15"/>
    </row>
    <row r="119" ht="14.25" customHeight="1">
      <c r="C119" s="15"/>
      <c r="F119" s="15"/>
      <c r="G119" s="15"/>
      <c r="H119" s="15"/>
      <c r="N119" s="15"/>
      <c r="P119" s="15"/>
    </row>
    <row r="120" ht="14.25" customHeight="1">
      <c r="C120" s="15"/>
      <c r="F120" s="15"/>
      <c r="G120" s="15"/>
      <c r="H120" s="15"/>
      <c r="N120" s="15"/>
      <c r="P120" s="15"/>
    </row>
    <row r="121" ht="14.25" customHeight="1">
      <c r="C121" s="15"/>
      <c r="F121" s="15"/>
      <c r="G121" s="15"/>
      <c r="H121" s="15"/>
      <c r="N121" s="15"/>
      <c r="P121" s="15"/>
    </row>
    <row r="122" ht="14.25" customHeight="1">
      <c r="C122" s="15"/>
      <c r="F122" s="15"/>
      <c r="G122" s="15"/>
      <c r="H122" s="15"/>
      <c r="N122" s="15"/>
      <c r="P122" s="15"/>
    </row>
    <row r="123" ht="14.25" customHeight="1">
      <c r="C123" s="15"/>
      <c r="F123" s="15"/>
      <c r="G123" s="15"/>
      <c r="H123" s="15"/>
      <c r="N123" s="15"/>
      <c r="P123" s="15"/>
    </row>
    <row r="124" ht="14.25" customHeight="1">
      <c r="C124" s="15"/>
      <c r="F124" s="15"/>
      <c r="G124" s="15"/>
      <c r="H124" s="15"/>
      <c r="N124" s="15"/>
      <c r="P124" s="15"/>
    </row>
    <row r="125" ht="14.25" customHeight="1">
      <c r="C125" s="15"/>
      <c r="F125" s="15"/>
      <c r="G125" s="15"/>
      <c r="H125" s="15"/>
      <c r="N125" s="15"/>
      <c r="P125" s="15"/>
    </row>
    <row r="126" ht="14.25" customHeight="1">
      <c r="C126" s="15"/>
      <c r="F126" s="15"/>
      <c r="G126" s="15"/>
      <c r="H126" s="15"/>
      <c r="N126" s="15"/>
      <c r="P126" s="15"/>
    </row>
    <row r="127" ht="14.25" customHeight="1">
      <c r="C127" s="15"/>
      <c r="F127" s="15"/>
      <c r="G127" s="15"/>
      <c r="H127" s="15"/>
      <c r="N127" s="15"/>
      <c r="P127" s="15"/>
    </row>
    <row r="128" ht="14.25" customHeight="1">
      <c r="C128" s="15"/>
      <c r="F128" s="15"/>
      <c r="G128" s="15"/>
      <c r="H128" s="15"/>
      <c r="N128" s="15"/>
      <c r="P128" s="15"/>
    </row>
    <row r="129" ht="14.25" customHeight="1">
      <c r="C129" s="15"/>
      <c r="F129" s="15"/>
      <c r="G129" s="15"/>
      <c r="H129" s="15"/>
      <c r="N129" s="15"/>
      <c r="P129" s="15"/>
    </row>
    <row r="130" ht="14.25" customHeight="1">
      <c r="C130" s="15"/>
      <c r="F130" s="15"/>
      <c r="G130" s="15"/>
      <c r="H130" s="15"/>
      <c r="N130" s="15"/>
      <c r="P130" s="15"/>
    </row>
    <row r="131" ht="14.25" customHeight="1">
      <c r="C131" s="15"/>
      <c r="F131" s="15"/>
      <c r="G131" s="15"/>
      <c r="H131" s="15"/>
      <c r="N131" s="15"/>
      <c r="P131" s="15"/>
    </row>
    <row r="132" ht="14.25" customHeight="1">
      <c r="C132" s="15"/>
      <c r="F132" s="15"/>
      <c r="G132" s="15"/>
      <c r="H132" s="15"/>
      <c r="N132" s="15"/>
      <c r="P132" s="15"/>
    </row>
    <row r="133" ht="14.25" customHeight="1">
      <c r="C133" s="15"/>
      <c r="F133" s="15"/>
      <c r="G133" s="15"/>
      <c r="H133" s="15"/>
      <c r="N133" s="15"/>
      <c r="P133" s="15"/>
    </row>
    <row r="134" ht="14.25" customHeight="1">
      <c r="C134" s="15"/>
      <c r="F134" s="15"/>
      <c r="G134" s="15"/>
      <c r="H134" s="15"/>
      <c r="N134" s="15"/>
      <c r="P134" s="15"/>
    </row>
    <row r="135" ht="14.25" customHeight="1">
      <c r="C135" s="15"/>
      <c r="F135" s="15"/>
      <c r="G135" s="15"/>
      <c r="H135" s="15"/>
      <c r="N135" s="15"/>
      <c r="P135" s="15"/>
    </row>
    <row r="136" ht="14.25" customHeight="1">
      <c r="C136" s="15"/>
      <c r="F136" s="15"/>
      <c r="G136" s="15"/>
      <c r="H136" s="15"/>
      <c r="N136" s="15"/>
      <c r="P136" s="15"/>
    </row>
    <row r="137" ht="14.25" customHeight="1">
      <c r="C137" s="15"/>
      <c r="F137" s="15"/>
      <c r="G137" s="15"/>
      <c r="H137" s="15"/>
      <c r="N137" s="15"/>
      <c r="P137" s="15"/>
    </row>
    <row r="138" ht="14.25" customHeight="1">
      <c r="C138" s="15"/>
      <c r="F138" s="15"/>
      <c r="G138" s="15"/>
      <c r="H138" s="15"/>
      <c r="N138" s="15"/>
      <c r="P138" s="15"/>
    </row>
    <row r="139" ht="14.25" customHeight="1">
      <c r="C139" s="15"/>
      <c r="F139" s="15"/>
      <c r="G139" s="15"/>
      <c r="H139" s="15"/>
      <c r="N139" s="15"/>
      <c r="P139" s="15"/>
    </row>
    <row r="140" ht="14.25" customHeight="1">
      <c r="C140" s="15"/>
      <c r="F140" s="15"/>
      <c r="G140" s="15"/>
      <c r="H140" s="15"/>
      <c r="N140" s="15"/>
      <c r="P140" s="15"/>
    </row>
    <row r="141" ht="14.25" customHeight="1">
      <c r="C141" s="15"/>
      <c r="F141" s="15"/>
      <c r="G141" s="15"/>
      <c r="H141" s="15"/>
      <c r="N141" s="15"/>
      <c r="P141" s="15"/>
    </row>
    <row r="142" ht="14.25" customHeight="1">
      <c r="C142" s="15"/>
      <c r="F142" s="15"/>
      <c r="G142" s="15"/>
      <c r="H142" s="15"/>
      <c r="N142" s="15"/>
      <c r="P142" s="15"/>
    </row>
    <row r="143" ht="14.25" customHeight="1">
      <c r="C143" s="15"/>
      <c r="F143" s="15"/>
      <c r="G143" s="15"/>
      <c r="H143" s="15"/>
      <c r="N143" s="15"/>
      <c r="P143" s="15"/>
    </row>
    <row r="144" ht="14.25" customHeight="1">
      <c r="C144" s="15"/>
      <c r="F144" s="15"/>
      <c r="G144" s="15"/>
      <c r="H144" s="15"/>
      <c r="N144" s="15"/>
      <c r="P144" s="15"/>
    </row>
    <row r="145" ht="14.25" customHeight="1">
      <c r="C145" s="15"/>
      <c r="F145" s="15"/>
      <c r="G145" s="15"/>
      <c r="H145" s="15"/>
      <c r="N145" s="15"/>
      <c r="P145" s="15"/>
    </row>
    <row r="146" ht="14.25" customHeight="1">
      <c r="C146" s="15"/>
      <c r="F146" s="15"/>
      <c r="G146" s="15"/>
      <c r="H146" s="15"/>
      <c r="N146" s="15"/>
      <c r="P146" s="15"/>
    </row>
    <row r="147" ht="14.25" customHeight="1">
      <c r="C147" s="15"/>
      <c r="F147" s="15"/>
      <c r="G147" s="15"/>
      <c r="H147" s="15"/>
      <c r="N147" s="15"/>
      <c r="P147" s="15"/>
    </row>
    <row r="148" ht="14.25" customHeight="1">
      <c r="C148" s="15"/>
      <c r="F148" s="15"/>
      <c r="G148" s="15"/>
      <c r="H148" s="15"/>
      <c r="N148" s="15"/>
      <c r="P148" s="15"/>
    </row>
    <row r="149" ht="14.25" customHeight="1">
      <c r="C149" s="15"/>
      <c r="F149" s="15"/>
      <c r="G149" s="15"/>
      <c r="H149" s="15"/>
      <c r="N149" s="15"/>
      <c r="P149" s="15"/>
    </row>
    <row r="150" ht="14.25" customHeight="1">
      <c r="C150" s="15"/>
      <c r="F150" s="15"/>
      <c r="G150" s="15"/>
      <c r="H150" s="15"/>
      <c r="N150" s="15"/>
      <c r="P150" s="15"/>
    </row>
    <row r="151" ht="14.25" customHeight="1">
      <c r="C151" s="15"/>
      <c r="F151" s="15"/>
      <c r="G151" s="15"/>
      <c r="H151" s="15"/>
      <c r="N151" s="15"/>
      <c r="P151" s="15"/>
    </row>
    <row r="152" ht="14.25" customHeight="1">
      <c r="C152" s="15"/>
      <c r="F152" s="15"/>
      <c r="G152" s="15"/>
      <c r="H152" s="15"/>
      <c r="N152" s="15"/>
      <c r="P152" s="15"/>
    </row>
    <row r="153" ht="14.25" customHeight="1">
      <c r="C153" s="15"/>
      <c r="F153" s="15"/>
      <c r="G153" s="15"/>
      <c r="H153" s="15"/>
      <c r="N153" s="15"/>
      <c r="P153" s="15"/>
    </row>
    <row r="154" ht="14.25" customHeight="1">
      <c r="C154" s="15"/>
      <c r="F154" s="15"/>
      <c r="G154" s="15"/>
      <c r="H154" s="15"/>
      <c r="N154" s="15"/>
      <c r="P154" s="15"/>
    </row>
    <row r="155" ht="14.25" customHeight="1">
      <c r="C155" s="15"/>
      <c r="F155" s="15"/>
      <c r="G155" s="15"/>
      <c r="H155" s="15"/>
      <c r="N155" s="15"/>
      <c r="P155" s="15"/>
    </row>
    <row r="156" ht="14.25" customHeight="1">
      <c r="C156" s="15"/>
      <c r="F156" s="15"/>
      <c r="G156" s="15"/>
      <c r="H156" s="15"/>
      <c r="N156" s="15"/>
      <c r="P156" s="15"/>
    </row>
    <row r="157" ht="14.25" customHeight="1">
      <c r="C157" s="15"/>
      <c r="F157" s="15"/>
      <c r="G157" s="15"/>
      <c r="H157" s="15"/>
      <c r="N157" s="15"/>
      <c r="P157" s="15"/>
    </row>
    <row r="158" ht="14.25" customHeight="1">
      <c r="C158" s="15"/>
      <c r="F158" s="15"/>
      <c r="G158" s="15"/>
      <c r="H158" s="15"/>
      <c r="N158" s="15"/>
      <c r="P158" s="15"/>
    </row>
    <row r="159" ht="14.25" customHeight="1">
      <c r="C159" s="15"/>
      <c r="F159" s="15"/>
      <c r="G159" s="15"/>
      <c r="H159" s="15"/>
      <c r="N159" s="15"/>
      <c r="P159" s="15"/>
    </row>
    <row r="160" ht="14.25" customHeight="1">
      <c r="C160" s="15"/>
      <c r="F160" s="15"/>
      <c r="G160" s="15"/>
      <c r="H160" s="15"/>
      <c r="N160" s="15"/>
      <c r="P160" s="15"/>
    </row>
    <row r="161" ht="14.25" customHeight="1">
      <c r="C161" s="15"/>
      <c r="F161" s="15"/>
      <c r="G161" s="15"/>
      <c r="H161" s="15"/>
      <c r="N161" s="15"/>
      <c r="P161" s="15"/>
    </row>
    <row r="162" ht="14.25" customHeight="1">
      <c r="C162" s="15"/>
      <c r="F162" s="15"/>
      <c r="G162" s="15"/>
      <c r="H162" s="15"/>
      <c r="N162" s="15"/>
      <c r="P162" s="15"/>
    </row>
    <row r="163" ht="14.25" customHeight="1">
      <c r="C163" s="15"/>
      <c r="F163" s="15"/>
      <c r="G163" s="15"/>
      <c r="H163" s="15"/>
      <c r="N163" s="15"/>
      <c r="P163" s="15"/>
    </row>
    <row r="164" ht="14.25" customHeight="1">
      <c r="C164" s="15"/>
      <c r="F164" s="15"/>
      <c r="G164" s="15"/>
      <c r="H164" s="15"/>
      <c r="N164" s="15"/>
      <c r="P164" s="15"/>
    </row>
    <row r="165" ht="14.25" customHeight="1">
      <c r="C165" s="15"/>
      <c r="F165" s="15"/>
      <c r="G165" s="15"/>
      <c r="H165" s="15"/>
      <c r="N165" s="15"/>
      <c r="P165" s="15"/>
    </row>
    <row r="166" ht="14.25" customHeight="1">
      <c r="C166" s="15"/>
      <c r="F166" s="15"/>
      <c r="G166" s="15"/>
      <c r="H166" s="15"/>
      <c r="N166" s="15"/>
      <c r="P166" s="15"/>
    </row>
    <row r="167" ht="14.25" customHeight="1">
      <c r="C167" s="15"/>
      <c r="F167" s="15"/>
      <c r="G167" s="15"/>
      <c r="H167" s="15"/>
      <c r="N167" s="15"/>
      <c r="P167" s="15"/>
    </row>
    <row r="168" ht="14.25" customHeight="1">
      <c r="C168" s="15"/>
      <c r="F168" s="15"/>
      <c r="G168" s="15"/>
      <c r="H168" s="15"/>
      <c r="N168" s="15"/>
      <c r="P168" s="15"/>
    </row>
    <row r="169" ht="14.25" customHeight="1">
      <c r="C169" s="15"/>
      <c r="F169" s="15"/>
      <c r="G169" s="15"/>
      <c r="H169" s="15"/>
      <c r="N169" s="15"/>
      <c r="P169" s="15"/>
    </row>
    <row r="170" ht="14.25" customHeight="1">
      <c r="C170" s="15"/>
      <c r="F170" s="15"/>
      <c r="G170" s="15"/>
      <c r="H170" s="15"/>
      <c r="N170" s="15"/>
      <c r="P170" s="15"/>
    </row>
    <row r="171" ht="14.25" customHeight="1">
      <c r="C171" s="15"/>
      <c r="F171" s="15"/>
      <c r="G171" s="15"/>
      <c r="H171" s="15"/>
      <c r="N171" s="15"/>
      <c r="P171" s="15"/>
    </row>
    <row r="172" ht="14.25" customHeight="1">
      <c r="C172" s="15"/>
      <c r="F172" s="15"/>
      <c r="G172" s="15"/>
      <c r="H172" s="15"/>
      <c r="N172" s="15"/>
      <c r="P172" s="15"/>
    </row>
    <row r="173" ht="14.25" customHeight="1">
      <c r="C173" s="15"/>
      <c r="F173" s="15"/>
      <c r="G173" s="15"/>
      <c r="H173" s="15"/>
      <c r="N173" s="15"/>
      <c r="P173" s="15"/>
    </row>
    <row r="174" ht="14.25" customHeight="1">
      <c r="C174" s="15"/>
      <c r="F174" s="15"/>
      <c r="G174" s="15"/>
      <c r="H174" s="15"/>
      <c r="N174" s="15"/>
      <c r="P174" s="15"/>
    </row>
    <row r="175" ht="14.25" customHeight="1">
      <c r="C175" s="15"/>
      <c r="F175" s="15"/>
      <c r="G175" s="15"/>
      <c r="H175" s="15"/>
      <c r="N175" s="15"/>
      <c r="P175" s="15"/>
    </row>
    <row r="176" ht="14.25" customHeight="1">
      <c r="C176" s="15"/>
      <c r="F176" s="15"/>
      <c r="G176" s="15"/>
      <c r="H176" s="15"/>
      <c r="N176" s="15"/>
      <c r="P176" s="15"/>
    </row>
    <row r="177" ht="14.25" customHeight="1">
      <c r="C177" s="15"/>
      <c r="F177" s="15"/>
      <c r="G177" s="15"/>
      <c r="H177" s="15"/>
      <c r="N177" s="15"/>
      <c r="P177" s="15"/>
    </row>
    <row r="178" ht="14.25" customHeight="1">
      <c r="C178" s="15"/>
      <c r="F178" s="15"/>
      <c r="G178" s="15"/>
      <c r="H178" s="15"/>
      <c r="N178" s="15"/>
      <c r="P178" s="15"/>
    </row>
    <row r="179" ht="14.25" customHeight="1">
      <c r="C179" s="15"/>
      <c r="F179" s="15"/>
      <c r="G179" s="15"/>
      <c r="H179" s="15"/>
      <c r="N179" s="15"/>
      <c r="P179" s="15"/>
    </row>
    <row r="180" ht="14.25" customHeight="1">
      <c r="C180" s="15"/>
      <c r="F180" s="15"/>
      <c r="G180" s="15"/>
      <c r="H180" s="15"/>
      <c r="N180" s="15"/>
      <c r="P180" s="15"/>
    </row>
    <row r="181" ht="14.25" customHeight="1">
      <c r="C181" s="15"/>
      <c r="F181" s="15"/>
      <c r="G181" s="15"/>
      <c r="H181" s="15"/>
      <c r="N181" s="15"/>
      <c r="P181" s="15"/>
    </row>
    <row r="182" ht="14.25" customHeight="1">
      <c r="C182" s="15"/>
      <c r="F182" s="15"/>
      <c r="G182" s="15"/>
      <c r="H182" s="15"/>
      <c r="N182" s="15"/>
      <c r="P182" s="15"/>
    </row>
    <row r="183" ht="14.25" customHeight="1">
      <c r="C183" s="15"/>
      <c r="F183" s="15"/>
      <c r="G183" s="15"/>
      <c r="H183" s="15"/>
      <c r="N183" s="15"/>
      <c r="P183" s="15"/>
    </row>
    <row r="184" ht="14.25" customHeight="1">
      <c r="C184" s="15"/>
      <c r="F184" s="15"/>
      <c r="G184" s="15"/>
      <c r="H184" s="15"/>
      <c r="N184" s="15"/>
      <c r="P184" s="15"/>
    </row>
    <row r="185" ht="14.25" customHeight="1">
      <c r="C185" s="15"/>
      <c r="F185" s="15"/>
      <c r="G185" s="15"/>
      <c r="H185" s="15"/>
      <c r="N185" s="15"/>
      <c r="P185" s="15"/>
    </row>
    <row r="186" ht="14.25" customHeight="1">
      <c r="C186" s="15"/>
      <c r="F186" s="15"/>
      <c r="G186" s="15"/>
      <c r="H186" s="15"/>
      <c r="N186" s="15"/>
      <c r="P186" s="15"/>
    </row>
    <row r="187" ht="14.25" customHeight="1">
      <c r="C187" s="15"/>
      <c r="F187" s="15"/>
      <c r="G187" s="15"/>
      <c r="H187" s="15"/>
      <c r="N187" s="15"/>
      <c r="P187" s="15"/>
    </row>
    <row r="188" ht="14.25" customHeight="1">
      <c r="C188" s="15"/>
      <c r="F188" s="15"/>
      <c r="G188" s="15"/>
      <c r="H188" s="15"/>
      <c r="N188" s="15"/>
      <c r="P188" s="15"/>
    </row>
    <row r="189" ht="14.25" customHeight="1">
      <c r="C189" s="15"/>
      <c r="F189" s="15"/>
      <c r="G189" s="15"/>
      <c r="H189" s="15"/>
      <c r="N189" s="15"/>
      <c r="P189" s="15"/>
    </row>
    <row r="190" ht="14.25" customHeight="1">
      <c r="C190" s="15"/>
      <c r="F190" s="15"/>
      <c r="G190" s="15"/>
      <c r="H190" s="15"/>
      <c r="N190" s="15"/>
      <c r="P190" s="15"/>
    </row>
    <row r="191" ht="14.25" customHeight="1">
      <c r="C191" s="15"/>
      <c r="F191" s="15"/>
      <c r="G191" s="15"/>
      <c r="H191" s="15"/>
      <c r="N191" s="15"/>
      <c r="P191" s="15"/>
    </row>
    <row r="192" ht="14.25" customHeight="1">
      <c r="C192" s="15"/>
      <c r="F192" s="15"/>
      <c r="G192" s="15"/>
      <c r="H192" s="15"/>
      <c r="N192" s="15"/>
      <c r="P192" s="15"/>
    </row>
    <row r="193" ht="14.25" customHeight="1">
      <c r="C193" s="15"/>
      <c r="F193" s="15"/>
      <c r="G193" s="15"/>
      <c r="H193" s="15"/>
      <c r="N193" s="15"/>
      <c r="P193" s="15"/>
    </row>
    <row r="194" ht="14.25" customHeight="1">
      <c r="C194" s="15"/>
      <c r="F194" s="15"/>
      <c r="G194" s="15"/>
      <c r="H194" s="15"/>
      <c r="N194" s="15"/>
      <c r="P194" s="15"/>
    </row>
    <row r="195" ht="14.25" customHeight="1">
      <c r="C195" s="15"/>
      <c r="F195" s="15"/>
      <c r="G195" s="15"/>
      <c r="H195" s="15"/>
      <c r="N195" s="15"/>
      <c r="P195" s="15"/>
    </row>
    <row r="196" ht="14.25" customHeight="1">
      <c r="C196" s="15"/>
      <c r="F196" s="15"/>
      <c r="G196" s="15"/>
      <c r="H196" s="15"/>
      <c r="N196" s="15"/>
      <c r="P196" s="15"/>
    </row>
    <row r="197" ht="14.25" customHeight="1">
      <c r="C197" s="15"/>
      <c r="F197" s="15"/>
      <c r="G197" s="15"/>
      <c r="H197" s="15"/>
      <c r="N197" s="15"/>
      <c r="P197" s="15"/>
    </row>
    <row r="198" ht="14.25" customHeight="1">
      <c r="C198" s="15"/>
      <c r="F198" s="15"/>
      <c r="G198" s="15"/>
      <c r="H198" s="15"/>
      <c r="N198" s="15"/>
      <c r="P198" s="15"/>
    </row>
    <row r="199" ht="14.25" customHeight="1">
      <c r="C199" s="15"/>
      <c r="F199" s="15"/>
      <c r="G199" s="15"/>
      <c r="H199" s="15"/>
      <c r="N199" s="15"/>
      <c r="P199" s="15"/>
    </row>
    <row r="200" ht="14.25" customHeight="1">
      <c r="C200" s="15"/>
      <c r="F200" s="15"/>
      <c r="G200" s="15"/>
      <c r="H200" s="15"/>
      <c r="N200" s="15"/>
      <c r="P200" s="15"/>
    </row>
    <row r="201" ht="14.25" customHeight="1">
      <c r="C201" s="15"/>
      <c r="F201" s="15"/>
      <c r="G201" s="15"/>
      <c r="H201" s="15"/>
      <c r="N201" s="15"/>
      <c r="P201" s="15"/>
    </row>
    <row r="202" ht="14.25" customHeight="1">
      <c r="C202" s="15"/>
      <c r="F202" s="15"/>
      <c r="G202" s="15"/>
      <c r="H202" s="15"/>
      <c r="N202" s="15"/>
      <c r="P202" s="15"/>
    </row>
    <row r="203" ht="14.25" customHeight="1">
      <c r="C203" s="15"/>
      <c r="F203" s="15"/>
      <c r="G203" s="15"/>
      <c r="H203" s="15"/>
      <c r="N203" s="15"/>
      <c r="P203" s="15"/>
    </row>
    <row r="204" ht="14.25" customHeight="1">
      <c r="C204" s="15"/>
      <c r="F204" s="15"/>
      <c r="G204" s="15"/>
      <c r="H204" s="15"/>
      <c r="N204" s="15"/>
      <c r="P204" s="15"/>
    </row>
    <row r="205" ht="14.25" customHeight="1">
      <c r="C205" s="15"/>
      <c r="F205" s="15"/>
      <c r="G205" s="15"/>
      <c r="H205" s="15"/>
      <c r="N205" s="15"/>
      <c r="P205" s="15"/>
    </row>
    <row r="206" ht="14.25" customHeight="1">
      <c r="C206" s="15"/>
      <c r="F206" s="15"/>
      <c r="G206" s="15"/>
      <c r="H206" s="15"/>
      <c r="N206" s="15"/>
      <c r="P206" s="15"/>
    </row>
    <row r="207" ht="14.25" customHeight="1">
      <c r="C207" s="15"/>
      <c r="F207" s="15"/>
      <c r="G207" s="15"/>
      <c r="H207" s="15"/>
      <c r="N207" s="15"/>
      <c r="P207" s="15"/>
    </row>
    <row r="208" ht="14.25" customHeight="1">
      <c r="C208" s="15"/>
      <c r="F208" s="15"/>
      <c r="G208" s="15"/>
      <c r="H208" s="15"/>
      <c r="N208" s="15"/>
      <c r="P208" s="15"/>
    </row>
    <row r="209" ht="14.25" customHeight="1">
      <c r="C209" s="15"/>
      <c r="F209" s="15"/>
      <c r="G209" s="15"/>
      <c r="H209" s="15"/>
      <c r="N209" s="15"/>
      <c r="P209" s="15"/>
    </row>
    <row r="210" ht="14.25" customHeight="1">
      <c r="C210" s="15"/>
      <c r="F210" s="15"/>
      <c r="G210" s="15"/>
      <c r="H210" s="15"/>
      <c r="N210" s="15"/>
      <c r="P210" s="15"/>
    </row>
    <row r="211" ht="14.25" customHeight="1">
      <c r="C211" s="15"/>
      <c r="F211" s="15"/>
      <c r="G211" s="15"/>
      <c r="H211" s="15"/>
      <c r="N211" s="15"/>
      <c r="P211" s="15"/>
    </row>
    <row r="212" ht="14.25" customHeight="1">
      <c r="C212" s="15"/>
      <c r="F212" s="15"/>
      <c r="G212" s="15"/>
      <c r="H212" s="15"/>
      <c r="N212" s="15"/>
      <c r="P212" s="15"/>
    </row>
    <row r="213" ht="14.25" customHeight="1">
      <c r="C213" s="15"/>
      <c r="F213" s="15"/>
      <c r="G213" s="15"/>
      <c r="H213" s="15"/>
      <c r="N213" s="15"/>
      <c r="P213" s="15"/>
    </row>
    <row r="214" ht="14.25" customHeight="1">
      <c r="C214" s="15"/>
      <c r="F214" s="15"/>
      <c r="G214" s="15"/>
      <c r="H214" s="15"/>
      <c r="N214" s="15"/>
      <c r="P214" s="15"/>
    </row>
    <row r="215" ht="14.25" customHeight="1">
      <c r="C215" s="15"/>
      <c r="F215" s="15"/>
      <c r="G215" s="15"/>
      <c r="H215" s="15"/>
      <c r="N215" s="15"/>
      <c r="P215" s="15"/>
    </row>
    <row r="216" ht="14.25" customHeight="1">
      <c r="C216" s="15"/>
      <c r="F216" s="15"/>
      <c r="G216" s="15"/>
      <c r="H216" s="15"/>
      <c r="N216" s="15"/>
      <c r="P216" s="15"/>
    </row>
    <row r="217" ht="14.25" customHeight="1">
      <c r="C217" s="15"/>
      <c r="F217" s="15"/>
      <c r="G217" s="15"/>
      <c r="H217" s="15"/>
      <c r="N217" s="15"/>
      <c r="P217" s="15"/>
    </row>
    <row r="218" ht="14.25" customHeight="1">
      <c r="C218" s="15"/>
      <c r="F218" s="15"/>
      <c r="G218" s="15"/>
      <c r="H218" s="15"/>
      <c r="N218" s="15"/>
      <c r="P218" s="15"/>
    </row>
    <row r="219" ht="14.25" customHeight="1">
      <c r="C219" s="15"/>
      <c r="F219" s="15"/>
      <c r="G219" s="15"/>
      <c r="H219" s="15"/>
      <c r="N219" s="15"/>
      <c r="P219" s="15"/>
    </row>
    <row r="220" ht="14.25" customHeight="1">
      <c r="C220" s="15"/>
      <c r="F220" s="15"/>
      <c r="G220" s="15"/>
      <c r="H220" s="15"/>
      <c r="N220" s="15"/>
      <c r="P220" s="15"/>
    </row>
    <row r="221" ht="14.25" customHeight="1">
      <c r="C221" s="15"/>
      <c r="F221" s="15"/>
      <c r="G221" s="15"/>
      <c r="H221" s="15"/>
      <c r="N221" s="15"/>
      <c r="P221" s="15"/>
    </row>
    <row r="222" ht="14.25" customHeight="1">
      <c r="C222" s="15"/>
      <c r="F222" s="15"/>
      <c r="G222" s="15"/>
      <c r="H222" s="15"/>
      <c r="N222" s="15"/>
      <c r="P222" s="15"/>
    </row>
    <row r="223" ht="14.25" customHeight="1">
      <c r="C223" s="15"/>
      <c r="F223" s="15"/>
      <c r="G223" s="15"/>
      <c r="H223" s="15"/>
      <c r="N223" s="15"/>
      <c r="P223" s="15"/>
    </row>
    <row r="224" ht="14.25" customHeight="1">
      <c r="C224" s="15"/>
      <c r="F224" s="15"/>
      <c r="G224" s="15"/>
      <c r="H224" s="15"/>
      <c r="N224" s="15"/>
      <c r="P224" s="15"/>
    </row>
    <row r="225" ht="14.25" customHeight="1">
      <c r="C225" s="15"/>
      <c r="F225" s="15"/>
      <c r="G225" s="15"/>
      <c r="H225" s="15"/>
      <c r="N225" s="15"/>
      <c r="P225" s="15"/>
    </row>
    <row r="226" ht="14.25" customHeight="1">
      <c r="C226" s="15"/>
      <c r="F226" s="15"/>
      <c r="G226" s="15"/>
      <c r="H226" s="15"/>
      <c r="N226" s="15"/>
      <c r="P226" s="15"/>
    </row>
    <row r="227" ht="14.25" customHeight="1">
      <c r="C227" s="15"/>
      <c r="F227" s="15"/>
      <c r="G227" s="15"/>
      <c r="H227" s="15"/>
      <c r="N227" s="15"/>
      <c r="P227" s="15"/>
    </row>
    <row r="228" ht="14.25" customHeight="1">
      <c r="C228" s="15"/>
      <c r="F228" s="15"/>
      <c r="G228" s="15"/>
      <c r="H228" s="15"/>
      <c r="N228" s="15"/>
      <c r="P228" s="15"/>
    </row>
    <row r="229" ht="14.25" customHeight="1">
      <c r="C229" s="15"/>
      <c r="F229" s="15"/>
      <c r="G229" s="15"/>
      <c r="H229" s="15"/>
      <c r="N229" s="15"/>
      <c r="P229" s="15"/>
    </row>
    <row r="230" ht="14.25" customHeight="1">
      <c r="C230" s="15"/>
      <c r="F230" s="15"/>
      <c r="G230" s="15"/>
      <c r="H230" s="15"/>
      <c r="N230" s="15"/>
      <c r="P230" s="15"/>
    </row>
    <row r="231" ht="14.25" customHeight="1">
      <c r="C231" s="15"/>
      <c r="F231" s="15"/>
      <c r="G231" s="15"/>
      <c r="H231" s="15"/>
      <c r="N231" s="15"/>
      <c r="P231" s="15"/>
    </row>
    <row r="232" ht="14.25" customHeight="1">
      <c r="C232" s="15"/>
      <c r="F232" s="15"/>
      <c r="G232" s="15"/>
      <c r="H232" s="15"/>
      <c r="N232" s="15"/>
      <c r="P232" s="15"/>
    </row>
    <row r="233" ht="14.25" customHeight="1">
      <c r="C233" s="15"/>
      <c r="F233" s="15"/>
      <c r="G233" s="15"/>
      <c r="H233" s="15"/>
      <c r="N233" s="15"/>
      <c r="P233" s="15"/>
    </row>
    <row r="234" ht="14.25" customHeight="1">
      <c r="C234" s="15"/>
      <c r="F234" s="15"/>
      <c r="G234" s="15"/>
      <c r="H234" s="15"/>
      <c r="N234" s="15"/>
      <c r="P234" s="15"/>
    </row>
    <row r="235" ht="14.25" customHeight="1">
      <c r="C235" s="15"/>
      <c r="F235" s="15"/>
      <c r="G235" s="15"/>
      <c r="H235" s="15"/>
      <c r="N235" s="15"/>
      <c r="P235" s="15"/>
    </row>
    <row r="236" ht="14.25" customHeight="1">
      <c r="C236" s="15"/>
      <c r="F236" s="15"/>
      <c r="G236" s="15"/>
      <c r="H236" s="15"/>
      <c r="N236" s="15"/>
      <c r="P236" s="15"/>
    </row>
    <row r="237" ht="14.25" customHeight="1">
      <c r="C237" s="15"/>
      <c r="F237" s="15"/>
      <c r="G237" s="15"/>
      <c r="H237" s="15"/>
      <c r="N237" s="15"/>
      <c r="P237" s="15"/>
    </row>
    <row r="238" ht="14.25" customHeight="1">
      <c r="C238" s="15"/>
      <c r="F238" s="15"/>
      <c r="G238" s="15"/>
      <c r="H238" s="15"/>
      <c r="N238" s="15"/>
      <c r="P238" s="15"/>
    </row>
    <row r="239" ht="14.25" customHeight="1">
      <c r="C239" s="15"/>
      <c r="F239" s="15"/>
      <c r="G239" s="15"/>
      <c r="H239" s="15"/>
      <c r="N239" s="15"/>
      <c r="P239" s="15"/>
    </row>
    <row r="240" ht="14.25" customHeight="1">
      <c r="C240" s="15"/>
      <c r="F240" s="15"/>
      <c r="G240" s="15"/>
      <c r="H240" s="15"/>
      <c r="N240" s="15"/>
      <c r="P240" s="15"/>
    </row>
    <row r="241" ht="14.25" customHeight="1">
      <c r="C241" s="15"/>
      <c r="F241" s="15"/>
      <c r="G241" s="15"/>
      <c r="H241" s="15"/>
      <c r="N241" s="15"/>
      <c r="P241" s="15"/>
    </row>
    <row r="242" ht="14.25" customHeight="1">
      <c r="C242" s="15"/>
      <c r="F242" s="15"/>
      <c r="G242" s="15"/>
      <c r="H242" s="15"/>
      <c r="N242" s="15"/>
      <c r="P242" s="15"/>
    </row>
    <row r="243" ht="14.25" customHeight="1">
      <c r="C243" s="15"/>
      <c r="F243" s="15"/>
      <c r="G243" s="15"/>
      <c r="H243" s="15"/>
      <c r="N243" s="15"/>
      <c r="P243" s="15"/>
    </row>
    <row r="244" ht="14.25" customHeight="1">
      <c r="C244" s="15"/>
      <c r="F244" s="15"/>
      <c r="G244" s="15"/>
      <c r="H244" s="15"/>
      <c r="N244" s="15"/>
      <c r="P244" s="15"/>
    </row>
    <row r="245" ht="14.25" customHeight="1">
      <c r="C245" s="15"/>
      <c r="F245" s="15"/>
      <c r="G245" s="15"/>
      <c r="H245" s="15"/>
      <c r="N245" s="15"/>
      <c r="P245" s="15"/>
    </row>
    <row r="246" ht="14.25" customHeight="1">
      <c r="C246" s="15"/>
      <c r="F246" s="15"/>
      <c r="G246" s="15"/>
      <c r="H246" s="15"/>
      <c r="N246" s="15"/>
      <c r="P246" s="15"/>
    </row>
    <row r="247" ht="14.25" customHeight="1">
      <c r="C247" s="15"/>
      <c r="F247" s="15"/>
      <c r="G247" s="15"/>
      <c r="H247" s="15"/>
      <c r="N247" s="15"/>
      <c r="P247" s="15"/>
    </row>
    <row r="248" ht="14.25" customHeight="1">
      <c r="C248" s="15"/>
      <c r="F248" s="15"/>
      <c r="G248" s="15"/>
      <c r="H248" s="15"/>
      <c r="N248" s="15"/>
      <c r="P248" s="15"/>
    </row>
    <row r="249" ht="14.25" customHeight="1">
      <c r="C249" s="15"/>
      <c r="F249" s="15"/>
      <c r="G249" s="15"/>
      <c r="H249" s="15"/>
      <c r="N249" s="15"/>
      <c r="P249" s="15"/>
    </row>
    <row r="250" ht="14.25" customHeight="1">
      <c r="C250" s="15"/>
      <c r="F250" s="15"/>
      <c r="G250" s="15"/>
      <c r="H250" s="15"/>
      <c r="N250" s="15"/>
      <c r="P250" s="15"/>
    </row>
    <row r="251" ht="14.25" customHeight="1">
      <c r="C251" s="15"/>
      <c r="F251" s="15"/>
      <c r="G251" s="15"/>
      <c r="H251" s="15"/>
      <c r="N251" s="15"/>
      <c r="P251" s="15"/>
    </row>
    <row r="252" ht="14.25" customHeight="1">
      <c r="C252" s="15"/>
      <c r="F252" s="15"/>
      <c r="G252" s="15"/>
      <c r="H252" s="15"/>
      <c r="N252" s="15"/>
      <c r="P252" s="15"/>
    </row>
    <row r="253" ht="14.25" customHeight="1">
      <c r="C253" s="15"/>
      <c r="F253" s="15"/>
      <c r="G253" s="15"/>
      <c r="H253" s="15"/>
      <c r="N253" s="15"/>
      <c r="P253" s="15"/>
    </row>
    <row r="254" ht="14.25" customHeight="1">
      <c r="C254" s="15"/>
      <c r="F254" s="15"/>
      <c r="G254" s="15"/>
      <c r="H254" s="15"/>
      <c r="N254" s="15"/>
      <c r="P254" s="15"/>
    </row>
    <row r="255" ht="14.25" customHeight="1">
      <c r="C255" s="15"/>
      <c r="F255" s="15"/>
      <c r="G255" s="15"/>
      <c r="H255" s="15"/>
      <c r="N255" s="15"/>
      <c r="P255" s="15"/>
    </row>
    <row r="256" ht="14.25" customHeight="1">
      <c r="C256" s="15"/>
      <c r="F256" s="15"/>
      <c r="G256" s="15"/>
      <c r="H256" s="15"/>
      <c r="N256" s="15"/>
      <c r="P256" s="15"/>
    </row>
    <row r="257" ht="14.25" customHeight="1">
      <c r="C257" s="15"/>
      <c r="F257" s="15"/>
      <c r="G257" s="15"/>
      <c r="H257" s="15"/>
      <c r="N257" s="15"/>
      <c r="P257" s="15"/>
    </row>
    <row r="258" ht="14.25" customHeight="1">
      <c r="C258" s="15"/>
      <c r="F258" s="15"/>
      <c r="G258" s="15"/>
      <c r="H258" s="15"/>
      <c r="N258" s="15"/>
      <c r="P258" s="15"/>
    </row>
    <row r="259" ht="14.25" customHeight="1">
      <c r="C259" s="15"/>
      <c r="F259" s="15"/>
      <c r="G259" s="15"/>
      <c r="H259" s="15"/>
      <c r="N259" s="15"/>
      <c r="P259" s="15"/>
    </row>
    <row r="260" ht="14.25" customHeight="1">
      <c r="C260" s="15"/>
      <c r="F260" s="15"/>
      <c r="G260" s="15"/>
      <c r="H260" s="15"/>
      <c r="N260" s="15"/>
      <c r="P260" s="15"/>
    </row>
    <row r="261" ht="14.25" customHeight="1">
      <c r="C261" s="15"/>
      <c r="F261" s="15"/>
      <c r="G261" s="15"/>
      <c r="H261" s="15"/>
      <c r="N261" s="15"/>
      <c r="P261" s="15"/>
    </row>
    <row r="262" ht="14.25" customHeight="1">
      <c r="C262" s="15"/>
      <c r="F262" s="15"/>
      <c r="G262" s="15"/>
      <c r="H262" s="15"/>
      <c r="N262" s="15"/>
      <c r="P262" s="15"/>
    </row>
    <row r="263" ht="14.25" customHeight="1">
      <c r="C263" s="15"/>
      <c r="F263" s="15"/>
      <c r="G263" s="15"/>
      <c r="H263" s="15"/>
      <c r="N263" s="15"/>
      <c r="P263" s="15"/>
    </row>
    <row r="264" ht="14.25" customHeight="1">
      <c r="C264" s="15"/>
      <c r="F264" s="15"/>
      <c r="G264" s="15"/>
      <c r="H264" s="15"/>
      <c r="N264" s="15"/>
      <c r="P264" s="15"/>
    </row>
    <row r="265" ht="14.25" customHeight="1">
      <c r="C265" s="15"/>
      <c r="F265" s="15"/>
      <c r="G265" s="15"/>
      <c r="H265" s="15"/>
      <c r="N265" s="15"/>
      <c r="P265" s="15"/>
    </row>
    <row r="266" ht="14.25" customHeight="1">
      <c r="C266" s="15"/>
      <c r="F266" s="15"/>
      <c r="G266" s="15"/>
      <c r="H266" s="15"/>
      <c r="N266" s="15"/>
      <c r="P266" s="15"/>
    </row>
    <row r="267" ht="14.25" customHeight="1">
      <c r="C267" s="15"/>
      <c r="F267" s="15"/>
      <c r="G267" s="15"/>
      <c r="H267" s="15"/>
      <c r="N267" s="15"/>
      <c r="P267" s="15"/>
    </row>
    <row r="268" ht="14.25" customHeight="1">
      <c r="C268" s="15"/>
      <c r="F268" s="15"/>
      <c r="G268" s="15"/>
      <c r="H268" s="15"/>
      <c r="N268" s="15"/>
      <c r="P268" s="15"/>
    </row>
    <row r="269" ht="14.25" customHeight="1">
      <c r="C269" s="15"/>
      <c r="F269" s="15"/>
      <c r="G269" s="15"/>
      <c r="H269" s="15"/>
      <c r="N269" s="15"/>
      <c r="P269" s="15"/>
    </row>
    <row r="270" ht="14.25" customHeight="1">
      <c r="C270" s="15"/>
      <c r="F270" s="15"/>
      <c r="G270" s="15"/>
      <c r="H270" s="15"/>
      <c r="N270" s="15"/>
      <c r="P270" s="15"/>
    </row>
    <row r="271" ht="14.25" customHeight="1">
      <c r="C271" s="15"/>
      <c r="F271" s="15"/>
      <c r="G271" s="15"/>
      <c r="H271" s="15"/>
      <c r="N271" s="15"/>
      <c r="P271" s="15"/>
    </row>
    <row r="272" ht="14.25" customHeight="1">
      <c r="C272" s="15"/>
      <c r="F272" s="15"/>
      <c r="G272" s="15"/>
      <c r="H272" s="15"/>
      <c r="N272" s="15"/>
      <c r="P272" s="15"/>
    </row>
    <row r="273" ht="14.25" customHeight="1">
      <c r="C273" s="15"/>
      <c r="F273" s="15"/>
      <c r="G273" s="15"/>
      <c r="H273" s="15"/>
      <c r="N273" s="15"/>
      <c r="P273" s="15"/>
    </row>
    <row r="274" ht="14.25" customHeight="1">
      <c r="C274" s="15"/>
      <c r="F274" s="15"/>
      <c r="G274" s="15"/>
      <c r="H274" s="15"/>
      <c r="N274" s="15"/>
      <c r="P274" s="15"/>
    </row>
    <row r="275" ht="14.25" customHeight="1">
      <c r="C275" s="15"/>
      <c r="F275" s="15"/>
      <c r="G275" s="15"/>
      <c r="H275" s="15"/>
      <c r="N275" s="15"/>
      <c r="P275" s="15"/>
    </row>
    <row r="276" ht="14.25" customHeight="1">
      <c r="C276" s="15"/>
      <c r="F276" s="15"/>
      <c r="G276" s="15"/>
      <c r="H276" s="15"/>
      <c r="N276" s="15"/>
      <c r="P276" s="15"/>
    </row>
    <row r="277" ht="14.25" customHeight="1">
      <c r="C277" s="15"/>
      <c r="F277" s="15"/>
      <c r="G277" s="15"/>
      <c r="H277" s="15"/>
      <c r="N277" s="15"/>
      <c r="P277" s="15"/>
    </row>
    <row r="278" ht="14.25" customHeight="1">
      <c r="C278" s="15"/>
      <c r="F278" s="15"/>
      <c r="G278" s="15"/>
      <c r="H278" s="15"/>
      <c r="N278" s="15"/>
      <c r="P278" s="15"/>
    </row>
    <row r="279" ht="14.25" customHeight="1">
      <c r="C279" s="15"/>
      <c r="F279" s="15"/>
      <c r="G279" s="15"/>
      <c r="H279" s="15"/>
      <c r="N279" s="15"/>
      <c r="P279" s="15"/>
    </row>
    <row r="280" ht="14.25" customHeight="1">
      <c r="C280" s="15"/>
      <c r="F280" s="15"/>
      <c r="G280" s="15"/>
      <c r="H280" s="15"/>
      <c r="N280" s="15"/>
      <c r="P280" s="15"/>
    </row>
    <row r="281" ht="14.25" customHeight="1">
      <c r="C281" s="15"/>
      <c r="F281" s="15"/>
      <c r="G281" s="15"/>
      <c r="H281" s="15"/>
      <c r="N281" s="15"/>
      <c r="P281" s="15"/>
    </row>
    <row r="282" ht="14.25" customHeight="1">
      <c r="C282" s="15"/>
      <c r="F282" s="15"/>
      <c r="G282" s="15"/>
      <c r="H282" s="15"/>
      <c r="N282" s="15"/>
      <c r="P282" s="15"/>
    </row>
    <row r="283" ht="14.25" customHeight="1">
      <c r="C283" s="15"/>
      <c r="F283" s="15"/>
      <c r="G283" s="15"/>
      <c r="H283" s="15"/>
      <c r="N283" s="15"/>
      <c r="P283" s="15"/>
    </row>
    <row r="284" ht="14.25" customHeight="1">
      <c r="C284" s="15"/>
      <c r="F284" s="15"/>
      <c r="G284" s="15"/>
      <c r="H284" s="15"/>
      <c r="N284" s="15"/>
      <c r="P284" s="15"/>
    </row>
    <row r="285" ht="14.25" customHeight="1">
      <c r="C285" s="15"/>
      <c r="F285" s="15"/>
      <c r="G285" s="15"/>
      <c r="H285" s="15"/>
      <c r="N285" s="15"/>
      <c r="P285" s="15"/>
    </row>
    <row r="286" ht="14.25" customHeight="1">
      <c r="C286" s="15"/>
      <c r="F286" s="15"/>
      <c r="G286" s="15"/>
      <c r="H286" s="15"/>
      <c r="N286" s="15"/>
      <c r="P286" s="15"/>
    </row>
    <row r="287" ht="14.25" customHeight="1">
      <c r="C287" s="15"/>
      <c r="F287" s="15"/>
      <c r="G287" s="15"/>
      <c r="H287" s="15"/>
      <c r="N287" s="15"/>
      <c r="P287" s="15"/>
    </row>
    <row r="288" ht="14.25" customHeight="1">
      <c r="C288" s="15"/>
      <c r="F288" s="15"/>
      <c r="G288" s="15"/>
      <c r="H288" s="15"/>
      <c r="N288" s="15"/>
      <c r="P288" s="15"/>
    </row>
    <row r="289" ht="14.25" customHeight="1">
      <c r="C289" s="15"/>
      <c r="F289" s="15"/>
      <c r="G289" s="15"/>
      <c r="H289" s="15"/>
      <c r="N289" s="15"/>
      <c r="P289" s="15"/>
    </row>
    <row r="290" ht="14.25" customHeight="1">
      <c r="C290" s="15"/>
      <c r="F290" s="15"/>
      <c r="G290" s="15"/>
      <c r="H290" s="15"/>
      <c r="N290" s="15"/>
      <c r="P290" s="15"/>
    </row>
    <row r="291" ht="14.25" customHeight="1">
      <c r="C291" s="15"/>
      <c r="F291" s="15"/>
      <c r="G291" s="15"/>
      <c r="H291" s="15"/>
      <c r="N291" s="15"/>
      <c r="P291" s="15"/>
    </row>
    <row r="292" ht="14.25" customHeight="1">
      <c r="C292" s="15"/>
      <c r="F292" s="15"/>
      <c r="G292" s="15"/>
      <c r="H292" s="15"/>
      <c r="N292" s="15"/>
      <c r="P292" s="15"/>
    </row>
    <row r="293" ht="14.25" customHeight="1">
      <c r="C293" s="15"/>
      <c r="F293" s="15"/>
      <c r="G293" s="15"/>
      <c r="H293" s="15"/>
      <c r="N293" s="15"/>
      <c r="P293" s="15"/>
    </row>
    <row r="294" ht="14.25" customHeight="1">
      <c r="C294" s="15"/>
      <c r="F294" s="15"/>
      <c r="G294" s="15"/>
      <c r="H294" s="15"/>
      <c r="N294" s="15"/>
      <c r="P294" s="15"/>
    </row>
    <row r="295" ht="14.25" customHeight="1">
      <c r="C295" s="15"/>
      <c r="F295" s="15"/>
      <c r="G295" s="15"/>
      <c r="H295" s="15"/>
      <c r="N295" s="15"/>
      <c r="P295" s="15"/>
    </row>
    <row r="296" ht="14.25" customHeight="1">
      <c r="C296" s="15"/>
      <c r="F296" s="15"/>
      <c r="G296" s="15"/>
      <c r="H296" s="15"/>
      <c r="N296" s="15"/>
      <c r="P296" s="15"/>
    </row>
    <row r="297" ht="14.25" customHeight="1">
      <c r="C297" s="15"/>
      <c r="F297" s="15"/>
      <c r="G297" s="15"/>
      <c r="H297" s="15"/>
      <c r="N297" s="15"/>
      <c r="P297" s="15"/>
    </row>
    <row r="298" ht="14.25" customHeight="1">
      <c r="C298" s="15"/>
      <c r="F298" s="15"/>
      <c r="G298" s="15"/>
      <c r="H298" s="15"/>
      <c r="N298" s="15"/>
      <c r="P298" s="15"/>
    </row>
    <row r="299" ht="14.25" customHeight="1">
      <c r="C299" s="15"/>
      <c r="F299" s="15"/>
      <c r="G299" s="15"/>
      <c r="H299" s="15"/>
      <c r="N299" s="15"/>
      <c r="P299" s="15"/>
    </row>
    <row r="300" ht="14.25" customHeight="1">
      <c r="C300" s="15"/>
      <c r="F300" s="15"/>
      <c r="G300" s="15"/>
      <c r="H300" s="15"/>
      <c r="N300" s="15"/>
      <c r="P300" s="15"/>
    </row>
    <row r="301" ht="14.25" customHeight="1">
      <c r="C301" s="15"/>
      <c r="F301" s="15"/>
      <c r="G301" s="15"/>
      <c r="H301" s="15"/>
      <c r="N301" s="15"/>
      <c r="P301" s="15"/>
    </row>
    <row r="302" ht="14.25" customHeight="1">
      <c r="C302" s="15"/>
      <c r="F302" s="15"/>
      <c r="G302" s="15"/>
      <c r="H302" s="15"/>
      <c r="N302" s="15"/>
      <c r="P302" s="15"/>
    </row>
    <row r="303" ht="14.25" customHeight="1">
      <c r="C303" s="15"/>
      <c r="F303" s="15"/>
      <c r="G303" s="15"/>
      <c r="H303" s="15"/>
      <c r="N303" s="15"/>
      <c r="P303" s="15"/>
    </row>
    <row r="304" ht="14.25" customHeight="1">
      <c r="C304" s="15"/>
      <c r="F304" s="15"/>
      <c r="G304" s="15"/>
      <c r="H304" s="15"/>
      <c r="N304" s="15"/>
      <c r="P304" s="15"/>
    </row>
    <row r="305" ht="14.25" customHeight="1">
      <c r="C305" s="15"/>
      <c r="F305" s="15"/>
      <c r="G305" s="15"/>
      <c r="H305" s="15"/>
      <c r="N305" s="15"/>
      <c r="P305" s="15"/>
    </row>
    <row r="306" ht="14.25" customHeight="1">
      <c r="C306" s="15"/>
      <c r="F306" s="15"/>
      <c r="G306" s="15"/>
      <c r="H306" s="15"/>
      <c r="N306" s="15"/>
      <c r="P306" s="15"/>
    </row>
    <row r="307" ht="14.25" customHeight="1">
      <c r="C307" s="15"/>
      <c r="F307" s="15"/>
      <c r="G307" s="15"/>
      <c r="H307" s="15"/>
      <c r="N307" s="15"/>
      <c r="P307" s="15"/>
    </row>
    <row r="308" ht="14.25" customHeight="1">
      <c r="C308" s="15"/>
      <c r="F308" s="15"/>
      <c r="G308" s="15"/>
      <c r="H308" s="15"/>
      <c r="N308" s="15"/>
      <c r="P308" s="15"/>
    </row>
    <row r="309" ht="14.25" customHeight="1">
      <c r="C309" s="15"/>
      <c r="F309" s="15"/>
      <c r="G309" s="15"/>
      <c r="H309" s="15"/>
      <c r="N309" s="15"/>
      <c r="P309" s="15"/>
    </row>
    <row r="310" ht="14.25" customHeight="1">
      <c r="C310" s="15"/>
      <c r="F310" s="15"/>
      <c r="G310" s="15"/>
      <c r="H310" s="15"/>
      <c r="N310" s="15"/>
      <c r="P310" s="15"/>
    </row>
    <row r="311" ht="14.25" customHeight="1">
      <c r="C311" s="15"/>
      <c r="F311" s="15"/>
      <c r="G311" s="15"/>
      <c r="H311" s="15"/>
      <c r="N311" s="15"/>
      <c r="P311" s="15"/>
    </row>
    <row r="312" ht="14.25" customHeight="1">
      <c r="C312" s="15"/>
      <c r="F312" s="15"/>
      <c r="G312" s="15"/>
      <c r="H312" s="15"/>
      <c r="N312" s="15"/>
      <c r="P312" s="15"/>
    </row>
    <row r="313" ht="14.25" customHeight="1">
      <c r="C313" s="15"/>
      <c r="F313" s="15"/>
      <c r="G313" s="15"/>
      <c r="H313" s="15"/>
      <c r="N313" s="15"/>
      <c r="P313" s="15"/>
    </row>
    <row r="314" ht="14.25" customHeight="1">
      <c r="C314" s="15"/>
      <c r="F314" s="15"/>
      <c r="G314" s="15"/>
      <c r="H314" s="15"/>
      <c r="N314" s="15"/>
      <c r="P314" s="15"/>
    </row>
    <row r="315" ht="14.25" customHeight="1">
      <c r="C315" s="15"/>
      <c r="F315" s="15"/>
      <c r="G315" s="15"/>
      <c r="H315" s="15"/>
      <c r="N315" s="15"/>
      <c r="P315" s="15"/>
    </row>
    <row r="316" ht="14.25" customHeight="1">
      <c r="C316" s="15"/>
      <c r="F316" s="15"/>
      <c r="G316" s="15"/>
      <c r="H316" s="15"/>
      <c r="N316" s="15"/>
      <c r="P316" s="15"/>
    </row>
    <row r="317" ht="14.25" customHeight="1">
      <c r="C317" s="15"/>
      <c r="F317" s="15"/>
      <c r="G317" s="15"/>
      <c r="H317" s="15"/>
      <c r="N317" s="15"/>
      <c r="P317" s="15"/>
    </row>
    <row r="318" ht="14.25" customHeight="1">
      <c r="C318" s="15"/>
      <c r="F318" s="15"/>
      <c r="G318" s="15"/>
      <c r="H318" s="15"/>
      <c r="N318" s="15"/>
      <c r="P318" s="15"/>
    </row>
    <row r="319" ht="14.25" customHeight="1">
      <c r="C319" s="15"/>
      <c r="F319" s="15"/>
      <c r="G319" s="15"/>
      <c r="H319" s="15"/>
      <c r="N319" s="15"/>
      <c r="P319" s="15"/>
    </row>
    <row r="320" ht="14.25" customHeight="1">
      <c r="C320" s="15"/>
      <c r="F320" s="15"/>
      <c r="G320" s="15"/>
      <c r="H320" s="15"/>
      <c r="N320" s="15"/>
      <c r="P320" s="15"/>
    </row>
    <row r="321" ht="14.25" customHeight="1">
      <c r="C321" s="15"/>
      <c r="F321" s="15"/>
      <c r="G321" s="15"/>
      <c r="H321" s="15"/>
      <c r="N321" s="15"/>
      <c r="P321" s="15"/>
    </row>
    <row r="322" ht="14.25" customHeight="1">
      <c r="C322" s="15"/>
      <c r="F322" s="15"/>
      <c r="G322" s="15"/>
      <c r="H322" s="15"/>
      <c r="N322" s="15"/>
      <c r="P322" s="15"/>
    </row>
    <row r="323" ht="14.25" customHeight="1">
      <c r="C323" s="15"/>
      <c r="F323" s="15"/>
      <c r="G323" s="15"/>
      <c r="H323" s="15"/>
      <c r="N323" s="15"/>
      <c r="P323" s="15"/>
    </row>
    <row r="324" ht="14.25" customHeight="1">
      <c r="C324" s="15"/>
      <c r="F324" s="15"/>
      <c r="G324" s="15"/>
      <c r="H324" s="15"/>
      <c r="N324" s="15"/>
      <c r="P324" s="15"/>
    </row>
    <row r="325" ht="14.25" customHeight="1">
      <c r="C325" s="15"/>
      <c r="F325" s="15"/>
      <c r="G325" s="15"/>
      <c r="H325" s="15"/>
      <c r="N325" s="15"/>
      <c r="P325" s="15"/>
    </row>
    <row r="326" ht="14.25" customHeight="1">
      <c r="C326" s="15"/>
      <c r="F326" s="15"/>
      <c r="G326" s="15"/>
      <c r="H326" s="15"/>
      <c r="N326" s="15"/>
      <c r="P326" s="15"/>
    </row>
    <row r="327" ht="14.25" customHeight="1">
      <c r="C327" s="15"/>
      <c r="F327" s="15"/>
      <c r="G327" s="15"/>
      <c r="H327" s="15"/>
      <c r="N327" s="15"/>
      <c r="P327" s="15"/>
    </row>
    <row r="328" ht="14.25" customHeight="1">
      <c r="C328" s="15"/>
      <c r="F328" s="15"/>
      <c r="G328" s="15"/>
      <c r="H328" s="15"/>
      <c r="N328" s="15"/>
      <c r="P328" s="15"/>
    </row>
    <row r="329" ht="14.25" customHeight="1">
      <c r="C329" s="15"/>
      <c r="F329" s="15"/>
      <c r="G329" s="15"/>
      <c r="H329" s="15"/>
      <c r="N329" s="15"/>
      <c r="P329" s="15"/>
    </row>
    <row r="330" ht="14.25" customHeight="1">
      <c r="C330" s="15"/>
      <c r="F330" s="15"/>
      <c r="G330" s="15"/>
      <c r="H330" s="15"/>
      <c r="N330" s="15"/>
      <c r="P330" s="15"/>
    </row>
    <row r="331" ht="14.25" customHeight="1">
      <c r="C331" s="15"/>
      <c r="F331" s="15"/>
      <c r="G331" s="15"/>
      <c r="H331" s="15"/>
      <c r="N331" s="15"/>
      <c r="P331" s="15"/>
    </row>
    <row r="332" ht="14.25" customHeight="1">
      <c r="C332" s="15"/>
      <c r="F332" s="15"/>
      <c r="G332" s="15"/>
      <c r="H332" s="15"/>
      <c r="N332" s="15"/>
      <c r="P332" s="15"/>
    </row>
    <row r="333" ht="14.25" customHeight="1">
      <c r="C333" s="15"/>
      <c r="F333" s="15"/>
      <c r="G333" s="15"/>
      <c r="H333" s="15"/>
      <c r="N333" s="15"/>
      <c r="P333" s="15"/>
    </row>
    <row r="334" ht="14.25" customHeight="1">
      <c r="C334" s="15"/>
      <c r="F334" s="15"/>
      <c r="G334" s="15"/>
      <c r="H334" s="15"/>
      <c r="N334" s="15"/>
      <c r="P334" s="15"/>
    </row>
    <row r="335" ht="14.25" customHeight="1">
      <c r="C335" s="15"/>
      <c r="F335" s="15"/>
      <c r="G335" s="15"/>
      <c r="H335" s="15"/>
      <c r="N335" s="15"/>
      <c r="P335" s="15"/>
    </row>
    <row r="336" ht="14.25" customHeight="1">
      <c r="C336" s="15"/>
      <c r="F336" s="15"/>
      <c r="G336" s="15"/>
      <c r="H336" s="15"/>
      <c r="N336" s="15"/>
      <c r="P336" s="15"/>
    </row>
    <row r="337" ht="14.25" customHeight="1">
      <c r="C337" s="15"/>
      <c r="F337" s="15"/>
      <c r="G337" s="15"/>
      <c r="H337" s="15"/>
      <c r="N337" s="15"/>
      <c r="P337" s="15"/>
    </row>
    <row r="338" ht="14.25" customHeight="1">
      <c r="C338" s="15"/>
      <c r="F338" s="15"/>
      <c r="G338" s="15"/>
      <c r="H338" s="15"/>
      <c r="N338" s="15"/>
      <c r="P338" s="15"/>
    </row>
    <row r="339" ht="14.25" customHeight="1">
      <c r="C339" s="15"/>
      <c r="F339" s="15"/>
      <c r="G339" s="15"/>
      <c r="H339" s="15"/>
      <c r="N339" s="15"/>
      <c r="P339" s="15"/>
    </row>
    <row r="340" ht="14.25" customHeight="1">
      <c r="C340" s="15"/>
      <c r="F340" s="15"/>
      <c r="G340" s="15"/>
      <c r="H340" s="15"/>
      <c r="N340" s="15"/>
      <c r="P340" s="15"/>
    </row>
    <row r="341" ht="14.25" customHeight="1">
      <c r="C341" s="15"/>
      <c r="F341" s="15"/>
      <c r="G341" s="15"/>
      <c r="H341" s="15"/>
      <c r="N341" s="15"/>
      <c r="P341" s="15"/>
    </row>
    <row r="342" ht="14.25" customHeight="1">
      <c r="C342" s="15"/>
      <c r="F342" s="15"/>
      <c r="G342" s="15"/>
      <c r="H342" s="15"/>
      <c r="N342" s="15"/>
      <c r="P342" s="15"/>
    </row>
    <row r="343" ht="14.25" customHeight="1">
      <c r="C343" s="15"/>
      <c r="F343" s="15"/>
      <c r="G343" s="15"/>
      <c r="H343" s="15"/>
      <c r="N343" s="15"/>
      <c r="P343" s="15"/>
    </row>
    <row r="344" ht="14.25" customHeight="1">
      <c r="C344" s="15"/>
      <c r="F344" s="15"/>
      <c r="G344" s="15"/>
      <c r="H344" s="15"/>
      <c r="N344" s="15"/>
      <c r="P344" s="15"/>
    </row>
    <row r="345" ht="14.25" customHeight="1">
      <c r="C345" s="15"/>
      <c r="F345" s="15"/>
      <c r="G345" s="15"/>
      <c r="H345" s="15"/>
      <c r="N345" s="15"/>
      <c r="P345" s="15"/>
    </row>
    <row r="346" ht="14.25" customHeight="1">
      <c r="C346" s="15"/>
      <c r="F346" s="15"/>
      <c r="G346" s="15"/>
      <c r="H346" s="15"/>
      <c r="N346" s="15"/>
      <c r="P346" s="15"/>
    </row>
    <row r="347" ht="14.25" customHeight="1">
      <c r="C347" s="15"/>
      <c r="F347" s="15"/>
      <c r="G347" s="15"/>
      <c r="H347" s="15"/>
      <c r="N347" s="15"/>
      <c r="P347" s="15"/>
    </row>
    <row r="348" ht="14.25" customHeight="1">
      <c r="C348" s="15"/>
      <c r="F348" s="15"/>
      <c r="G348" s="15"/>
      <c r="H348" s="15"/>
      <c r="N348" s="15"/>
      <c r="P348" s="15"/>
    </row>
    <row r="349" ht="14.25" customHeight="1">
      <c r="C349" s="15"/>
      <c r="F349" s="15"/>
      <c r="G349" s="15"/>
      <c r="H349" s="15"/>
      <c r="N349" s="15"/>
      <c r="P349" s="15"/>
    </row>
    <row r="350" ht="14.25" customHeight="1">
      <c r="C350" s="15"/>
      <c r="F350" s="15"/>
      <c r="G350" s="15"/>
      <c r="H350" s="15"/>
      <c r="N350" s="15"/>
      <c r="P350" s="15"/>
    </row>
    <row r="351" ht="14.25" customHeight="1">
      <c r="C351" s="15"/>
      <c r="F351" s="15"/>
      <c r="G351" s="15"/>
      <c r="H351" s="15"/>
      <c r="N351" s="15"/>
      <c r="P351" s="15"/>
    </row>
    <row r="352" ht="14.25" customHeight="1">
      <c r="C352" s="15"/>
      <c r="F352" s="15"/>
      <c r="G352" s="15"/>
      <c r="H352" s="15"/>
      <c r="N352" s="15"/>
      <c r="P352" s="15"/>
    </row>
    <row r="353" ht="14.25" customHeight="1">
      <c r="C353" s="15"/>
      <c r="F353" s="15"/>
      <c r="G353" s="15"/>
      <c r="H353" s="15"/>
      <c r="N353" s="15"/>
      <c r="P353" s="15"/>
    </row>
    <row r="354" ht="14.25" customHeight="1">
      <c r="C354" s="15"/>
      <c r="F354" s="15"/>
      <c r="G354" s="15"/>
      <c r="H354" s="15"/>
      <c r="N354" s="15"/>
      <c r="P354" s="15"/>
    </row>
    <row r="355" ht="14.25" customHeight="1">
      <c r="C355" s="15"/>
      <c r="F355" s="15"/>
      <c r="G355" s="15"/>
      <c r="H355" s="15"/>
      <c r="N355" s="15"/>
      <c r="P355" s="15"/>
    </row>
    <row r="356" ht="14.25" customHeight="1">
      <c r="C356" s="15"/>
      <c r="F356" s="15"/>
      <c r="G356" s="15"/>
      <c r="H356" s="15"/>
      <c r="N356" s="15"/>
      <c r="P356" s="15"/>
    </row>
    <row r="357" ht="14.25" customHeight="1">
      <c r="C357" s="15"/>
      <c r="F357" s="15"/>
      <c r="G357" s="15"/>
      <c r="H357" s="15"/>
      <c r="N357" s="15"/>
      <c r="P357" s="15"/>
    </row>
    <row r="358" ht="14.25" customHeight="1">
      <c r="C358" s="15"/>
      <c r="F358" s="15"/>
      <c r="G358" s="15"/>
      <c r="H358" s="15"/>
      <c r="N358" s="15"/>
      <c r="P358" s="15"/>
    </row>
    <row r="359" ht="14.25" customHeight="1">
      <c r="C359" s="15"/>
      <c r="F359" s="15"/>
      <c r="G359" s="15"/>
      <c r="H359" s="15"/>
      <c r="N359" s="15"/>
      <c r="P359" s="15"/>
    </row>
    <row r="360" ht="14.25" customHeight="1">
      <c r="C360" s="15"/>
      <c r="F360" s="15"/>
      <c r="G360" s="15"/>
      <c r="H360" s="15"/>
      <c r="N360" s="15"/>
      <c r="P360" s="15"/>
    </row>
    <row r="361" ht="14.25" customHeight="1">
      <c r="C361" s="15"/>
      <c r="F361" s="15"/>
      <c r="G361" s="15"/>
      <c r="H361" s="15"/>
      <c r="N361" s="15"/>
      <c r="P361" s="15"/>
    </row>
    <row r="362" ht="14.25" customHeight="1">
      <c r="C362" s="15"/>
      <c r="F362" s="15"/>
      <c r="G362" s="15"/>
      <c r="H362" s="15"/>
      <c r="N362" s="15"/>
      <c r="P362" s="15"/>
    </row>
    <row r="363" ht="14.25" customHeight="1">
      <c r="C363" s="15"/>
      <c r="F363" s="15"/>
      <c r="G363" s="15"/>
      <c r="H363" s="15"/>
      <c r="N363" s="15"/>
      <c r="P363" s="15"/>
    </row>
    <row r="364" ht="14.25" customHeight="1">
      <c r="C364" s="15"/>
      <c r="F364" s="15"/>
      <c r="G364" s="15"/>
      <c r="H364" s="15"/>
      <c r="N364" s="15"/>
      <c r="P364" s="15"/>
    </row>
    <row r="365" ht="14.25" customHeight="1">
      <c r="C365" s="15"/>
      <c r="F365" s="15"/>
      <c r="G365" s="15"/>
      <c r="H365" s="15"/>
      <c r="N365" s="15"/>
      <c r="P365" s="15"/>
    </row>
    <row r="366" ht="14.25" customHeight="1">
      <c r="C366" s="15"/>
      <c r="F366" s="15"/>
      <c r="G366" s="15"/>
      <c r="H366" s="15"/>
      <c r="N366" s="15"/>
      <c r="P366" s="15"/>
    </row>
    <row r="367" ht="14.25" customHeight="1">
      <c r="C367" s="15"/>
      <c r="F367" s="15"/>
      <c r="G367" s="15"/>
      <c r="H367" s="15"/>
      <c r="N367" s="15"/>
      <c r="P367" s="15"/>
    </row>
    <row r="368" ht="14.25" customHeight="1">
      <c r="C368" s="15"/>
      <c r="F368" s="15"/>
      <c r="G368" s="15"/>
      <c r="H368" s="15"/>
      <c r="N368" s="15"/>
      <c r="P368" s="15"/>
    </row>
    <row r="369" ht="14.25" customHeight="1">
      <c r="C369" s="15"/>
      <c r="F369" s="15"/>
      <c r="G369" s="15"/>
      <c r="H369" s="15"/>
      <c r="N369" s="15"/>
      <c r="P369" s="15"/>
    </row>
    <row r="370" ht="14.25" customHeight="1">
      <c r="C370" s="15"/>
      <c r="F370" s="15"/>
      <c r="G370" s="15"/>
      <c r="H370" s="15"/>
      <c r="N370" s="15"/>
      <c r="P370" s="15"/>
    </row>
    <row r="371" ht="14.25" customHeight="1">
      <c r="C371" s="15"/>
      <c r="F371" s="15"/>
      <c r="G371" s="15"/>
      <c r="H371" s="15"/>
      <c r="N371" s="15"/>
      <c r="P371" s="15"/>
    </row>
    <row r="372" ht="14.25" customHeight="1">
      <c r="C372" s="15"/>
      <c r="F372" s="15"/>
      <c r="G372" s="15"/>
      <c r="H372" s="15"/>
      <c r="N372" s="15"/>
      <c r="P372" s="15"/>
    </row>
    <row r="373" ht="14.25" customHeight="1">
      <c r="C373" s="15"/>
      <c r="F373" s="15"/>
      <c r="G373" s="15"/>
      <c r="H373" s="15"/>
      <c r="N373" s="15"/>
      <c r="P373" s="15"/>
    </row>
    <row r="374" ht="14.25" customHeight="1">
      <c r="C374" s="15"/>
      <c r="F374" s="15"/>
      <c r="G374" s="15"/>
      <c r="H374" s="15"/>
      <c r="N374" s="15"/>
      <c r="P374" s="15"/>
    </row>
    <row r="375" ht="14.25" customHeight="1">
      <c r="C375" s="15"/>
      <c r="F375" s="15"/>
      <c r="G375" s="15"/>
      <c r="H375" s="15"/>
      <c r="N375" s="15"/>
      <c r="P375" s="15"/>
    </row>
    <row r="376" ht="14.25" customHeight="1">
      <c r="C376" s="15"/>
      <c r="F376" s="15"/>
      <c r="G376" s="15"/>
      <c r="H376" s="15"/>
      <c r="N376" s="15"/>
      <c r="P376" s="15"/>
    </row>
    <row r="377" ht="14.25" customHeight="1">
      <c r="C377" s="15"/>
      <c r="F377" s="15"/>
      <c r="G377" s="15"/>
      <c r="H377" s="15"/>
      <c r="N377" s="15"/>
      <c r="P377" s="15"/>
    </row>
    <row r="378" ht="14.25" customHeight="1">
      <c r="C378" s="15"/>
      <c r="F378" s="15"/>
      <c r="G378" s="15"/>
      <c r="H378" s="15"/>
      <c r="N378" s="15"/>
      <c r="P378" s="15"/>
    </row>
    <row r="379" ht="14.25" customHeight="1">
      <c r="C379" s="15"/>
      <c r="F379" s="15"/>
      <c r="G379" s="15"/>
      <c r="H379" s="15"/>
      <c r="N379" s="15"/>
      <c r="P379" s="15"/>
    </row>
    <row r="380" ht="14.25" customHeight="1">
      <c r="C380" s="15"/>
      <c r="F380" s="15"/>
      <c r="G380" s="15"/>
      <c r="H380" s="15"/>
      <c r="N380" s="15"/>
      <c r="P380" s="15"/>
    </row>
    <row r="381" ht="14.25" customHeight="1">
      <c r="C381" s="15"/>
      <c r="F381" s="15"/>
      <c r="G381" s="15"/>
      <c r="H381" s="15"/>
      <c r="N381" s="15"/>
      <c r="P381" s="15"/>
    </row>
    <row r="382" ht="14.25" customHeight="1">
      <c r="C382" s="15"/>
      <c r="F382" s="15"/>
      <c r="G382" s="15"/>
      <c r="H382" s="15"/>
      <c r="N382" s="15"/>
      <c r="P382" s="15"/>
    </row>
    <row r="383" ht="14.25" customHeight="1">
      <c r="C383" s="15"/>
      <c r="F383" s="15"/>
      <c r="G383" s="15"/>
      <c r="H383" s="15"/>
      <c r="N383" s="15"/>
      <c r="P383" s="15"/>
    </row>
    <row r="384" ht="14.25" customHeight="1">
      <c r="C384" s="15"/>
      <c r="F384" s="15"/>
      <c r="G384" s="15"/>
      <c r="H384" s="15"/>
      <c r="N384" s="15"/>
      <c r="P384" s="15"/>
    </row>
    <row r="385" ht="14.25" customHeight="1">
      <c r="C385" s="15"/>
      <c r="F385" s="15"/>
      <c r="G385" s="15"/>
      <c r="H385" s="15"/>
      <c r="N385" s="15"/>
      <c r="P385" s="15"/>
    </row>
    <row r="386" ht="14.25" customHeight="1">
      <c r="C386" s="15"/>
      <c r="F386" s="15"/>
      <c r="G386" s="15"/>
      <c r="H386" s="15"/>
      <c r="N386" s="15"/>
      <c r="P386" s="15"/>
    </row>
    <row r="387" ht="14.25" customHeight="1">
      <c r="C387" s="15"/>
      <c r="F387" s="15"/>
      <c r="G387" s="15"/>
      <c r="H387" s="15"/>
      <c r="N387" s="15"/>
      <c r="P387" s="15"/>
    </row>
    <row r="388" ht="14.25" customHeight="1">
      <c r="C388" s="15"/>
      <c r="F388" s="15"/>
      <c r="G388" s="15"/>
      <c r="H388" s="15"/>
      <c r="N388" s="15"/>
      <c r="P388" s="15"/>
    </row>
    <row r="389" ht="14.25" customHeight="1">
      <c r="C389" s="15"/>
      <c r="F389" s="15"/>
      <c r="G389" s="15"/>
      <c r="H389" s="15"/>
      <c r="N389" s="15"/>
      <c r="P389" s="15"/>
    </row>
    <row r="390" ht="14.25" customHeight="1">
      <c r="C390" s="15"/>
      <c r="F390" s="15"/>
      <c r="G390" s="15"/>
      <c r="H390" s="15"/>
      <c r="N390" s="15"/>
      <c r="P390" s="15"/>
    </row>
    <row r="391" ht="14.25" customHeight="1">
      <c r="C391" s="15"/>
      <c r="F391" s="15"/>
      <c r="G391" s="15"/>
      <c r="H391" s="15"/>
      <c r="N391" s="15"/>
      <c r="P391" s="15"/>
    </row>
    <row r="392" ht="14.25" customHeight="1">
      <c r="C392" s="15"/>
      <c r="F392" s="15"/>
      <c r="G392" s="15"/>
      <c r="H392" s="15"/>
      <c r="N392" s="15"/>
      <c r="P392" s="15"/>
    </row>
    <row r="393" ht="14.25" customHeight="1">
      <c r="C393" s="15"/>
      <c r="F393" s="15"/>
      <c r="G393" s="15"/>
      <c r="H393" s="15"/>
      <c r="N393" s="15"/>
      <c r="P393" s="15"/>
    </row>
    <row r="394" ht="14.25" customHeight="1">
      <c r="C394" s="15"/>
      <c r="F394" s="15"/>
      <c r="G394" s="15"/>
      <c r="H394" s="15"/>
      <c r="N394" s="15"/>
      <c r="P394" s="15"/>
    </row>
    <row r="395" ht="14.25" customHeight="1">
      <c r="C395" s="15"/>
      <c r="F395" s="15"/>
      <c r="G395" s="15"/>
      <c r="H395" s="15"/>
      <c r="N395" s="15"/>
      <c r="P395" s="15"/>
    </row>
    <row r="396" ht="14.25" customHeight="1">
      <c r="C396" s="15"/>
      <c r="F396" s="15"/>
      <c r="G396" s="15"/>
      <c r="H396" s="15"/>
      <c r="N396" s="15"/>
      <c r="P396" s="15"/>
    </row>
    <row r="397" ht="14.25" customHeight="1">
      <c r="C397" s="15"/>
      <c r="F397" s="15"/>
      <c r="G397" s="15"/>
      <c r="H397" s="15"/>
      <c r="N397" s="15"/>
      <c r="P397" s="15"/>
    </row>
    <row r="398" ht="14.25" customHeight="1">
      <c r="C398" s="15"/>
      <c r="F398" s="15"/>
      <c r="G398" s="15"/>
      <c r="H398" s="15"/>
      <c r="N398" s="15"/>
      <c r="P398" s="15"/>
    </row>
    <row r="399" ht="14.25" customHeight="1">
      <c r="C399" s="15"/>
      <c r="F399" s="15"/>
      <c r="G399" s="15"/>
      <c r="H399" s="15"/>
      <c r="N399" s="15"/>
      <c r="P399" s="15"/>
    </row>
    <row r="400" ht="14.25" customHeight="1">
      <c r="C400" s="15"/>
      <c r="F400" s="15"/>
      <c r="G400" s="15"/>
      <c r="H400" s="15"/>
      <c r="N400" s="15"/>
      <c r="P400" s="15"/>
    </row>
    <row r="401" ht="14.25" customHeight="1">
      <c r="C401" s="15"/>
      <c r="F401" s="15"/>
      <c r="G401" s="15"/>
      <c r="H401" s="15"/>
      <c r="N401" s="15"/>
      <c r="P401" s="15"/>
    </row>
    <row r="402" ht="14.25" customHeight="1">
      <c r="C402" s="15"/>
      <c r="F402" s="15"/>
      <c r="G402" s="15"/>
      <c r="H402" s="15"/>
      <c r="N402" s="15"/>
      <c r="P402" s="15"/>
    </row>
    <row r="403" ht="14.25" customHeight="1">
      <c r="C403" s="15"/>
      <c r="F403" s="15"/>
      <c r="G403" s="15"/>
      <c r="H403" s="15"/>
      <c r="N403" s="15"/>
      <c r="P403" s="15"/>
    </row>
    <row r="404" ht="14.25" customHeight="1">
      <c r="C404" s="15"/>
      <c r="F404" s="15"/>
      <c r="G404" s="15"/>
      <c r="H404" s="15"/>
      <c r="N404" s="15"/>
      <c r="P404" s="15"/>
    </row>
    <row r="405" ht="14.25" customHeight="1">
      <c r="C405" s="15"/>
      <c r="F405" s="15"/>
      <c r="G405" s="15"/>
      <c r="H405" s="15"/>
      <c r="N405" s="15"/>
      <c r="P405" s="15"/>
    </row>
    <row r="406" ht="14.25" customHeight="1">
      <c r="C406" s="15"/>
      <c r="F406" s="15"/>
      <c r="G406" s="15"/>
      <c r="H406" s="15"/>
      <c r="N406" s="15"/>
      <c r="P406" s="15"/>
    </row>
    <row r="407" ht="14.25" customHeight="1">
      <c r="C407" s="15"/>
      <c r="F407" s="15"/>
      <c r="G407" s="15"/>
      <c r="H407" s="15"/>
      <c r="N407" s="15"/>
      <c r="P407" s="15"/>
    </row>
    <row r="408" ht="14.25" customHeight="1">
      <c r="C408" s="15"/>
      <c r="F408" s="15"/>
      <c r="G408" s="15"/>
      <c r="H408" s="15"/>
      <c r="N408" s="15"/>
      <c r="P408" s="15"/>
    </row>
    <row r="409" ht="14.25" customHeight="1">
      <c r="C409" s="15"/>
      <c r="F409" s="15"/>
      <c r="G409" s="15"/>
      <c r="H409" s="15"/>
      <c r="N409" s="15"/>
      <c r="P409" s="15"/>
    </row>
    <row r="410" ht="14.25" customHeight="1">
      <c r="C410" s="15"/>
      <c r="F410" s="15"/>
      <c r="G410" s="15"/>
      <c r="H410" s="15"/>
      <c r="N410" s="15"/>
      <c r="P410" s="15"/>
    </row>
    <row r="411" ht="14.25" customHeight="1">
      <c r="C411" s="15"/>
      <c r="F411" s="15"/>
      <c r="G411" s="15"/>
      <c r="H411" s="15"/>
      <c r="N411" s="15"/>
      <c r="P411" s="15"/>
    </row>
    <row r="412" ht="14.25" customHeight="1">
      <c r="C412" s="15"/>
      <c r="F412" s="15"/>
      <c r="G412" s="15"/>
      <c r="H412" s="15"/>
      <c r="N412" s="15"/>
      <c r="P412" s="15"/>
    </row>
    <row r="413" ht="14.25" customHeight="1">
      <c r="C413" s="15"/>
      <c r="F413" s="15"/>
      <c r="G413" s="15"/>
      <c r="H413" s="15"/>
      <c r="N413" s="15"/>
      <c r="P413" s="15"/>
    </row>
    <row r="414" ht="14.25" customHeight="1">
      <c r="C414" s="15"/>
      <c r="F414" s="15"/>
      <c r="G414" s="15"/>
      <c r="H414" s="15"/>
      <c r="N414" s="15"/>
      <c r="P414" s="15"/>
    </row>
    <row r="415" ht="14.25" customHeight="1">
      <c r="C415" s="15"/>
      <c r="F415" s="15"/>
      <c r="G415" s="15"/>
      <c r="H415" s="15"/>
      <c r="N415" s="15"/>
      <c r="P415" s="15"/>
    </row>
    <row r="416" ht="14.25" customHeight="1">
      <c r="C416" s="15"/>
      <c r="F416" s="15"/>
      <c r="G416" s="15"/>
      <c r="H416" s="15"/>
      <c r="N416" s="15"/>
      <c r="P416" s="15"/>
    </row>
    <row r="417" ht="14.25" customHeight="1">
      <c r="C417" s="15"/>
      <c r="F417" s="15"/>
      <c r="G417" s="15"/>
      <c r="H417" s="15"/>
      <c r="N417" s="15"/>
      <c r="P417" s="15"/>
    </row>
    <row r="418" ht="14.25" customHeight="1">
      <c r="C418" s="15"/>
      <c r="F418" s="15"/>
      <c r="G418" s="15"/>
      <c r="H418" s="15"/>
      <c r="N418" s="15"/>
      <c r="P418" s="15"/>
    </row>
    <row r="419" ht="14.25" customHeight="1">
      <c r="C419" s="15"/>
      <c r="F419" s="15"/>
      <c r="G419" s="15"/>
      <c r="H419" s="15"/>
      <c r="N419" s="15"/>
      <c r="P419" s="15"/>
    </row>
    <row r="420" ht="14.25" customHeight="1">
      <c r="C420" s="15"/>
      <c r="F420" s="15"/>
      <c r="G420" s="15"/>
      <c r="H420" s="15"/>
      <c r="N420" s="15"/>
      <c r="P420" s="15"/>
    </row>
    <row r="421" ht="14.25" customHeight="1">
      <c r="C421" s="15"/>
      <c r="F421" s="15"/>
      <c r="G421" s="15"/>
      <c r="H421" s="15"/>
      <c r="N421" s="15"/>
      <c r="P421" s="15"/>
    </row>
    <row r="422" ht="14.25" customHeight="1">
      <c r="C422" s="15"/>
      <c r="F422" s="15"/>
      <c r="G422" s="15"/>
      <c r="H422" s="15"/>
      <c r="N422" s="15"/>
      <c r="P422" s="15"/>
    </row>
    <row r="423" ht="14.25" customHeight="1">
      <c r="C423" s="15"/>
      <c r="F423" s="15"/>
      <c r="G423" s="15"/>
      <c r="H423" s="15"/>
      <c r="N423" s="15"/>
      <c r="P423" s="15"/>
    </row>
    <row r="424" ht="14.25" customHeight="1">
      <c r="C424" s="15"/>
      <c r="F424" s="15"/>
      <c r="G424" s="15"/>
      <c r="H424" s="15"/>
      <c r="N424" s="15"/>
      <c r="P424" s="15"/>
    </row>
    <row r="425" ht="14.25" customHeight="1">
      <c r="C425" s="15"/>
      <c r="F425" s="15"/>
      <c r="G425" s="15"/>
      <c r="H425" s="15"/>
      <c r="N425" s="15"/>
      <c r="P425" s="15"/>
    </row>
    <row r="426" ht="14.25" customHeight="1">
      <c r="C426" s="15"/>
      <c r="F426" s="15"/>
      <c r="G426" s="15"/>
      <c r="H426" s="15"/>
      <c r="N426" s="15"/>
      <c r="P426" s="15"/>
    </row>
    <row r="427" ht="14.25" customHeight="1">
      <c r="C427" s="15"/>
      <c r="F427" s="15"/>
      <c r="G427" s="15"/>
      <c r="H427" s="15"/>
      <c r="N427" s="15"/>
      <c r="P427" s="15"/>
    </row>
    <row r="428" ht="14.25" customHeight="1">
      <c r="C428" s="15"/>
      <c r="F428" s="15"/>
      <c r="G428" s="15"/>
      <c r="H428" s="15"/>
      <c r="N428" s="15"/>
      <c r="P428" s="15"/>
    </row>
    <row r="429" ht="14.25" customHeight="1">
      <c r="C429" s="15"/>
      <c r="F429" s="15"/>
      <c r="G429" s="15"/>
      <c r="H429" s="15"/>
      <c r="N429" s="15"/>
      <c r="P429" s="15"/>
    </row>
    <row r="430" ht="14.25" customHeight="1">
      <c r="C430" s="15"/>
      <c r="F430" s="15"/>
      <c r="G430" s="15"/>
      <c r="H430" s="15"/>
      <c r="N430" s="15"/>
      <c r="P430" s="15"/>
    </row>
    <row r="431" ht="14.25" customHeight="1">
      <c r="C431" s="15"/>
      <c r="F431" s="15"/>
      <c r="G431" s="15"/>
      <c r="H431" s="15"/>
      <c r="N431" s="15"/>
      <c r="P431" s="15"/>
    </row>
    <row r="432" ht="14.25" customHeight="1">
      <c r="C432" s="15"/>
      <c r="F432" s="15"/>
      <c r="G432" s="15"/>
      <c r="H432" s="15"/>
      <c r="N432" s="15"/>
      <c r="P432" s="15"/>
    </row>
    <row r="433" ht="14.25" customHeight="1">
      <c r="C433" s="15"/>
      <c r="F433" s="15"/>
      <c r="G433" s="15"/>
      <c r="H433" s="15"/>
      <c r="N433" s="15"/>
      <c r="P433" s="15"/>
    </row>
    <row r="434" ht="14.25" customHeight="1">
      <c r="C434" s="15"/>
      <c r="F434" s="15"/>
      <c r="G434" s="15"/>
      <c r="H434" s="15"/>
      <c r="N434" s="15"/>
      <c r="P434" s="15"/>
    </row>
    <row r="435" ht="14.25" customHeight="1">
      <c r="C435" s="15"/>
      <c r="F435" s="15"/>
      <c r="G435" s="15"/>
      <c r="H435" s="15"/>
      <c r="N435" s="15"/>
      <c r="P435" s="15"/>
    </row>
    <row r="436" ht="14.25" customHeight="1">
      <c r="C436" s="15"/>
      <c r="F436" s="15"/>
      <c r="G436" s="15"/>
      <c r="H436" s="15"/>
      <c r="N436" s="15"/>
      <c r="P436" s="15"/>
    </row>
    <row r="437" ht="14.25" customHeight="1">
      <c r="C437" s="15"/>
      <c r="F437" s="15"/>
      <c r="G437" s="15"/>
      <c r="H437" s="15"/>
      <c r="N437" s="15"/>
      <c r="P437" s="15"/>
    </row>
    <row r="438" ht="14.25" customHeight="1">
      <c r="C438" s="15"/>
      <c r="F438" s="15"/>
      <c r="G438" s="15"/>
      <c r="H438" s="15"/>
      <c r="N438" s="15"/>
      <c r="P438" s="15"/>
    </row>
    <row r="439" ht="14.25" customHeight="1">
      <c r="C439" s="15"/>
      <c r="F439" s="15"/>
      <c r="G439" s="15"/>
      <c r="H439" s="15"/>
      <c r="N439" s="15"/>
      <c r="P439" s="15"/>
    </row>
    <row r="440" ht="14.25" customHeight="1">
      <c r="C440" s="15"/>
      <c r="F440" s="15"/>
      <c r="G440" s="15"/>
      <c r="H440" s="15"/>
      <c r="N440" s="15"/>
      <c r="P440" s="15"/>
    </row>
    <row r="441" ht="14.25" customHeight="1">
      <c r="C441" s="15"/>
      <c r="F441" s="15"/>
      <c r="G441" s="15"/>
      <c r="H441" s="15"/>
      <c r="N441" s="15"/>
      <c r="P441" s="15"/>
    </row>
    <row r="442" ht="14.25" customHeight="1">
      <c r="C442" s="15"/>
      <c r="F442" s="15"/>
      <c r="G442" s="15"/>
      <c r="H442" s="15"/>
      <c r="N442" s="15"/>
      <c r="P442" s="15"/>
    </row>
    <row r="443" ht="14.25" customHeight="1">
      <c r="C443" s="15"/>
      <c r="F443" s="15"/>
      <c r="G443" s="15"/>
      <c r="H443" s="15"/>
      <c r="N443" s="15"/>
      <c r="P443" s="15"/>
    </row>
    <row r="444" ht="14.25" customHeight="1">
      <c r="C444" s="15"/>
      <c r="F444" s="15"/>
      <c r="G444" s="15"/>
      <c r="H444" s="15"/>
      <c r="N444" s="15"/>
      <c r="P444" s="15"/>
    </row>
    <row r="445" ht="14.25" customHeight="1">
      <c r="C445" s="15"/>
      <c r="F445" s="15"/>
      <c r="G445" s="15"/>
      <c r="H445" s="15"/>
      <c r="N445" s="15"/>
      <c r="P445" s="15"/>
    </row>
    <row r="446" ht="14.25" customHeight="1">
      <c r="C446" s="15"/>
      <c r="F446" s="15"/>
      <c r="G446" s="15"/>
      <c r="H446" s="15"/>
      <c r="N446" s="15"/>
      <c r="P446" s="15"/>
    </row>
    <row r="447" ht="14.25" customHeight="1">
      <c r="C447" s="15"/>
      <c r="F447" s="15"/>
      <c r="G447" s="15"/>
      <c r="H447" s="15"/>
      <c r="N447" s="15"/>
      <c r="P447" s="15"/>
    </row>
    <row r="448" ht="14.25" customHeight="1">
      <c r="C448" s="15"/>
      <c r="F448" s="15"/>
      <c r="G448" s="15"/>
      <c r="H448" s="15"/>
      <c r="N448" s="15"/>
      <c r="P448" s="15"/>
    </row>
    <row r="449" ht="14.25" customHeight="1">
      <c r="C449" s="15"/>
      <c r="F449" s="15"/>
      <c r="G449" s="15"/>
      <c r="H449" s="15"/>
      <c r="N449" s="15"/>
      <c r="P449" s="15"/>
    </row>
    <row r="450" ht="14.25" customHeight="1">
      <c r="C450" s="15"/>
      <c r="F450" s="15"/>
      <c r="G450" s="15"/>
      <c r="H450" s="15"/>
      <c r="N450" s="15"/>
      <c r="P450" s="15"/>
    </row>
    <row r="451" ht="14.25" customHeight="1">
      <c r="C451" s="15"/>
      <c r="F451" s="15"/>
      <c r="G451" s="15"/>
      <c r="H451" s="15"/>
      <c r="N451" s="15"/>
      <c r="P451" s="15"/>
    </row>
    <row r="452" ht="14.25" customHeight="1">
      <c r="C452" s="15"/>
      <c r="F452" s="15"/>
      <c r="G452" s="15"/>
      <c r="H452" s="15"/>
      <c r="N452" s="15"/>
      <c r="P452" s="15"/>
    </row>
    <row r="453" ht="14.25" customHeight="1">
      <c r="C453" s="15"/>
      <c r="F453" s="15"/>
      <c r="G453" s="15"/>
      <c r="H453" s="15"/>
      <c r="N453" s="15"/>
      <c r="P453" s="15"/>
    </row>
    <row r="454" ht="14.25" customHeight="1">
      <c r="C454" s="15"/>
      <c r="F454" s="15"/>
      <c r="G454" s="15"/>
      <c r="H454" s="15"/>
      <c r="N454" s="15"/>
      <c r="P454" s="15"/>
    </row>
    <row r="455" ht="14.25" customHeight="1">
      <c r="C455" s="15"/>
      <c r="F455" s="15"/>
      <c r="G455" s="15"/>
      <c r="H455" s="15"/>
      <c r="N455" s="15"/>
      <c r="P455" s="15"/>
    </row>
    <row r="456" ht="14.25" customHeight="1">
      <c r="C456" s="15"/>
      <c r="F456" s="15"/>
      <c r="G456" s="15"/>
      <c r="H456" s="15"/>
      <c r="N456" s="15"/>
      <c r="P456" s="15"/>
    </row>
    <row r="457" ht="14.25" customHeight="1">
      <c r="C457" s="15"/>
      <c r="F457" s="15"/>
      <c r="G457" s="15"/>
      <c r="H457" s="15"/>
      <c r="N457" s="15"/>
      <c r="P457" s="15"/>
    </row>
    <row r="458" ht="14.25" customHeight="1">
      <c r="C458" s="15"/>
      <c r="F458" s="15"/>
      <c r="G458" s="15"/>
      <c r="H458" s="15"/>
      <c r="N458" s="15"/>
      <c r="P458" s="15"/>
    </row>
    <row r="459" ht="14.25" customHeight="1">
      <c r="C459" s="15"/>
      <c r="F459" s="15"/>
      <c r="G459" s="15"/>
      <c r="H459" s="15"/>
      <c r="N459" s="15"/>
      <c r="P459" s="15"/>
    </row>
    <row r="460" ht="14.25" customHeight="1">
      <c r="C460" s="15"/>
      <c r="F460" s="15"/>
      <c r="G460" s="15"/>
      <c r="H460" s="15"/>
      <c r="N460" s="15"/>
      <c r="P460" s="15"/>
    </row>
    <row r="461" ht="14.25" customHeight="1">
      <c r="C461" s="15"/>
      <c r="F461" s="15"/>
      <c r="G461" s="15"/>
      <c r="H461" s="15"/>
      <c r="N461" s="15"/>
      <c r="P461" s="15"/>
    </row>
    <row r="462" ht="14.25" customHeight="1">
      <c r="C462" s="15"/>
      <c r="F462" s="15"/>
      <c r="G462" s="15"/>
      <c r="H462" s="15"/>
      <c r="N462" s="15"/>
      <c r="P462" s="15"/>
    </row>
    <row r="463" ht="14.25" customHeight="1">
      <c r="C463" s="15"/>
      <c r="F463" s="15"/>
      <c r="G463" s="15"/>
      <c r="H463" s="15"/>
      <c r="N463" s="15"/>
      <c r="P463" s="15"/>
    </row>
    <row r="464" ht="14.25" customHeight="1">
      <c r="C464" s="15"/>
      <c r="F464" s="15"/>
      <c r="G464" s="15"/>
      <c r="H464" s="15"/>
      <c r="N464" s="15"/>
      <c r="P464" s="15"/>
    </row>
    <row r="465" ht="14.25" customHeight="1">
      <c r="C465" s="15"/>
      <c r="F465" s="15"/>
      <c r="G465" s="15"/>
      <c r="H465" s="15"/>
      <c r="N465" s="15"/>
      <c r="P465" s="15"/>
    </row>
    <row r="466" ht="14.25" customHeight="1">
      <c r="C466" s="15"/>
      <c r="F466" s="15"/>
      <c r="G466" s="15"/>
      <c r="H466" s="15"/>
      <c r="N466" s="15"/>
      <c r="P466" s="15"/>
    </row>
    <row r="467" ht="14.25" customHeight="1">
      <c r="C467" s="15"/>
      <c r="F467" s="15"/>
      <c r="G467" s="15"/>
      <c r="H467" s="15"/>
      <c r="N467" s="15"/>
      <c r="P467" s="15"/>
    </row>
    <row r="468" ht="14.25" customHeight="1">
      <c r="C468" s="15"/>
      <c r="F468" s="15"/>
      <c r="G468" s="15"/>
      <c r="H468" s="15"/>
      <c r="N468" s="15"/>
      <c r="P468" s="15"/>
    </row>
    <row r="469" ht="14.25" customHeight="1">
      <c r="C469" s="15"/>
      <c r="F469" s="15"/>
      <c r="G469" s="15"/>
      <c r="H469" s="15"/>
      <c r="N469" s="15"/>
      <c r="P469" s="15"/>
    </row>
    <row r="470" ht="14.25" customHeight="1">
      <c r="C470" s="15"/>
      <c r="F470" s="15"/>
      <c r="G470" s="15"/>
      <c r="H470" s="15"/>
      <c r="N470" s="15"/>
      <c r="P470" s="15"/>
    </row>
    <row r="471" ht="14.25" customHeight="1">
      <c r="C471" s="15"/>
      <c r="F471" s="15"/>
      <c r="G471" s="15"/>
      <c r="H471" s="15"/>
      <c r="N471" s="15"/>
      <c r="P471" s="15"/>
    </row>
    <row r="472" ht="14.25" customHeight="1">
      <c r="C472" s="15"/>
      <c r="F472" s="15"/>
      <c r="G472" s="15"/>
      <c r="H472" s="15"/>
      <c r="N472" s="15"/>
      <c r="P472" s="15"/>
    </row>
    <row r="473" ht="14.25" customHeight="1">
      <c r="C473" s="15"/>
      <c r="F473" s="15"/>
      <c r="G473" s="15"/>
      <c r="H473" s="15"/>
      <c r="N473" s="15"/>
      <c r="P473" s="15"/>
    </row>
    <row r="474" ht="14.25" customHeight="1">
      <c r="C474" s="15"/>
      <c r="F474" s="15"/>
      <c r="G474" s="15"/>
      <c r="H474" s="15"/>
      <c r="N474" s="15"/>
      <c r="P474" s="15"/>
    </row>
    <row r="475" ht="14.25" customHeight="1">
      <c r="C475" s="15"/>
      <c r="F475" s="15"/>
      <c r="G475" s="15"/>
      <c r="H475" s="15"/>
      <c r="N475" s="15"/>
      <c r="P475" s="15"/>
    </row>
    <row r="476" ht="14.25" customHeight="1">
      <c r="C476" s="15"/>
      <c r="F476" s="15"/>
      <c r="G476" s="15"/>
      <c r="H476" s="15"/>
      <c r="N476" s="15"/>
      <c r="P476" s="15"/>
    </row>
    <row r="477" ht="14.25" customHeight="1">
      <c r="C477" s="15"/>
      <c r="F477" s="15"/>
      <c r="G477" s="15"/>
      <c r="H477" s="15"/>
      <c r="N477" s="15"/>
      <c r="P477" s="15"/>
    </row>
    <row r="478" ht="14.25" customHeight="1">
      <c r="C478" s="15"/>
      <c r="F478" s="15"/>
      <c r="G478" s="15"/>
      <c r="H478" s="15"/>
      <c r="N478" s="15"/>
      <c r="P478" s="15"/>
    </row>
    <row r="479" ht="14.25" customHeight="1">
      <c r="C479" s="15"/>
      <c r="F479" s="15"/>
      <c r="G479" s="15"/>
      <c r="H479" s="15"/>
      <c r="N479" s="15"/>
      <c r="P479" s="15"/>
    </row>
    <row r="480" ht="14.25" customHeight="1">
      <c r="C480" s="15"/>
      <c r="F480" s="15"/>
      <c r="G480" s="15"/>
      <c r="H480" s="15"/>
      <c r="N480" s="15"/>
      <c r="P480" s="15"/>
    </row>
    <row r="481" ht="14.25" customHeight="1">
      <c r="C481" s="15"/>
      <c r="F481" s="15"/>
      <c r="G481" s="15"/>
      <c r="H481" s="15"/>
      <c r="N481" s="15"/>
      <c r="P481" s="15"/>
    </row>
    <row r="482" ht="14.25" customHeight="1">
      <c r="C482" s="15"/>
      <c r="F482" s="15"/>
      <c r="G482" s="15"/>
      <c r="H482" s="15"/>
      <c r="N482" s="15"/>
      <c r="P482" s="15"/>
    </row>
    <row r="483" ht="14.25" customHeight="1">
      <c r="C483" s="15"/>
      <c r="F483" s="15"/>
      <c r="G483" s="15"/>
      <c r="H483" s="15"/>
      <c r="N483" s="15"/>
      <c r="P483" s="15"/>
    </row>
    <row r="484" ht="14.25" customHeight="1">
      <c r="C484" s="15"/>
      <c r="F484" s="15"/>
      <c r="G484" s="15"/>
      <c r="H484" s="15"/>
      <c r="N484" s="15"/>
      <c r="P484" s="15"/>
    </row>
    <row r="485" ht="14.25" customHeight="1">
      <c r="C485" s="15"/>
      <c r="F485" s="15"/>
      <c r="G485" s="15"/>
      <c r="H485" s="15"/>
      <c r="N485" s="15"/>
      <c r="P485" s="15"/>
    </row>
    <row r="486" ht="14.25" customHeight="1">
      <c r="C486" s="15"/>
      <c r="F486" s="15"/>
      <c r="G486" s="15"/>
      <c r="H486" s="15"/>
      <c r="N486" s="15"/>
      <c r="P486" s="15"/>
    </row>
    <row r="487" ht="14.25" customHeight="1">
      <c r="C487" s="15"/>
      <c r="F487" s="15"/>
      <c r="G487" s="15"/>
      <c r="H487" s="15"/>
      <c r="N487" s="15"/>
      <c r="P487" s="15"/>
    </row>
    <row r="488" ht="14.25" customHeight="1">
      <c r="C488" s="15"/>
      <c r="F488" s="15"/>
      <c r="G488" s="15"/>
      <c r="H488" s="15"/>
      <c r="N488" s="15"/>
      <c r="P488" s="15"/>
    </row>
    <row r="489" ht="14.25" customHeight="1">
      <c r="C489" s="15"/>
      <c r="F489" s="15"/>
      <c r="G489" s="15"/>
      <c r="H489" s="15"/>
      <c r="N489" s="15"/>
      <c r="P489" s="15"/>
    </row>
    <row r="490" ht="14.25" customHeight="1">
      <c r="C490" s="15"/>
      <c r="F490" s="15"/>
      <c r="G490" s="15"/>
      <c r="H490" s="15"/>
      <c r="N490" s="15"/>
      <c r="P490" s="15"/>
    </row>
    <row r="491" ht="14.25" customHeight="1">
      <c r="C491" s="15"/>
      <c r="F491" s="15"/>
      <c r="G491" s="15"/>
      <c r="H491" s="15"/>
      <c r="N491" s="15"/>
      <c r="P491" s="15"/>
    </row>
    <row r="492" ht="14.25" customHeight="1">
      <c r="C492" s="15"/>
      <c r="F492" s="15"/>
      <c r="G492" s="15"/>
      <c r="H492" s="15"/>
      <c r="N492" s="15"/>
      <c r="P492" s="15"/>
    </row>
    <row r="493" ht="14.25" customHeight="1">
      <c r="C493" s="15"/>
      <c r="F493" s="15"/>
      <c r="G493" s="15"/>
      <c r="H493" s="15"/>
      <c r="N493" s="15"/>
      <c r="P493" s="15"/>
    </row>
    <row r="494" ht="14.25" customHeight="1">
      <c r="C494" s="15"/>
      <c r="F494" s="15"/>
      <c r="G494" s="15"/>
      <c r="H494" s="15"/>
      <c r="N494" s="15"/>
      <c r="P494" s="15"/>
    </row>
    <row r="495" ht="14.25" customHeight="1">
      <c r="C495" s="15"/>
      <c r="F495" s="15"/>
      <c r="G495" s="15"/>
      <c r="H495" s="15"/>
      <c r="N495" s="15"/>
      <c r="P495" s="15"/>
    </row>
    <row r="496" ht="14.25" customHeight="1">
      <c r="C496" s="15"/>
      <c r="F496" s="15"/>
      <c r="G496" s="15"/>
      <c r="H496" s="15"/>
      <c r="N496" s="15"/>
      <c r="P496" s="15"/>
    </row>
    <row r="497" ht="14.25" customHeight="1">
      <c r="C497" s="15"/>
      <c r="F497" s="15"/>
      <c r="G497" s="15"/>
      <c r="H497" s="15"/>
      <c r="N497" s="15"/>
      <c r="P497" s="15"/>
    </row>
    <row r="498" ht="14.25" customHeight="1">
      <c r="C498" s="15"/>
      <c r="F498" s="15"/>
      <c r="G498" s="15"/>
      <c r="H498" s="15"/>
      <c r="N498" s="15"/>
      <c r="P498" s="15"/>
    </row>
    <row r="499" ht="14.25" customHeight="1">
      <c r="C499" s="15"/>
      <c r="F499" s="15"/>
      <c r="G499" s="15"/>
      <c r="H499" s="15"/>
      <c r="N499" s="15"/>
      <c r="P499" s="15"/>
    </row>
    <row r="500" ht="14.25" customHeight="1">
      <c r="C500" s="15"/>
      <c r="F500" s="15"/>
      <c r="G500" s="15"/>
      <c r="H500" s="15"/>
      <c r="N500" s="15"/>
      <c r="P500" s="15"/>
    </row>
    <row r="501" ht="14.25" customHeight="1">
      <c r="C501" s="15"/>
      <c r="F501" s="15"/>
      <c r="G501" s="15"/>
      <c r="H501" s="15"/>
      <c r="N501" s="15"/>
      <c r="P501" s="15"/>
    </row>
    <row r="502" ht="14.25" customHeight="1">
      <c r="C502" s="15"/>
      <c r="F502" s="15"/>
      <c r="G502" s="15"/>
      <c r="H502" s="15"/>
      <c r="N502" s="15"/>
      <c r="P502" s="15"/>
    </row>
    <row r="503" ht="14.25" customHeight="1">
      <c r="C503" s="15"/>
      <c r="F503" s="15"/>
      <c r="G503" s="15"/>
      <c r="H503" s="15"/>
      <c r="N503" s="15"/>
      <c r="P503" s="15"/>
    </row>
    <row r="504" ht="14.25" customHeight="1">
      <c r="C504" s="15"/>
      <c r="F504" s="15"/>
      <c r="G504" s="15"/>
      <c r="H504" s="15"/>
      <c r="N504" s="15"/>
      <c r="P504" s="15"/>
    </row>
    <row r="505" ht="14.25" customHeight="1">
      <c r="C505" s="15"/>
      <c r="F505" s="15"/>
      <c r="G505" s="15"/>
      <c r="H505" s="15"/>
      <c r="N505" s="15"/>
      <c r="P505" s="15"/>
    </row>
    <row r="506" ht="14.25" customHeight="1">
      <c r="C506" s="15"/>
      <c r="F506" s="15"/>
      <c r="G506" s="15"/>
      <c r="H506" s="15"/>
      <c r="N506" s="15"/>
      <c r="P506" s="15"/>
    </row>
    <row r="507" ht="14.25" customHeight="1">
      <c r="C507" s="15"/>
      <c r="F507" s="15"/>
      <c r="G507" s="15"/>
      <c r="H507" s="15"/>
      <c r="N507" s="15"/>
      <c r="P507" s="15"/>
    </row>
    <row r="508" ht="14.25" customHeight="1">
      <c r="C508" s="15"/>
      <c r="F508" s="15"/>
      <c r="G508" s="15"/>
      <c r="H508" s="15"/>
      <c r="N508" s="15"/>
      <c r="P508" s="15"/>
    </row>
    <row r="509" ht="14.25" customHeight="1">
      <c r="C509" s="15"/>
      <c r="F509" s="15"/>
      <c r="G509" s="15"/>
      <c r="H509" s="15"/>
      <c r="N509" s="15"/>
      <c r="P509" s="15"/>
    </row>
    <row r="510" ht="14.25" customHeight="1">
      <c r="C510" s="15"/>
      <c r="F510" s="15"/>
      <c r="G510" s="15"/>
      <c r="H510" s="15"/>
      <c r="N510" s="15"/>
      <c r="P510" s="15"/>
    </row>
    <row r="511" ht="14.25" customHeight="1">
      <c r="C511" s="15"/>
      <c r="F511" s="15"/>
      <c r="G511" s="15"/>
      <c r="H511" s="15"/>
      <c r="N511" s="15"/>
      <c r="P511" s="15"/>
    </row>
    <row r="512" ht="14.25" customHeight="1">
      <c r="C512" s="15"/>
      <c r="F512" s="15"/>
      <c r="G512" s="15"/>
      <c r="H512" s="15"/>
      <c r="N512" s="15"/>
      <c r="P512" s="15"/>
    </row>
    <row r="513" ht="14.25" customHeight="1">
      <c r="C513" s="15"/>
      <c r="F513" s="15"/>
      <c r="G513" s="15"/>
      <c r="H513" s="15"/>
      <c r="N513" s="15"/>
      <c r="P513" s="15"/>
    </row>
    <row r="514" ht="14.25" customHeight="1">
      <c r="C514" s="15"/>
      <c r="F514" s="15"/>
      <c r="G514" s="15"/>
      <c r="H514" s="15"/>
      <c r="N514" s="15"/>
      <c r="P514" s="15"/>
    </row>
    <row r="515" ht="14.25" customHeight="1">
      <c r="C515" s="15"/>
      <c r="F515" s="15"/>
      <c r="G515" s="15"/>
      <c r="H515" s="15"/>
      <c r="N515" s="15"/>
      <c r="P515" s="15"/>
    </row>
    <row r="516" ht="14.25" customHeight="1">
      <c r="C516" s="15"/>
      <c r="F516" s="15"/>
      <c r="G516" s="15"/>
      <c r="H516" s="15"/>
      <c r="N516" s="15"/>
      <c r="P516" s="15"/>
    </row>
    <row r="517" ht="14.25" customHeight="1">
      <c r="C517" s="15"/>
      <c r="F517" s="15"/>
      <c r="G517" s="15"/>
      <c r="H517" s="15"/>
      <c r="N517" s="15"/>
      <c r="P517" s="15"/>
    </row>
    <row r="518" ht="14.25" customHeight="1">
      <c r="C518" s="15"/>
      <c r="F518" s="15"/>
      <c r="G518" s="15"/>
      <c r="H518" s="15"/>
      <c r="N518" s="15"/>
      <c r="P518" s="15"/>
    </row>
    <row r="519" ht="14.25" customHeight="1">
      <c r="C519" s="15"/>
      <c r="F519" s="15"/>
      <c r="G519" s="15"/>
      <c r="H519" s="15"/>
      <c r="N519" s="15"/>
      <c r="P519" s="15"/>
    </row>
    <row r="520" ht="14.25" customHeight="1">
      <c r="C520" s="15"/>
      <c r="F520" s="15"/>
      <c r="G520" s="15"/>
      <c r="H520" s="15"/>
      <c r="N520" s="15"/>
      <c r="P520" s="15"/>
    </row>
    <row r="521" ht="14.25" customHeight="1">
      <c r="C521" s="15"/>
      <c r="F521" s="15"/>
      <c r="G521" s="15"/>
      <c r="H521" s="15"/>
      <c r="N521" s="15"/>
      <c r="P521" s="15"/>
    </row>
    <row r="522" ht="14.25" customHeight="1">
      <c r="C522" s="15"/>
      <c r="F522" s="15"/>
      <c r="G522" s="15"/>
      <c r="H522" s="15"/>
      <c r="N522" s="15"/>
      <c r="P522" s="15"/>
    </row>
    <row r="523" ht="14.25" customHeight="1">
      <c r="C523" s="15"/>
      <c r="F523" s="15"/>
      <c r="G523" s="15"/>
      <c r="H523" s="15"/>
      <c r="N523" s="15"/>
      <c r="P523" s="15"/>
    </row>
    <row r="524" ht="14.25" customHeight="1">
      <c r="C524" s="15"/>
      <c r="F524" s="15"/>
      <c r="G524" s="15"/>
      <c r="H524" s="15"/>
      <c r="N524" s="15"/>
      <c r="P524" s="15"/>
    </row>
    <row r="525" ht="14.25" customHeight="1">
      <c r="C525" s="15"/>
      <c r="F525" s="15"/>
      <c r="G525" s="15"/>
      <c r="H525" s="15"/>
      <c r="N525" s="15"/>
      <c r="P525" s="15"/>
    </row>
    <row r="526" ht="14.25" customHeight="1">
      <c r="C526" s="15"/>
      <c r="F526" s="15"/>
      <c r="G526" s="15"/>
      <c r="H526" s="15"/>
      <c r="N526" s="15"/>
      <c r="P526" s="15"/>
    </row>
    <row r="527" ht="14.25" customHeight="1">
      <c r="C527" s="15"/>
      <c r="F527" s="15"/>
      <c r="G527" s="15"/>
      <c r="H527" s="15"/>
      <c r="N527" s="15"/>
      <c r="P527" s="15"/>
    </row>
    <row r="528" ht="14.25" customHeight="1">
      <c r="C528" s="15"/>
      <c r="F528" s="15"/>
      <c r="G528" s="15"/>
      <c r="H528" s="15"/>
      <c r="N528" s="15"/>
      <c r="P528" s="15"/>
    </row>
    <row r="529" ht="14.25" customHeight="1">
      <c r="C529" s="15"/>
      <c r="F529" s="15"/>
      <c r="G529" s="15"/>
      <c r="H529" s="15"/>
      <c r="N529" s="15"/>
      <c r="P529" s="15"/>
    </row>
    <row r="530" ht="14.25" customHeight="1">
      <c r="C530" s="15"/>
      <c r="F530" s="15"/>
      <c r="G530" s="15"/>
      <c r="H530" s="15"/>
      <c r="N530" s="15"/>
      <c r="P530" s="15"/>
    </row>
    <row r="531" ht="14.25" customHeight="1">
      <c r="C531" s="15"/>
      <c r="F531" s="15"/>
      <c r="G531" s="15"/>
      <c r="H531" s="15"/>
      <c r="N531" s="15"/>
      <c r="P531" s="15"/>
    </row>
    <row r="532" ht="14.25" customHeight="1">
      <c r="C532" s="15"/>
      <c r="F532" s="15"/>
      <c r="G532" s="15"/>
      <c r="H532" s="15"/>
      <c r="N532" s="15"/>
      <c r="P532" s="15"/>
    </row>
    <row r="533" ht="14.25" customHeight="1">
      <c r="C533" s="15"/>
      <c r="F533" s="15"/>
      <c r="G533" s="15"/>
      <c r="H533" s="15"/>
      <c r="N533" s="15"/>
      <c r="P533" s="15"/>
    </row>
    <row r="534" ht="14.25" customHeight="1">
      <c r="C534" s="15"/>
      <c r="F534" s="15"/>
      <c r="G534" s="15"/>
      <c r="H534" s="15"/>
      <c r="N534" s="15"/>
      <c r="P534" s="15"/>
    </row>
    <row r="535" ht="14.25" customHeight="1">
      <c r="C535" s="15"/>
      <c r="F535" s="15"/>
      <c r="G535" s="15"/>
      <c r="H535" s="15"/>
      <c r="N535" s="15"/>
      <c r="P535" s="15"/>
    </row>
    <row r="536" ht="14.25" customHeight="1">
      <c r="C536" s="15"/>
      <c r="F536" s="15"/>
      <c r="G536" s="15"/>
      <c r="H536" s="15"/>
      <c r="N536" s="15"/>
      <c r="P536" s="15"/>
    </row>
    <row r="537" ht="14.25" customHeight="1">
      <c r="C537" s="15"/>
      <c r="F537" s="15"/>
      <c r="G537" s="15"/>
      <c r="H537" s="15"/>
      <c r="N537" s="15"/>
      <c r="P537" s="15"/>
    </row>
    <row r="538" ht="14.25" customHeight="1">
      <c r="C538" s="15"/>
      <c r="F538" s="15"/>
      <c r="G538" s="15"/>
      <c r="H538" s="15"/>
      <c r="N538" s="15"/>
      <c r="P538" s="15"/>
    </row>
    <row r="539" ht="14.25" customHeight="1">
      <c r="C539" s="15"/>
      <c r="F539" s="15"/>
      <c r="G539" s="15"/>
      <c r="H539" s="15"/>
      <c r="N539" s="15"/>
      <c r="P539" s="15"/>
    </row>
    <row r="540" ht="14.25" customHeight="1">
      <c r="C540" s="15"/>
      <c r="F540" s="15"/>
      <c r="G540" s="15"/>
      <c r="H540" s="15"/>
      <c r="N540" s="15"/>
      <c r="P540" s="15"/>
    </row>
    <row r="541" ht="14.25" customHeight="1">
      <c r="C541" s="15"/>
      <c r="F541" s="15"/>
      <c r="G541" s="15"/>
      <c r="H541" s="15"/>
      <c r="N541" s="15"/>
      <c r="P541" s="15"/>
    </row>
    <row r="542" ht="14.25" customHeight="1">
      <c r="C542" s="15"/>
      <c r="F542" s="15"/>
      <c r="G542" s="15"/>
      <c r="H542" s="15"/>
      <c r="N542" s="15"/>
      <c r="P542" s="15"/>
    </row>
    <row r="543" ht="14.25" customHeight="1">
      <c r="C543" s="15"/>
      <c r="F543" s="15"/>
      <c r="G543" s="15"/>
      <c r="H543" s="15"/>
      <c r="N543" s="15"/>
      <c r="P543" s="15"/>
    </row>
    <row r="544" ht="14.25" customHeight="1">
      <c r="C544" s="15"/>
      <c r="F544" s="15"/>
      <c r="G544" s="15"/>
      <c r="H544" s="15"/>
      <c r="N544" s="15"/>
      <c r="P544" s="15"/>
    </row>
    <row r="545" ht="14.25" customHeight="1">
      <c r="C545" s="15"/>
      <c r="F545" s="15"/>
      <c r="G545" s="15"/>
      <c r="H545" s="15"/>
      <c r="N545" s="15"/>
      <c r="P545" s="15"/>
    </row>
    <row r="546" ht="14.25" customHeight="1">
      <c r="C546" s="15"/>
      <c r="F546" s="15"/>
      <c r="G546" s="15"/>
      <c r="H546" s="15"/>
      <c r="N546" s="15"/>
      <c r="P546" s="15"/>
    </row>
    <row r="547" ht="14.25" customHeight="1">
      <c r="C547" s="15"/>
      <c r="F547" s="15"/>
      <c r="G547" s="15"/>
      <c r="H547" s="15"/>
      <c r="N547" s="15"/>
      <c r="P547" s="15"/>
    </row>
    <row r="548" ht="14.25" customHeight="1">
      <c r="C548" s="15"/>
      <c r="F548" s="15"/>
      <c r="G548" s="15"/>
      <c r="H548" s="15"/>
      <c r="N548" s="15"/>
      <c r="P548" s="15"/>
    </row>
    <row r="549" ht="14.25" customHeight="1">
      <c r="C549" s="15"/>
      <c r="F549" s="15"/>
      <c r="G549" s="15"/>
      <c r="H549" s="15"/>
      <c r="N549" s="15"/>
      <c r="P549" s="15"/>
    </row>
    <row r="550" ht="14.25" customHeight="1">
      <c r="C550" s="15"/>
      <c r="F550" s="15"/>
      <c r="G550" s="15"/>
      <c r="H550" s="15"/>
      <c r="N550" s="15"/>
      <c r="P550" s="15"/>
    </row>
    <row r="551" ht="14.25" customHeight="1">
      <c r="C551" s="15"/>
      <c r="F551" s="15"/>
      <c r="G551" s="15"/>
      <c r="H551" s="15"/>
      <c r="N551" s="15"/>
      <c r="P551" s="15"/>
    </row>
    <row r="552" ht="14.25" customHeight="1">
      <c r="C552" s="15"/>
      <c r="F552" s="15"/>
      <c r="G552" s="15"/>
      <c r="H552" s="15"/>
      <c r="N552" s="15"/>
      <c r="P552" s="15"/>
    </row>
    <row r="553" ht="14.25" customHeight="1">
      <c r="C553" s="15"/>
      <c r="F553" s="15"/>
      <c r="G553" s="15"/>
      <c r="H553" s="15"/>
      <c r="N553" s="15"/>
      <c r="P553" s="15"/>
    </row>
    <row r="554" ht="14.25" customHeight="1">
      <c r="C554" s="15"/>
      <c r="F554" s="15"/>
      <c r="G554" s="15"/>
      <c r="H554" s="15"/>
      <c r="N554" s="15"/>
      <c r="P554" s="15"/>
    </row>
    <row r="555" ht="14.25" customHeight="1">
      <c r="C555" s="15"/>
      <c r="F555" s="15"/>
      <c r="G555" s="15"/>
      <c r="H555" s="15"/>
      <c r="N555" s="15"/>
      <c r="P555" s="15"/>
    </row>
    <row r="556" ht="14.25" customHeight="1">
      <c r="C556" s="15"/>
      <c r="F556" s="15"/>
      <c r="G556" s="15"/>
      <c r="H556" s="15"/>
      <c r="N556" s="15"/>
      <c r="P556" s="15"/>
    </row>
    <row r="557" ht="14.25" customHeight="1">
      <c r="C557" s="15"/>
      <c r="F557" s="15"/>
      <c r="G557" s="15"/>
      <c r="H557" s="15"/>
      <c r="N557" s="15"/>
      <c r="P557" s="15"/>
    </row>
    <row r="558" ht="14.25" customHeight="1">
      <c r="C558" s="15"/>
      <c r="F558" s="15"/>
      <c r="G558" s="15"/>
      <c r="H558" s="15"/>
      <c r="N558" s="15"/>
      <c r="P558" s="15"/>
    </row>
    <row r="559" ht="14.25" customHeight="1">
      <c r="C559" s="15"/>
      <c r="F559" s="15"/>
      <c r="G559" s="15"/>
      <c r="H559" s="15"/>
      <c r="N559" s="15"/>
      <c r="P559" s="15"/>
    </row>
    <row r="560" ht="14.25" customHeight="1">
      <c r="C560" s="15"/>
      <c r="F560" s="15"/>
      <c r="G560" s="15"/>
      <c r="H560" s="15"/>
      <c r="N560" s="15"/>
      <c r="P560" s="15"/>
    </row>
    <row r="561" ht="14.25" customHeight="1">
      <c r="C561" s="15"/>
      <c r="F561" s="15"/>
      <c r="G561" s="15"/>
      <c r="H561" s="15"/>
      <c r="N561" s="15"/>
      <c r="P561" s="15"/>
    </row>
    <row r="562" ht="14.25" customHeight="1">
      <c r="C562" s="15"/>
      <c r="F562" s="15"/>
      <c r="G562" s="15"/>
      <c r="H562" s="15"/>
      <c r="N562" s="15"/>
      <c r="P562" s="15"/>
    </row>
    <row r="563" ht="14.25" customHeight="1">
      <c r="C563" s="15"/>
      <c r="F563" s="15"/>
      <c r="G563" s="15"/>
      <c r="H563" s="15"/>
      <c r="N563" s="15"/>
      <c r="P563" s="15"/>
    </row>
    <row r="564" ht="14.25" customHeight="1">
      <c r="C564" s="15"/>
      <c r="F564" s="15"/>
      <c r="G564" s="15"/>
      <c r="H564" s="15"/>
      <c r="N564" s="15"/>
      <c r="P564" s="15"/>
    </row>
    <row r="565" ht="14.25" customHeight="1">
      <c r="C565" s="15"/>
      <c r="F565" s="15"/>
      <c r="G565" s="15"/>
      <c r="H565" s="15"/>
      <c r="N565" s="15"/>
      <c r="P565" s="15"/>
    </row>
    <row r="566" ht="14.25" customHeight="1">
      <c r="C566" s="15"/>
      <c r="F566" s="15"/>
      <c r="G566" s="15"/>
      <c r="H566" s="15"/>
      <c r="N566" s="15"/>
      <c r="P566" s="15"/>
    </row>
    <row r="567" ht="14.25" customHeight="1">
      <c r="C567" s="15"/>
      <c r="F567" s="15"/>
      <c r="G567" s="15"/>
      <c r="H567" s="15"/>
      <c r="N567" s="15"/>
      <c r="P567" s="15"/>
    </row>
    <row r="568" ht="14.25" customHeight="1">
      <c r="C568" s="15"/>
      <c r="F568" s="15"/>
      <c r="G568" s="15"/>
      <c r="H568" s="15"/>
      <c r="N568" s="15"/>
      <c r="P568" s="15"/>
    </row>
    <row r="569" ht="14.25" customHeight="1">
      <c r="C569" s="15"/>
      <c r="F569" s="15"/>
      <c r="G569" s="15"/>
      <c r="H569" s="15"/>
      <c r="N569" s="15"/>
      <c r="P569" s="15"/>
    </row>
    <row r="570" ht="14.25" customHeight="1">
      <c r="C570" s="15"/>
      <c r="F570" s="15"/>
      <c r="G570" s="15"/>
      <c r="H570" s="15"/>
      <c r="N570" s="15"/>
      <c r="P570" s="15"/>
    </row>
    <row r="571" ht="14.25" customHeight="1">
      <c r="C571" s="15"/>
      <c r="F571" s="15"/>
      <c r="G571" s="15"/>
      <c r="H571" s="15"/>
      <c r="N571" s="15"/>
      <c r="P571" s="15"/>
    </row>
    <row r="572" ht="14.25" customHeight="1">
      <c r="C572" s="15"/>
      <c r="F572" s="15"/>
      <c r="G572" s="15"/>
      <c r="H572" s="15"/>
      <c r="N572" s="15"/>
      <c r="P572" s="15"/>
    </row>
    <row r="573" ht="14.25" customHeight="1">
      <c r="C573" s="15"/>
      <c r="F573" s="15"/>
      <c r="G573" s="15"/>
      <c r="H573" s="15"/>
      <c r="N573" s="15"/>
      <c r="P573" s="15"/>
    </row>
    <row r="574" ht="14.25" customHeight="1">
      <c r="C574" s="15"/>
      <c r="F574" s="15"/>
      <c r="G574" s="15"/>
      <c r="H574" s="15"/>
      <c r="N574" s="15"/>
      <c r="P574" s="15"/>
    </row>
    <row r="575" ht="14.25" customHeight="1">
      <c r="C575" s="15"/>
      <c r="F575" s="15"/>
      <c r="G575" s="15"/>
      <c r="H575" s="15"/>
      <c r="N575" s="15"/>
      <c r="P575" s="15"/>
    </row>
    <row r="576" ht="14.25" customHeight="1">
      <c r="C576" s="15"/>
      <c r="F576" s="15"/>
      <c r="G576" s="15"/>
      <c r="H576" s="15"/>
      <c r="N576" s="15"/>
      <c r="P576" s="15"/>
    </row>
    <row r="577" ht="14.25" customHeight="1">
      <c r="C577" s="15"/>
      <c r="F577" s="15"/>
      <c r="G577" s="15"/>
      <c r="H577" s="15"/>
      <c r="N577" s="15"/>
      <c r="P577" s="15"/>
    </row>
    <row r="578" ht="14.25" customHeight="1">
      <c r="C578" s="15"/>
      <c r="F578" s="15"/>
      <c r="G578" s="15"/>
      <c r="H578" s="15"/>
      <c r="N578" s="15"/>
      <c r="P578" s="15"/>
    </row>
    <row r="579" ht="14.25" customHeight="1">
      <c r="C579" s="15"/>
      <c r="F579" s="15"/>
      <c r="G579" s="15"/>
      <c r="H579" s="15"/>
      <c r="N579" s="15"/>
      <c r="P579" s="15"/>
    </row>
    <row r="580" ht="14.25" customHeight="1">
      <c r="C580" s="15"/>
      <c r="F580" s="15"/>
      <c r="G580" s="15"/>
      <c r="H580" s="15"/>
      <c r="N580" s="15"/>
      <c r="P580" s="15"/>
    </row>
    <row r="581" ht="14.25" customHeight="1">
      <c r="C581" s="15"/>
      <c r="F581" s="15"/>
      <c r="G581" s="15"/>
      <c r="H581" s="15"/>
      <c r="N581" s="15"/>
      <c r="P581" s="15"/>
    </row>
    <row r="582" ht="14.25" customHeight="1">
      <c r="C582" s="15"/>
      <c r="F582" s="15"/>
      <c r="G582" s="15"/>
      <c r="H582" s="15"/>
      <c r="N582" s="15"/>
      <c r="P582" s="15"/>
    </row>
    <row r="583" ht="14.25" customHeight="1">
      <c r="C583" s="15"/>
      <c r="F583" s="15"/>
      <c r="G583" s="15"/>
      <c r="H583" s="15"/>
      <c r="N583" s="15"/>
      <c r="P583" s="15"/>
    </row>
    <row r="584" ht="14.25" customHeight="1">
      <c r="C584" s="15"/>
      <c r="F584" s="15"/>
      <c r="G584" s="15"/>
      <c r="H584" s="15"/>
      <c r="N584" s="15"/>
      <c r="P584" s="15"/>
    </row>
    <row r="585" ht="14.25" customHeight="1">
      <c r="C585" s="15"/>
      <c r="F585" s="15"/>
      <c r="G585" s="15"/>
      <c r="H585" s="15"/>
      <c r="N585" s="15"/>
      <c r="P585" s="15"/>
    </row>
    <row r="586" ht="14.25" customHeight="1">
      <c r="C586" s="15"/>
      <c r="F586" s="15"/>
      <c r="G586" s="15"/>
      <c r="H586" s="15"/>
      <c r="N586" s="15"/>
      <c r="P586" s="15"/>
    </row>
    <row r="587" ht="14.25" customHeight="1">
      <c r="C587" s="15"/>
      <c r="F587" s="15"/>
      <c r="G587" s="15"/>
      <c r="H587" s="15"/>
      <c r="N587" s="15"/>
      <c r="P587" s="15"/>
    </row>
    <row r="588" ht="14.25" customHeight="1">
      <c r="C588" s="15"/>
      <c r="F588" s="15"/>
      <c r="G588" s="15"/>
      <c r="H588" s="15"/>
      <c r="N588" s="15"/>
      <c r="P588" s="15"/>
    </row>
    <row r="589" ht="14.25" customHeight="1">
      <c r="C589" s="15"/>
      <c r="F589" s="15"/>
      <c r="G589" s="15"/>
      <c r="H589" s="15"/>
      <c r="N589" s="15"/>
      <c r="P589" s="15"/>
    </row>
    <row r="590" ht="14.25" customHeight="1">
      <c r="C590" s="15"/>
      <c r="F590" s="15"/>
      <c r="G590" s="15"/>
      <c r="H590" s="15"/>
      <c r="N590" s="15"/>
      <c r="P590" s="15"/>
    </row>
    <row r="591" ht="14.25" customHeight="1">
      <c r="C591" s="15"/>
      <c r="F591" s="15"/>
      <c r="G591" s="15"/>
      <c r="H591" s="15"/>
      <c r="N591" s="15"/>
      <c r="P591" s="15"/>
    </row>
    <row r="592" ht="14.25" customHeight="1">
      <c r="C592" s="15"/>
      <c r="F592" s="15"/>
      <c r="G592" s="15"/>
      <c r="H592" s="15"/>
      <c r="N592" s="15"/>
      <c r="P592" s="15"/>
    </row>
    <row r="593" ht="14.25" customHeight="1">
      <c r="C593" s="15"/>
      <c r="F593" s="15"/>
      <c r="G593" s="15"/>
      <c r="H593" s="15"/>
      <c r="N593" s="15"/>
      <c r="P593" s="15"/>
    </row>
    <row r="594" ht="14.25" customHeight="1">
      <c r="C594" s="15"/>
      <c r="F594" s="15"/>
      <c r="G594" s="15"/>
      <c r="H594" s="15"/>
      <c r="N594" s="15"/>
      <c r="P594" s="15"/>
    </row>
    <row r="595" ht="14.25" customHeight="1">
      <c r="C595" s="15"/>
      <c r="F595" s="15"/>
      <c r="G595" s="15"/>
      <c r="H595" s="15"/>
      <c r="N595" s="15"/>
      <c r="P595" s="15"/>
    </row>
    <row r="596" ht="14.25" customHeight="1">
      <c r="C596" s="15"/>
      <c r="F596" s="15"/>
      <c r="G596" s="15"/>
      <c r="H596" s="15"/>
      <c r="N596" s="15"/>
      <c r="P596" s="15"/>
    </row>
    <row r="597" ht="14.25" customHeight="1">
      <c r="C597" s="15"/>
      <c r="F597" s="15"/>
      <c r="G597" s="15"/>
      <c r="H597" s="15"/>
      <c r="N597" s="15"/>
      <c r="P597" s="15"/>
    </row>
    <row r="598" ht="14.25" customHeight="1">
      <c r="C598" s="15"/>
      <c r="F598" s="15"/>
      <c r="G598" s="15"/>
      <c r="H598" s="15"/>
      <c r="N598" s="15"/>
      <c r="P598" s="15"/>
    </row>
    <row r="599" ht="14.25" customHeight="1">
      <c r="C599" s="15"/>
      <c r="F599" s="15"/>
      <c r="G599" s="15"/>
      <c r="H599" s="15"/>
      <c r="N599" s="15"/>
      <c r="P599" s="15"/>
    </row>
    <row r="600" ht="14.25" customHeight="1">
      <c r="C600" s="15"/>
      <c r="F600" s="15"/>
      <c r="G600" s="15"/>
      <c r="H600" s="15"/>
      <c r="N600" s="15"/>
      <c r="P600" s="15"/>
    </row>
    <row r="601" ht="14.25" customHeight="1">
      <c r="C601" s="15"/>
      <c r="F601" s="15"/>
      <c r="G601" s="15"/>
      <c r="H601" s="15"/>
      <c r="N601" s="15"/>
      <c r="P601" s="15"/>
    </row>
    <row r="602" ht="14.25" customHeight="1">
      <c r="C602" s="15"/>
      <c r="F602" s="15"/>
      <c r="G602" s="15"/>
      <c r="H602" s="15"/>
      <c r="N602" s="15"/>
      <c r="P602" s="15"/>
    </row>
    <row r="603" ht="14.25" customHeight="1">
      <c r="C603" s="15"/>
      <c r="F603" s="15"/>
      <c r="G603" s="15"/>
      <c r="H603" s="15"/>
      <c r="N603" s="15"/>
      <c r="P603" s="15"/>
    </row>
    <row r="604" ht="14.25" customHeight="1">
      <c r="C604" s="15"/>
      <c r="F604" s="15"/>
      <c r="G604" s="15"/>
      <c r="H604" s="15"/>
      <c r="N604" s="15"/>
      <c r="P604" s="15"/>
    </row>
    <row r="605" ht="14.25" customHeight="1">
      <c r="C605" s="15"/>
      <c r="F605" s="15"/>
      <c r="G605" s="15"/>
      <c r="H605" s="15"/>
      <c r="N605" s="15"/>
      <c r="P605" s="15"/>
    </row>
    <row r="606" ht="14.25" customHeight="1">
      <c r="C606" s="15"/>
      <c r="F606" s="15"/>
      <c r="G606" s="15"/>
      <c r="H606" s="15"/>
      <c r="N606" s="15"/>
      <c r="P606" s="15"/>
    </row>
    <row r="607" ht="14.25" customHeight="1">
      <c r="C607" s="15"/>
      <c r="F607" s="15"/>
      <c r="G607" s="15"/>
      <c r="H607" s="15"/>
      <c r="N607" s="15"/>
      <c r="P607" s="15"/>
    </row>
    <row r="608" ht="14.25" customHeight="1">
      <c r="C608" s="15"/>
      <c r="F608" s="15"/>
      <c r="G608" s="15"/>
      <c r="H608" s="15"/>
      <c r="N608" s="15"/>
      <c r="P608" s="15"/>
    </row>
    <row r="609" ht="14.25" customHeight="1">
      <c r="C609" s="15"/>
      <c r="F609" s="15"/>
      <c r="G609" s="15"/>
      <c r="H609" s="15"/>
      <c r="N609" s="15"/>
      <c r="P609" s="15"/>
    </row>
    <row r="610" ht="14.25" customHeight="1">
      <c r="C610" s="15"/>
      <c r="F610" s="15"/>
      <c r="G610" s="15"/>
      <c r="H610" s="15"/>
      <c r="N610" s="15"/>
      <c r="P610" s="15"/>
    </row>
    <row r="611" ht="14.25" customHeight="1">
      <c r="C611" s="15"/>
      <c r="F611" s="15"/>
      <c r="G611" s="15"/>
      <c r="H611" s="15"/>
      <c r="N611" s="15"/>
      <c r="P611" s="15"/>
    </row>
    <row r="612" ht="14.25" customHeight="1">
      <c r="C612" s="15"/>
      <c r="F612" s="15"/>
      <c r="G612" s="15"/>
      <c r="H612" s="15"/>
      <c r="N612" s="15"/>
      <c r="P612" s="15"/>
    </row>
    <row r="613" ht="14.25" customHeight="1">
      <c r="C613" s="15"/>
      <c r="F613" s="15"/>
      <c r="G613" s="15"/>
      <c r="H613" s="15"/>
      <c r="N613" s="15"/>
      <c r="P613" s="15"/>
    </row>
    <row r="614" ht="14.25" customHeight="1">
      <c r="C614" s="15"/>
      <c r="F614" s="15"/>
      <c r="G614" s="15"/>
      <c r="H614" s="15"/>
      <c r="N614" s="15"/>
      <c r="P614" s="15"/>
    </row>
    <row r="615" ht="14.25" customHeight="1">
      <c r="C615" s="15"/>
      <c r="F615" s="15"/>
      <c r="G615" s="15"/>
      <c r="H615" s="15"/>
      <c r="N615" s="15"/>
      <c r="P615" s="15"/>
    </row>
    <row r="616" ht="14.25" customHeight="1">
      <c r="C616" s="15"/>
      <c r="F616" s="15"/>
      <c r="G616" s="15"/>
      <c r="H616" s="15"/>
      <c r="N616" s="15"/>
      <c r="P616" s="15"/>
    </row>
    <row r="617" ht="14.25" customHeight="1">
      <c r="C617" s="15"/>
      <c r="F617" s="15"/>
      <c r="G617" s="15"/>
      <c r="H617" s="15"/>
      <c r="N617" s="15"/>
      <c r="P617" s="15"/>
    </row>
    <row r="618" ht="14.25" customHeight="1">
      <c r="C618" s="15"/>
      <c r="F618" s="15"/>
      <c r="G618" s="15"/>
      <c r="H618" s="15"/>
      <c r="N618" s="15"/>
      <c r="P618" s="15"/>
    </row>
    <row r="619" ht="14.25" customHeight="1">
      <c r="C619" s="15"/>
      <c r="F619" s="15"/>
      <c r="G619" s="15"/>
      <c r="H619" s="15"/>
      <c r="N619" s="15"/>
      <c r="P619" s="15"/>
    </row>
    <row r="620" ht="14.25" customHeight="1">
      <c r="C620" s="15"/>
      <c r="F620" s="15"/>
      <c r="G620" s="15"/>
      <c r="H620" s="15"/>
      <c r="N620" s="15"/>
      <c r="P620" s="15"/>
    </row>
    <row r="621" ht="14.25" customHeight="1">
      <c r="C621" s="15"/>
      <c r="F621" s="15"/>
      <c r="G621" s="15"/>
      <c r="H621" s="15"/>
      <c r="N621" s="15"/>
      <c r="P621" s="15"/>
    </row>
    <row r="622" ht="14.25" customHeight="1">
      <c r="C622" s="15"/>
      <c r="F622" s="15"/>
      <c r="G622" s="15"/>
      <c r="H622" s="15"/>
      <c r="N622" s="15"/>
      <c r="P622" s="15"/>
    </row>
    <row r="623" ht="14.25" customHeight="1">
      <c r="C623" s="15"/>
      <c r="F623" s="15"/>
      <c r="G623" s="15"/>
      <c r="H623" s="15"/>
      <c r="N623" s="15"/>
      <c r="P623" s="15"/>
    </row>
    <row r="624" ht="14.25" customHeight="1">
      <c r="C624" s="15"/>
      <c r="F624" s="15"/>
      <c r="G624" s="15"/>
      <c r="H624" s="15"/>
      <c r="N624" s="15"/>
      <c r="P624" s="15"/>
    </row>
    <row r="625" ht="14.25" customHeight="1">
      <c r="C625" s="15"/>
      <c r="F625" s="15"/>
      <c r="G625" s="15"/>
      <c r="H625" s="15"/>
      <c r="N625" s="15"/>
      <c r="P625" s="15"/>
    </row>
    <row r="626" ht="14.25" customHeight="1">
      <c r="C626" s="15"/>
      <c r="F626" s="15"/>
      <c r="G626" s="15"/>
      <c r="H626" s="15"/>
      <c r="N626" s="15"/>
      <c r="P626" s="15"/>
    </row>
    <row r="627" ht="14.25" customHeight="1">
      <c r="C627" s="15"/>
      <c r="F627" s="15"/>
      <c r="G627" s="15"/>
      <c r="H627" s="15"/>
      <c r="N627" s="15"/>
      <c r="P627" s="15"/>
    </row>
    <row r="628" ht="14.25" customHeight="1">
      <c r="C628" s="15"/>
      <c r="F628" s="15"/>
      <c r="G628" s="15"/>
      <c r="H628" s="15"/>
      <c r="N628" s="15"/>
      <c r="P628" s="15"/>
    </row>
    <row r="629" ht="14.25" customHeight="1">
      <c r="C629" s="15"/>
      <c r="F629" s="15"/>
      <c r="G629" s="15"/>
      <c r="H629" s="15"/>
      <c r="N629" s="15"/>
      <c r="P629" s="15"/>
    </row>
    <row r="630" ht="14.25" customHeight="1">
      <c r="C630" s="15"/>
      <c r="F630" s="15"/>
      <c r="G630" s="15"/>
      <c r="H630" s="15"/>
      <c r="N630" s="15"/>
      <c r="P630" s="15"/>
    </row>
    <row r="631" ht="14.25" customHeight="1">
      <c r="C631" s="15"/>
      <c r="F631" s="15"/>
      <c r="G631" s="15"/>
      <c r="H631" s="15"/>
      <c r="N631" s="15"/>
      <c r="P631" s="15"/>
    </row>
    <row r="632" ht="14.25" customHeight="1">
      <c r="C632" s="15"/>
      <c r="F632" s="15"/>
      <c r="G632" s="15"/>
      <c r="H632" s="15"/>
      <c r="N632" s="15"/>
      <c r="P632" s="15"/>
    </row>
    <row r="633" ht="14.25" customHeight="1">
      <c r="C633" s="15"/>
      <c r="F633" s="15"/>
      <c r="G633" s="15"/>
      <c r="H633" s="15"/>
      <c r="N633" s="15"/>
      <c r="P633" s="15"/>
    </row>
    <row r="634" ht="14.25" customHeight="1">
      <c r="C634" s="15"/>
      <c r="F634" s="15"/>
      <c r="G634" s="15"/>
      <c r="H634" s="15"/>
      <c r="N634" s="15"/>
      <c r="P634" s="15"/>
    </row>
    <row r="635" ht="14.25" customHeight="1">
      <c r="C635" s="15"/>
      <c r="F635" s="15"/>
      <c r="G635" s="15"/>
      <c r="H635" s="15"/>
      <c r="N635" s="15"/>
      <c r="P635" s="15"/>
    </row>
    <row r="636" ht="14.25" customHeight="1">
      <c r="C636" s="15"/>
      <c r="F636" s="15"/>
      <c r="G636" s="15"/>
      <c r="H636" s="15"/>
      <c r="N636" s="15"/>
      <c r="P636" s="15"/>
    </row>
    <row r="637" ht="14.25" customHeight="1">
      <c r="C637" s="15"/>
      <c r="F637" s="15"/>
      <c r="G637" s="15"/>
      <c r="H637" s="15"/>
      <c r="N637" s="15"/>
      <c r="P637" s="15"/>
    </row>
    <row r="638" ht="14.25" customHeight="1">
      <c r="C638" s="15"/>
      <c r="F638" s="15"/>
      <c r="G638" s="15"/>
      <c r="H638" s="15"/>
      <c r="N638" s="15"/>
      <c r="P638" s="15"/>
    </row>
    <row r="639" ht="14.25" customHeight="1">
      <c r="C639" s="15"/>
      <c r="F639" s="15"/>
      <c r="G639" s="15"/>
      <c r="H639" s="15"/>
      <c r="N639" s="15"/>
      <c r="P639" s="15"/>
    </row>
    <row r="640" ht="14.25" customHeight="1">
      <c r="C640" s="15"/>
      <c r="F640" s="15"/>
      <c r="G640" s="15"/>
      <c r="H640" s="15"/>
      <c r="N640" s="15"/>
      <c r="P640" s="15"/>
    </row>
    <row r="641" ht="14.25" customHeight="1">
      <c r="C641" s="15"/>
      <c r="F641" s="15"/>
      <c r="G641" s="15"/>
      <c r="H641" s="15"/>
      <c r="N641" s="15"/>
      <c r="P641" s="15"/>
    </row>
    <row r="642" ht="14.25" customHeight="1">
      <c r="C642" s="15"/>
      <c r="F642" s="15"/>
      <c r="G642" s="15"/>
      <c r="H642" s="15"/>
      <c r="N642" s="15"/>
      <c r="P642" s="15"/>
    </row>
    <row r="643" ht="14.25" customHeight="1">
      <c r="C643" s="15"/>
      <c r="F643" s="15"/>
      <c r="G643" s="15"/>
      <c r="H643" s="15"/>
      <c r="N643" s="15"/>
      <c r="P643" s="15"/>
    </row>
    <row r="644" ht="14.25" customHeight="1">
      <c r="C644" s="15"/>
      <c r="F644" s="15"/>
      <c r="G644" s="15"/>
      <c r="H644" s="15"/>
      <c r="N644" s="15"/>
      <c r="P644" s="15"/>
    </row>
    <row r="645" ht="14.25" customHeight="1">
      <c r="C645" s="15"/>
      <c r="F645" s="15"/>
      <c r="G645" s="15"/>
      <c r="H645" s="15"/>
      <c r="N645" s="15"/>
      <c r="P645" s="15"/>
    </row>
    <row r="646" ht="14.25" customHeight="1">
      <c r="C646" s="15"/>
      <c r="F646" s="15"/>
      <c r="G646" s="15"/>
      <c r="H646" s="15"/>
      <c r="N646" s="15"/>
      <c r="P646" s="15"/>
    </row>
    <row r="647" ht="14.25" customHeight="1">
      <c r="C647" s="15"/>
      <c r="F647" s="15"/>
      <c r="G647" s="15"/>
      <c r="H647" s="15"/>
      <c r="N647" s="15"/>
      <c r="P647" s="15"/>
    </row>
    <row r="648" ht="14.25" customHeight="1">
      <c r="C648" s="15"/>
      <c r="F648" s="15"/>
      <c r="G648" s="15"/>
      <c r="H648" s="15"/>
      <c r="N648" s="15"/>
      <c r="P648" s="15"/>
    </row>
    <row r="649" ht="14.25" customHeight="1">
      <c r="C649" s="15"/>
      <c r="F649" s="15"/>
      <c r="G649" s="15"/>
      <c r="H649" s="15"/>
      <c r="N649" s="15"/>
      <c r="P649" s="15"/>
    </row>
    <row r="650" ht="14.25" customHeight="1">
      <c r="C650" s="15"/>
      <c r="F650" s="15"/>
      <c r="G650" s="15"/>
      <c r="H650" s="15"/>
      <c r="N650" s="15"/>
      <c r="P650" s="15"/>
    </row>
    <row r="651" ht="14.25" customHeight="1">
      <c r="C651" s="15"/>
      <c r="F651" s="15"/>
      <c r="G651" s="15"/>
      <c r="H651" s="15"/>
      <c r="N651" s="15"/>
      <c r="P651" s="15"/>
    </row>
    <row r="652" ht="14.25" customHeight="1">
      <c r="C652" s="15"/>
      <c r="F652" s="15"/>
      <c r="G652" s="15"/>
      <c r="H652" s="15"/>
      <c r="N652" s="15"/>
      <c r="P652" s="15"/>
    </row>
    <row r="653" ht="14.25" customHeight="1">
      <c r="C653" s="15"/>
      <c r="F653" s="15"/>
      <c r="G653" s="15"/>
      <c r="H653" s="15"/>
      <c r="N653" s="15"/>
      <c r="P653" s="15"/>
    </row>
    <row r="654" ht="14.25" customHeight="1">
      <c r="C654" s="15"/>
      <c r="F654" s="15"/>
      <c r="G654" s="15"/>
      <c r="H654" s="15"/>
      <c r="N654" s="15"/>
      <c r="P654" s="15"/>
    </row>
    <row r="655" ht="14.25" customHeight="1">
      <c r="C655" s="15"/>
      <c r="F655" s="15"/>
      <c r="G655" s="15"/>
      <c r="H655" s="15"/>
      <c r="N655" s="15"/>
      <c r="P655" s="15"/>
    </row>
    <row r="656" ht="14.25" customHeight="1">
      <c r="C656" s="15"/>
      <c r="F656" s="15"/>
      <c r="G656" s="15"/>
      <c r="H656" s="15"/>
      <c r="N656" s="15"/>
      <c r="P656" s="15"/>
    </row>
    <row r="657" ht="14.25" customHeight="1">
      <c r="C657" s="15"/>
      <c r="F657" s="15"/>
      <c r="G657" s="15"/>
      <c r="H657" s="15"/>
      <c r="N657" s="15"/>
      <c r="P657" s="15"/>
    </row>
    <row r="658" ht="14.25" customHeight="1">
      <c r="C658" s="15"/>
      <c r="F658" s="15"/>
      <c r="G658" s="15"/>
      <c r="H658" s="15"/>
      <c r="N658" s="15"/>
      <c r="P658" s="15"/>
    </row>
    <row r="659" ht="14.25" customHeight="1">
      <c r="C659" s="15"/>
      <c r="F659" s="15"/>
      <c r="G659" s="15"/>
      <c r="H659" s="15"/>
      <c r="N659" s="15"/>
      <c r="P659" s="15"/>
    </row>
    <row r="660" ht="14.25" customHeight="1">
      <c r="C660" s="15"/>
      <c r="F660" s="15"/>
      <c r="G660" s="15"/>
      <c r="H660" s="15"/>
      <c r="N660" s="15"/>
      <c r="P660" s="15"/>
    </row>
    <row r="661" ht="14.25" customHeight="1">
      <c r="C661" s="15"/>
      <c r="F661" s="15"/>
      <c r="G661" s="15"/>
      <c r="H661" s="15"/>
      <c r="N661" s="15"/>
      <c r="P661" s="15"/>
    </row>
    <row r="662" ht="14.25" customHeight="1">
      <c r="C662" s="15"/>
      <c r="F662" s="15"/>
      <c r="G662" s="15"/>
      <c r="H662" s="15"/>
      <c r="N662" s="15"/>
      <c r="P662" s="15"/>
    </row>
    <row r="663" ht="14.25" customHeight="1">
      <c r="C663" s="15"/>
      <c r="F663" s="15"/>
      <c r="G663" s="15"/>
      <c r="H663" s="15"/>
      <c r="N663" s="15"/>
      <c r="P663" s="15"/>
    </row>
    <row r="664" ht="14.25" customHeight="1">
      <c r="C664" s="15"/>
      <c r="F664" s="15"/>
      <c r="G664" s="15"/>
      <c r="H664" s="15"/>
      <c r="N664" s="15"/>
      <c r="P664" s="15"/>
    </row>
    <row r="665" ht="14.25" customHeight="1">
      <c r="C665" s="15"/>
      <c r="F665" s="15"/>
      <c r="G665" s="15"/>
      <c r="H665" s="15"/>
      <c r="N665" s="15"/>
      <c r="P665" s="15"/>
    </row>
    <row r="666" ht="14.25" customHeight="1">
      <c r="C666" s="15"/>
      <c r="F666" s="15"/>
      <c r="G666" s="15"/>
      <c r="H666" s="15"/>
      <c r="N666" s="15"/>
      <c r="P666" s="15"/>
    </row>
    <row r="667" ht="14.25" customHeight="1">
      <c r="C667" s="15"/>
      <c r="F667" s="15"/>
      <c r="G667" s="15"/>
      <c r="H667" s="15"/>
      <c r="N667" s="15"/>
      <c r="P667" s="15"/>
    </row>
    <row r="668" ht="14.25" customHeight="1">
      <c r="C668" s="15"/>
      <c r="F668" s="15"/>
      <c r="G668" s="15"/>
      <c r="H668" s="15"/>
      <c r="N668" s="15"/>
      <c r="P668" s="15"/>
    </row>
    <row r="669" ht="14.25" customHeight="1">
      <c r="C669" s="15"/>
      <c r="F669" s="15"/>
      <c r="G669" s="15"/>
      <c r="H669" s="15"/>
      <c r="N669" s="15"/>
      <c r="P669" s="15"/>
    </row>
    <row r="670" ht="14.25" customHeight="1">
      <c r="C670" s="15"/>
      <c r="F670" s="15"/>
      <c r="G670" s="15"/>
      <c r="H670" s="15"/>
      <c r="N670" s="15"/>
      <c r="P670" s="15"/>
    </row>
    <row r="671" ht="14.25" customHeight="1">
      <c r="C671" s="15"/>
      <c r="F671" s="15"/>
      <c r="G671" s="15"/>
      <c r="H671" s="15"/>
      <c r="N671" s="15"/>
      <c r="P671" s="15"/>
    </row>
    <row r="672" ht="14.25" customHeight="1">
      <c r="C672" s="15"/>
      <c r="F672" s="15"/>
      <c r="G672" s="15"/>
      <c r="H672" s="15"/>
      <c r="N672" s="15"/>
      <c r="P672" s="15"/>
    </row>
    <row r="673" ht="14.25" customHeight="1">
      <c r="C673" s="15"/>
      <c r="F673" s="15"/>
      <c r="G673" s="15"/>
      <c r="H673" s="15"/>
      <c r="N673" s="15"/>
      <c r="P673" s="15"/>
    </row>
    <row r="674" ht="14.25" customHeight="1">
      <c r="C674" s="15"/>
      <c r="F674" s="15"/>
      <c r="G674" s="15"/>
      <c r="H674" s="15"/>
      <c r="N674" s="15"/>
      <c r="P674" s="15"/>
    </row>
    <row r="675" ht="14.25" customHeight="1">
      <c r="C675" s="15"/>
      <c r="F675" s="15"/>
      <c r="G675" s="15"/>
      <c r="H675" s="15"/>
      <c r="N675" s="15"/>
      <c r="P675" s="15"/>
    </row>
    <row r="676" ht="14.25" customHeight="1">
      <c r="C676" s="15"/>
      <c r="F676" s="15"/>
      <c r="G676" s="15"/>
      <c r="H676" s="15"/>
      <c r="N676" s="15"/>
      <c r="P676" s="15"/>
    </row>
    <row r="677" ht="14.25" customHeight="1">
      <c r="C677" s="15"/>
      <c r="F677" s="15"/>
      <c r="G677" s="15"/>
      <c r="H677" s="15"/>
      <c r="N677" s="15"/>
      <c r="P677" s="15"/>
    </row>
    <row r="678" ht="14.25" customHeight="1">
      <c r="C678" s="15"/>
      <c r="F678" s="15"/>
      <c r="G678" s="15"/>
      <c r="H678" s="15"/>
      <c r="N678" s="15"/>
      <c r="P678" s="15"/>
    </row>
    <row r="679" ht="14.25" customHeight="1">
      <c r="C679" s="15"/>
      <c r="F679" s="15"/>
      <c r="G679" s="15"/>
      <c r="H679" s="15"/>
      <c r="N679" s="15"/>
      <c r="P679" s="15"/>
    </row>
    <row r="680" ht="14.25" customHeight="1">
      <c r="C680" s="15"/>
      <c r="F680" s="15"/>
      <c r="G680" s="15"/>
      <c r="H680" s="15"/>
      <c r="N680" s="15"/>
      <c r="P680" s="15"/>
    </row>
    <row r="681" ht="14.25" customHeight="1">
      <c r="C681" s="15"/>
      <c r="F681" s="15"/>
      <c r="G681" s="15"/>
      <c r="H681" s="15"/>
      <c r="N681" s="15"/>
      <c r="P681" s="15"/>
    </row>
    <row r="682" ht="14.25" customHeight="1">
      <c r="C682" s="15"/>
      <c r="F682" s="15"/>
      <c r="G682" s="15"/>
      <c r="H682" s="15"/>
      <c r="N682" s="15"/>
      <c r="P682" s="15"/>
    </row>
    <row r="683" ht="14.25" customHeight="1">
      <c r="C683" s="15"/>
      <c r="F683" s="15"/>
      <c r="G683" s="15"/>
      <c r="H683" s="15"/>
      <c r="N683" s="15"/>
      <c r="P683" s="15"/>
    </row>
    <row r="684" ht="14.25" customHeight="1">
      <c r="C684" s="15"/>
      <c r="F684" s="15"/>
      <c r="G684" s="15"/>
      <c r="H684" s="15"/>
      <c r="N684" s="15"/>
      <c r="P684" s="15"/>
    </row>
    <row r="685" ht="14.25" customHeight="1">
      <c r="C685" s="15"/>
      <c r="F685" s="15"/>
      <c r="G685" s="15"/>
      <c r="H685" s="15"/>
      <c r="N685" s="15"/>
      <c r="P685" s="15"/>
    </row>
    <row r="686" ht="14.25" customHeight="1">
      <c r="C686" s="15"/>
      <c r="F686" s="15"/>
      <c r="G686" s="15"/>
      <c r="H686" s="15"/>
      <c r="N686" s="15"/>
      <c r="P686" s="15"/>
    </row>
    <row r="687" ht="14.25" customHeight="1">
      <c r="C687" s="15"/>
      <c r="F687" s="15"/>
      <c r="G687" s="15"/>
      <c r="H687" s="15"/>
      <c r="N687" s="15"/>
      <c r="P687" s="15"/>
    </row>
    <row r="688" ht="14.25" customHeight="1">
      <c r="C688" s="15"/>
      <c r="F688" s="15"/>
      <c r="G688" s="15"/>
      <c r="H688" s="15"/>
      <c r="N688" s="15"/>
      <c r="P688" s="15"/>
    </row>
    <row r="689" ht="14.25" customHeight="1">
      <c r="C689" s="15"/>
      <c r="F689" s="15"/>
      <c r="G689" s="15"/>
      <c r="H689" s="15"/>
      <c r="N689" s="15"/>
      <c r="P689" s="15"/>
    </row>
    <row r="690" ht="14.25" customHeight="1">
      <c r="C690" s="15"/>
      <c r="F690" s="15"/>
      <c r="G690" s="15"/>
      <c r="H690" s="15"/>
      <c r="N690" s="15"/>
      <c r="P690" s="15"/>
    </row>
    <row r="691" ht="14.25" customHeight="1">
      <c r="C691" s="15"/>
      <c r="F691" s="15"/>
      <c r="G691" s="15"/>
      <c r="H691" s="15"/>
      <c r="N691" s="15"/>
      <c r="P691" s="15"/>
    </row>
    <row r="692" ht="14.25" customHeight="1">
      <c r="C692" s="15"/>
      <c r="F692" s="15"/>
      <c r="G692" s="15"/>
      <c r="H692" s="15"/>
      <c r="N692" s="15"/>
      <c r="P692" s="15"/>
    </row>
    <row r="693" ht="14.25" customHeight="1">
      <c r="C693" s="15"/>
      <c r="F693" s="15"/>
      <c r="G693" s="15"/>
      <c r="H693" s="15"/>
      <c r="N693" s="15"/>
      <c r="P693" s="15"/>
    </row>
    <row r="694" ht="14.25" customHeight="1">
      <c r="C694" s="15"/>
      <c r="F694" s="15"/>
      <c r="G694" s="15"/>
      <c r="H694" s="15"/>
      <c r="N694" s="15"/>
      <c r="P694" s="15"/>
    </row>
    <row r="695" ht="14.25" customHeight="1">
      <c r="C695" s="15"/>
      <c r="F695" s="15"/>
      <c r="G695" s="15"/>
      <c r="H695" s="15"/>
      <c r="N695" s="15"/>
      <c r="P695" s="15"/>
    </row>
    <row r="696" ht="14.25" customHeight="1">
      <c r="C696" s="15"/>
      <c r="F696" s="15"/>
      <c r="G696" s="15"/>
      <c r="H696" s="15"/>
      <c r="N696" s="15"/>
      <c r="P696" s="15"/>
    </row>
    <row r="697" ht="14.25" customHeight="1">
      <c r="C697" s="15"/>
      <c r="F697" s="15"/>
      <c r="G697" s="15"/>
      <c r="H697" s="15"/>
      <c r="N697" s="15"/>
      <c r="P697" s="15"/>
    </row>
    <row r="698" ht="14.25" customHeight="1">
      <c r="C698" s="15"/>
      <c r="F698" s="15"/>
      <c r="G698" s="15"/>
      <c r="H698" s="15"/>
      <c r="N698" s="15"/>
      <c r="P698" s="15"/>
    </row>
    <row r="699" ht="14.25" customHeight="1">
      <c r="C699" s="15"/>
      <c r="F699" s="15"/>
      <c r="G699" s="15"/>
      <c r="H699" s="15"/>
      <c r="N699" s="15"/>
      <c r="P699" s="15"/>
    </row>
    <row r="700" ht="14.25" customHeight="1">
      <c r="C700" s="15"/>
      <c r="F700" s="15"/>
      <c r="G700" s="15"/>
      <c r="H700" s="15"/>
      <c r="N700" s="15"/>
      <c r="P700" s="15"/>
    </row>
    <row r="701" ht="14.25" customHeight="1">
      <c r="C701" s="15"/>
      <c r="F701" s="15"/>
      <c r="G701" s="15"/>
      <c r="H701" s="15"/>
      <c r="N701" s="15"/>
      <c r="P701" s="15"/>
    </row>
    <row r="702" ht="14.25" customHeight="1">
      <c r="C702" s="15"/>
      <c r="F702" s="15"/>
      <c r="G702" s="15"/>
      <c r="H702" s="15"/>
      <c r="N702" s="15"/>
      <c r="P702" s="15"/>
    </row>
    <row r="703" ht="14.25" customHeight="1">
      <c r="C703" s="15"/>
      <c r="F703" s="15"/>
      <c r="G703" s="15"/>
      <c r="H703" s="15"/>
      <c r="N703" s="15"/>
      <c r="P703" s="15"/>
    </row>
    <row r="704" ht="14.25" customHeight="1">
      <c r="C704" s="15"/>
      <c r="F704" s="15"/>
      <c r="G704" s="15"/>
      <c r="H704" s="15"/>
      <c r="N704" s="15"/>
      <c r="P704" s="15"/>
    </row>
    <row r="705" ht="14.25" customHeight="1">
      <c r="C705" s="15"/>
      <c r="F705" s="15"/>
      <c r="G705" s="15"/>
      <c r="H705" s="15"/>
      <c r="N705" s="15"/>
      <c r="P705" s="15"/>
    </row>
    <row r="706" ht="14.25" customHeight="1">
      <c r="C706" s="15"/>
      <c r="F706" s="15"/>
      <c r="G706" s="15"/>
      <c r="H706" s="15"/>
      <c r="N706" s="15"/>
      <c r="P706" s="15"/>
    </row>
    <row r="707" ht="14.25" customHeight="1">
      <c r="C707" s="15"/>
      <c r="F707" s="15"/>
      <c r="G707" s="15"/>
      <c r="H707" s="15"/>
      <c r="N707" s="15"/>
      <c r="P707" s="15"/>
    </row>
    <row r="708" ht="14.25" customHeight="1">
      <c r="C708" s="15"/>
      <c r="F708" s="15"/>
      <c r="G708" s="15"/>
      <c r="H708" s="15"/>
      <c r="N708" s="15"/>
      <c r="P708" s="15"/>
    </row>
    <row r="709" ht="14.25" customHeight="1">
      <c r="C709" s="15"/>
      <c r="F709" s="15"/>
      <c r="G709" s="15"/>
      <c r="H709" s="15"/>
      <c r="N709" s="15"/>
      <c r="P709" s="15"/>
    </row>
    <row r="710" ht="14.25" customHeight="1">
      <c r="C710" s="15"/>
      <c r="F710" s="15"/>
      <c r="G710" s="15"/>
      <c r="H710" s="15"/>
      <c r="N710" s="15"/>
      <c r="P710" s="15"/>
    </row>
    <row r="711" ht="14.25" customHeight="1">
      <c r="C711" s="15"/>
      <c r="F711" s="15"/>
      <c r="G711" s="15"/>
      <c r="H711" s="15"/>
      <c r="N711" s="15"/>
      <c r="P711" s="15"/>
    </row>
    <row r="712" ht="14.25" customHeight="1">
      <c r="C712" s="15"/>
      <c r="F712" s="15"/>
      <c r="G712" s="15"/>
      <c r="H712" s="15"/>
      <c r="N712" s="15"/>
      <c r="P712" s="15"/>
    </row>
    <row r="713" ht="14.25" customHeight="1">
      <c r="C713" s="15"/>
      <c r="F713" s="15"/>
      <c r="G713" s="15"/>
      <c r="H713" s="15"/>
      <c r="N713" s="15"/>
      <c r="P713" s="15"/>
    </row>
    <row r="714" ht="14.25" customHeight="1">
      <c r="C714" s="15"/>
      <c r="F714" s="15"/>
      <c r="G714" s="15"/>
      <c r="H714" s="15"/>
      <c r="N714" s="15"/>
      <c r="P714" s="15"/>
    </row>
    <row r="715" ht="14.25" customHeight="1">
      <c r="C715" s="15"/>
      <c r="F715" s="15"/>
      <c r="G715" s="15"/>
      <c r="H715" s="15"/>
      <c r="N715" s="15"/>
      <c r="P715" s="15"/>
    </row>
    <row r="716" ht="14.25" customHeight="1">
      <c r="C716" s="15"/>
      <c r="F716" s="15"/>
      <c r="G716" s="15"/>
      <c r="H716" s="15"/>
      <c r="N716" s="15"/>
      <c r="P716" s="15"/>
    </row>
    <row r="717" ht="14.25" customHeight="1">
      <c r="C717" s="15"/>
      <c r="F717" s="15"/>
      <c r="G717" s="15"/>
      <c r="H717" s="15"/>
      <c r="N717" s="15"/>
      <c r="P717" s="15"/>
    </row>
    <row r="718" ht="14.25" customHeight="1">
      <c r="C718" s="15"/>
      <c r="F718" s="15"/>
      <c r="G718" s="15"/>
      <c r="H718" s="15"/>
      <c r="N718" s="15"/>
      <c r="P718" s="15"/>
    </row>
    <row r="719" ht="14.25" customHeight="1">
      <c r="C719" s="15"/>
      <c r="F719" s="15"/>
      <c r="G719" s="15"/>
      <c r="H719" s="15"/>
      <c r="N719" s="15"/>
      <c r="P719" s="15"/>
    </row>
    <row r="720" ht="14.25" customHeight="1">
      <c r="C720" s="15"/>
      <c r="F720" s="15"/>
      <c r="G720" s="15"/>
      <c r="H720" s="15"/>
      <c r="N720" s="15"/>
      <c r="P720" s="15"/>
    </row>
    <row r="721" ht="14.25" customHeight="1">
      <c r="C721" s="15"/>
      <c r="F721" s="15"/>
      <c r="G721" s="15"/>
      <c r="H721" s="15"/>
      <c r="N721" s="15"/>
      <c r="P721" s="15"/>
    </row>
    <row r="722" ht="14.25" customHeight="1">
      <c r="C722" s="15"/>
      <c r="F722" s="15"/>
      <c r="G722" s="15"/>
      <c r="H722" s="15"/>
      <c r="N722" s="15"/>
      <c r="P722" s="15"/>
    </row>
    <row r="723" ht="14.25" customHeight="1">
      <c r="C723" s="15"/>
      <c r="F723" s="15"/>
      <c r="G723" s="15"/>
      <c r="H723" s="15"/>
      <c r="N723" s="15"/>
      <c r="P723" s="15"/>
    </row>
    <row r="724" ht="14.25" customHeight="1">
      <c r="C724" s="15"/>
      <c r="F724" s="15"/>
      <c r="G724" s="15"/>
      <c r="H724" s="15"/>
      <c r="N724" s="15"/>
      <c r="P724" s="15"/>
    </row>
    <row r="725" ht="14.25" customHeight="1">
      <c r="C725" s="15"/>
      <c r="F725" s="15"/>
      <c r="G725" s="15"/>
      <c r="H725" s="15"/>
      <c r="N725" s="15"/>
      <c r="P725" s="15"/>
    </row>
    <row r="726" ht="14.25" customHeight="1">
      <c r="C726" s="15"/>
      <c r="F726" s="15"/>
      <c r="G726" s="15"/>
      <c r="H726" s="15"/>
      <c r="N726" s="15"/>
      <c r="P726" s="15"/>
    </row>
    <row r="727" ht="14.25" customHeight="1">
      <c r="C727" s="15"/>
      <c r="F727" s="15"/>
      <c r="G727" s="15"/>
      <c r="H727" s="15"/>
      <c r="N727" s="15"/>
      <c r="P727" s="15"/>
    </row>
    <row r="728" ht="14.25" customHeight="1">
      <c r="C728" s="15"/>
      <c r="F728" s="15"/>
      <c r="G728" s="15"/>
      <c r="H728" s="15"/>
      <c r="N728" s="15"/>
      <c r="P728" s="15"/>
    </row>
    <row r="729" ht="14.25" customHeight="1">
      <c r="C729" s="15"/>
      <c r="F729" s="15"/>
      <c r="G729" s="15"/>
      <c r="H729" s="15"/>
      <c r="N729" s="15"/>
      <c r="P729" s="15"/>
    </row>
    <row r="730" ht="14.25" customHeight="1">
      <c r="C730" s="15"/>
      <c r="F730" s="15"/>
      <c r="G730" s="15"/>
      <c r="H730" s="15"/>
      <c r="N730" s="15"/>
      <c r="P730" s="15"/>
    </row>
    <row r="731" ht="14.25" customHeight="1">
      <c r="C731" s="15"/>
      <c r="F731" s="15"/>
      <c r="G731" s="15"/>
      <c r="H731" s="15"/>
      <c r="N731" s="15"/>
      <c r="P731" s="15"/>
    </row>
    <row r="732" ht="14.25" customHeight="1">
      <c r="C732" s="15"/>
      <c r="F732" s="15"/>
      <c r="G732" s="15"/>
      <c r="H732" s="15"/>
      <c r="N732" s="15"/>
      <c r="P732" s="15"/>
    </row>
    <row r="733" ht="14.25" customHeight="1">
      <c r="C733" s="15"/>
      <c r="F733" s="15"/>
      <c r="G733" s="15"/>
      <c r="H733" s="15"/>
      <c r="N733" s="15"/>
      <c r="P733" s="15"/>
    </row>
    <row r="734" ht="14.25" customHeight="1">
      <c r="C734" s="15"/>
      <c r="F734" s="15"/>
      <c r="G734" s="15"/>
      <c r="H734" s="15"/>
      <c r="N734" s="15"/>
      <c r="P734" s="15"/>
    </row>
    <row r="735" ht="14.25" customHeight="1">
      <c r="C735" s="15"/>
      <c r="F735" s="15"/>
      <c r="G735" s="15"/>
      <c r="H735" s="15"/>
      <c r="N735" s="15"/>
      <c r="P735" s="15"/>
    </row>
    <row r="736" ht="14.25" customHeight="1">
      <c r="C736" s="15"/>
      <c r="F736" s="15"/>
      <c r="G736" s="15"/>
      <c r="H736" s="15"/>
      <c r="N736" s="15"/>
      <c r="P736" s="15"/>
    </row>
    <row r="737" ht="14.25" customHeight="1">
      <c r="C737" s="15"/>
      <c r="F737" s="15"/>
      <c r="G737" s="15"/>
      <c r="H737" s="15"/>
      <c r="N737" s="15"/>
      <c r="P737" s="15"/>
    </row>
    <row r="738" ht="14.25" customHeight="1">
      <c r="C738" s="15"/>
      <c r="F738" s="15"/>
      <c r="G738" s="15"/>
      <c r="H738" s="15"/>
      <c r="N738" s="15"/>
      <c r="P738" s="15"/>
    </row>
    <row r="739" ht="14.25" customHeight="1">
      <c r="C739" s="15"/>
      <c r="F739" s="15"/>
      <c r="G739" s="15"/>
      <c r="H739" s="15"/>
      <c r="N739" s="15"/>
      <c r="P739" s="15"/>
    </row>
    <row r="740" ht="14.25" customHeight="1">
      <c r="C740" s="15"/>
      <c r="F740" s="15"/>
      <c r="G740" s="15"/>
      <c r="H740" s="15"/>
      <c r="N740" s="15"/>
      <c r="P740" s="15"/>
    </row>
    <row r="741" ht="14.25" customHeight="1">
      <c r="C741" s="15"/>
      <c r="F741" s="15"/>
      <c r="G741" s="15"/>
      <c r="H741" s="15"/>
      <c r="N741" s="15"/>
      <c r="P741" s="15"/>
    </row>
    <row r="742" ht="14.25" customHeight="1">
      <c r="C742" s="15"/>
      <c r="F742" s="15"/>
      <c r="G742" s="15"/>
      <c r="H742" s="15"/>
      <c r="N742" s="15"/>
      <c r="P742" s="15"/>
    </row>
    <row r="743" ht="14.25" customHeight="1">
      <c r="C743" s="15"/>
      <c r="F743" s="15"/>
      <c r="G743" s="15"/>
      <c r="H743" s="15"/>
      <c r="N743" s="15"/>
      <c r="P743" s="15"/>
    </row>
    <row r="744" ht="14.25" customHeight="1">
      <c r="C744" s="15"/>
      <c r="F744" s="15"/>
      <c r="G744" s="15"/>
      <c r="H744" s="15"/>
      <c r="N744" s="15"/>
      <c r="P744" s="15"/>
    </row>
    <row r="745" ht="14.25" customHeight="1">
      <c r="C745" s="15"/>
      <c r="F745" s="15"/>
      <c r="G745" s="15"/>
      <c r="H745" s="15"/>
      <c r="N745" s="15"/>
      <c r="P745" s="15"/>
    </row>
    <row r="746" ht="14.25" customHeight="1">
      <c r="C746" s="15"/>
      <c r="F746" s="15"/>
      <c r="G746" s="15"/>
      <c r="H746" s="15"/>
      <c r="N746" s="15"/>
      <c r="P746" s="15"/>
    </row>
    <row r="747" ht="14.25" customHeight="1">
      <c r="C747" s="15"/>
      <c r="F747" s="15"/>
      <c r="G747" s="15"/>
      <c r="H747" s="15"/>
      <c r="N747" s="15"/>
      <c r="P747" s="15"/>
    </row>
    <row r="748" ht="14.25" customHeight="1">
      <c r="C748" s="15"/>
      <c r="F748" s="15"/>
      <c r="G748" s="15"/>
      <c r="H748" s="15"/>
      <c r="N748" s="15"/>
      <c r="P748" s="15"/>
    </row>
    <row r="749" ht="14.25" customHeight="1">
      <c r="C749" s="15"/>
      <c r="F749" s="15"/>
      <c r="G749" s="15"/>
      <c r="H749" s="15"/>
      <c r="N749" s="15"/>
      <c r="P749" s="15"/>
    </row>
    <row r="750" ht="14.25" customHeight="1">
      <c r="C750" s="15"/>
      <c r="F750" s="15"/>
      <c r="G750" s="15"/>
      <c r="H750" s="15"/>
      <c r="N750" s="15"/>
      <c r="P750" s="15"/>
    </row>
    <row r="751" ht="14.25" customHeight="1">
      <c r="C751" s="15"/>
      <c r="F751" s="15"/>
      <c r="G751" s="15"/>
      <c r="H751" s="15"/>
      <c r="N751" s="15"/>
      <c r="P751" s="15"/>
    </row>
    <row r="752" ht="14.25" customHeight="1">
      <c r="C752" s="15"/>
      <c r="F752" s="15"/>
      <c r="G752" s="15"/>
      <c r="H752" s="15"/>
      <c r="N752" s="15"/>
      <c r="P752" s="15"/>
    </row>
    <row r="753" ht="14.25" customHeight="1">
      <c r="C753" s="15"/>
      <c r="F753" s="15"/>
      <c r="G753" s="15"/>
      <c r="H753" s="15"/>
      <c r="N753" s="15"/>
      <c r="P753" s="15"/>
    </row>
    <row r="754" ht="14.25" customHeight="1">
      <c r="C754" s="15"/>
      <c r="F754" s="15"/>
      <c r="G754" s="15"/>
      <c r="H754" s="15"/>
      <c r="N754" s="15"/>
      <c r="P754" s="15"/>
    </row>
    <row r="755" ht="14.25" customHeight="1">
      <c r="C755" s="15"/>
      <c r="F755" s="15"/>
      <c r="G755" s="15"/>
      <c r="H755" s="15"/>
      <c r="N755" s="15"/>
      <c r="P755" s="15"/>
    </row>
    <row r="756" ht="14.25" customHeight="1">
      <c r="C756" s="15"/>
      <c r="F756" s="15"/>
      <c r="G756" s="15"/>
      <c r="H756" s="15"/>
      <c r="N756" s="15"/>
      <c r="P756" s="15"/>
    </row>
    <row r="757" ht="14.25" customHeight="1">
      <c r="C757" s="15"/>
      <c r="F757" s="15"/>
      <c r="G757" s="15"/>
      <c r="H757" s="15"/>
      <c r="N757" s="15"/>
      <c r="P757" s="15"/>
    </row>
    <row r="758" ht="14.25" customHeight="1">
      <c r="C758" s="15"/>
      <c r="F758" s="15"/>
      <c r="G758" s="15"/>
      <c r="H758" s="15"/>
      <c r="N758" s="15"/>
      <c r="P758" s="15"/>
    </row>
    <row r="759" ht="14.25" customHeight="1">
      <c r="C759" s="15"/>
      <c r="F759" s="15"/>
      <c r="G759" s="15"/>
      <c r="H759" s="15"/>
      <c r="N759" s="15"/>
      <c r="P759" s="15"/>
    </row>
    <row r="760" ht="14.25" customHeight="1">
      <c r="C760" s="15"/>
      <c r="F760" s="15"/>
      <c r="G760" s="15"/>
      <c r="H760" s="15"/>
      <c r="N760" s="15"/>
      <c r="P760" s="15"/>
    </row>
    <row r="761" ht="14.25" customHeight="1">
      <c r="C761" s="15"/>
      <c r="F761" s="15"/>
      <c r="G761" s="15"/>
      <c r="H761" s="15"/>
      <c r="N761" s="15"/>
      <c r="P761" s="15"/>
    </row>
    <row r="762" ht="14.25" customHeight="1">
      <c r="C762" s="15"/>
      <c r="F762" s="15"/>
      <c r="G762" s="15"/>
      <c r="H762" s="15"/>
      <c r="N762" s="15"/>
      <c r="P762" s="15"/>
    </row>
    <row r="763" ht="14.25" customHeight="1">
      <c r="C763" s="15"/>
      <c r="F763" s="15"/>
      <c r="G763" s="15"/>
      <c r="H763" s="15"/>
      <c r="N763" s="15"/>
      <c r="P763" s="15"/>
    </row>
    <row r="764" ht="14.25" customHeight="1">
      <c r="C764" s="15"/>
      <c r="F764" s="15"/>
      <c r="G764" s="15"/>
      <c r="H764" s="15"/>
      <c r="N764" s="15"/>
      <c r="P764" s="15"/>
    </row>
    <row r="765" ht="14.25" customHeight="1">
      <c r="C765" s="15"/>
      <c r="F765" s="15"/>
      <c r="G765" s="15"/>
      <c r="H765" s="15"/>
      <c r="N765" s="15"/>
      <c r="P765" s="15"/>
    </row>
    <row r="766" ht="14.25" customHeight="1">
      <c r="C766" s="15"/>
      <c r="F766" s="15"/>
      <c r="G766" s="15"/>
      <c r="H766" s="15"/>
      <c r="N766" s="15"/>
      <c r="P766" s="15"/>
    </row>
    <row r="767" ht="14.25" customHeight="1">
      <c r="C767" s="15"/>
      <c r="F767" s="15"/>
      <c r="G767" s="15"/>
      <c r="H767" s="15"/>
      <c r="N767" s="15"/>
      <c r="P767" s="15"/>
    </row>
    <row r="768" ht="14.25" customHeight="1">
      <c r="C768" s="15"/>
      <c r="F768" s="15"/>
      <c r="G768" s="15"/>
      <c r="H768" s="15"/>
      <c r="N768" s="15"/>
      <c r="P768" s="15"/>
    </row>
    <row r="769" ht="14.25" customHeight="1">
      <c r="C769" s="15"/>
      <c r="F769" s="15"/>
      <c r="G769" s="15"/>
      <c r="H769" s="15"/>
      <c r="N769" s="15"/>
      <c r="P769" s="15"/>
    </row>
    <row r="770" ht="14.25" customHeight="1">
      <c r="C770" s="15"/>
      <c r="F770" s="15"/>
      <c r="G770" s="15"/>
      <c r="H770" s="15"/>
      <c r="N770" s="15"/>
      <c r="P770" s="15"/>
    </row>
    <row r="771" ht="14.25" customHeight="1">
      <c r="C771" s="15"/>
      <c r="F771" s="15"/>
      <c r="G771" s="15"/>
      <c r="H771" s="15"/>
      <c r="N771" s="15"/>
      <c r="P771" s="15"/>
    </row>
    <row r="772" ht="14.25" customHeight="1">
      <c r="C772" s="15"/>
      <c r="F772" s="15"/>
      <c r="G772" s="15"/>
      <c r="H772" s="15"/>
      <c r="N772" s="15"/>
      <c r="P772" s="15"/>
    </row>
    <row r="773" ht="14.25" customHeight="1">
      <c r="C773" s="15"/>
      <c r="F773" s="15"/>
      <c r="G773" s="15"/>
      <c r="H773" s="15"/>
      <c r="N773" s="15"/>
      <c r="P773" s="15"/>
    </row>
    <row r="774" ht="14.25" customHeight="1">
      <c r="C774" s="15"/>
      <c r="F774" s="15"/>
      <c r="G774" s="15"/>
      <c r="H774" s="15"/>
      <c r="N774" s="15"/>
      <c r="P774" s="15"/>
    </row>
    <row r="775" ht="14.25" customHeight="1">
      <c r="C775" s="15"/>
      <c r="F775" s="15"/>
      <c r="G775" s="15"/>
      <c r="H775" s="15"/>
      <c r="N775" s="15"/>
      <c r="P775" s="15"/>
    </row>
    <row r="776" ht="14.25" customHeight="1">
      <c r="C776" s="15"/>
      <c r="F776" s="15"/>
      <c r="G776" s="15"/>
      <c r="H776" s="15"/>
      <c r="N776" s="15"/>
      <c r="P776" s="15"/>
    </row>
    <row r="777" ht="14.25" customHeight="1">
      <c r="C777" s="15"/>
      <c r="F777" s="15"/>
      <c r="G777" s="15"/>
      <c r="H777" s="15"/>
      <c r="N777" s="15"/>
      <c r="P777" s="15"/>
    </row>
    <row r="778" ht="14.25" customHeight="1">
      <c r="C778" s="15"/>
      <c r="F778" s="15"/>
      <c r="G778" s="15"/>
      <c r="H778" s="15"/>
      <c r="N778" s="15"/>
      <c r="P778" s="15"/>
    </row>
    <row r="779" ht="14.25" customHeight="1">
      <c r="C779" s="15"/>
      <c r="F779" s="15"/>
      <c r="G779" s="15"/>
      <c r="H779" s="15"/>
      <c r="N779" s="15"/>
      <c r="P779" s="15"/>
    </row>
    <row r="780" ht="14.25" customHeight="1">
      <c r="C780" s="15"/>
      <c r="F780" s="15"/>
      <c r="G780" s="15"/>
      <c r="H780" s="15"/>
      <c r="N780" s="15"/>
      <c r="P780" s="15"/>
    </row>
    <row r="781" ht="14.25" customHeight="1">
      <c r="C781" s="15"/>
      <c r="F781" s="15"/>
      <c r="G781" s="15"/>
      <c r="H781" s="15"/>
      <c r="N781" s="15"/>
      <c r="P781" s="15"/>
    </row>
    <row r="782" ht="14.25" customHeight="1">
      <c r="C782" s="15"/>
      <c r="F782" s="15"/>
      <c r="G782" s="15"/>
      <c r="H782" s="15"/>
      <c r="N782" s="15"/>
      <c r="P782" s="15"/>
    </row>
    <row r="783" ht="14.25" customHeight="1">
      <c r="C783" s="15"/>
      <c r="F783" s="15"/>
      <c r="G783" s="15"/>
      <c r="H783" s="15"/>
      <c r="N783" s="15"/>
      <c r="P783" s="15"/>
    </row>
    <row r="784" ht="14.25" customHeight="1">
      <c r="C784" s="15"/>
      <c r="F784" s="15"/>
      <c r="G784" s="15"/>
      <c r="H784" s="15"/>
      <c r="N784" s="15"/>
      <c r="P784" s="15"/>
    </row>
    <row r="785" ht="14.25" customHeight="1">
      <c r="C785" s="15"/>
      <c r="F785" s="15"/>
      <c r="G785" s="15"/>
      <c r="H785" s="15"/>
      <c r="N785" s="15"/>
      <c r="P785" s="15"/>
    </row>
    <row r="786" ht="14.25" customHeight="1">
      <c r="C786" s="15"/>
      <c r="F786" s="15"/>
      <c r="G786" s="15"/>
      <c r="H786" s="15"/>
      <c r="N786" s="15"/>
      <c r="P786" s="15"/>
    </row>
    <row r="787" ht="14.25" customHeight="1">
      <c r="C787" s="15"/>
      <c r="F787" s="15"/>
      <c r="G787" s="15"/>
      <c r="H787" s="15"/>
      <c r="N787" s="15"/>
      <c r="P787" s="15"/>
    </row>
    <row r="788" ht="14.25" customHeight="1">
      <c r="C788" s="15"/>
      <c r="F788" s="15"/>
      <c r="G788" s="15"/>
      <c r="H788" s="15"/>
      <c r="N788" s="15"/>
      <c r="P788" s="15"/>
    </row>
    <row r="789" ht="14.25" customHeight="1">
      <c r="C789" s="15"/>
      <c r="F789" s="15"/>
      <c r="G789" s="15"/>
      <c r="H789" s="15"/>
      <c r="N789" s="15"/>
      <c r="P789" s="15"/>
    </row>
    <row r="790" ht="14.25" customHeight="1">
      <c r="C790" s="15"/>
      <c r="F790" s="15"/>
      <c r="G790" s="15"/>
      <c r="H790" s="15"/>
      <c r="N790" s="15"/>
      <c r="P790" s="15"/>
    </row>
    <row r="791" ht="14.25" customHeight="1">
      <c r="C791" s="15"/>
      <c r="F791" s="15"/>
      <c r="G791" s="15"/>
      <c r="H791" s="15"/>
      <c r="N791" s="15"/>
      <c r="P791" s="15"/>
    </row>
    <row r="792" ht="14.25" customHeight="1">
      <c r="C792" s="15"/>
      <c r="F792" s="15"/>
      <c r="G792" s="15"/>
      <c r="H792" s="15"/>
      <c r="N792" s="15"/>
      <c r="P792" s="15"/>
    </row>
    <row r="793" ht="14.25" customHeight="1">
      <c r="C793" s="15"/>
      <c r="F793" s="15"/>
      <c r="G793" s="15"/>
      <c r="H793" s="15"/>
      <c r="N793" s="15"/>
      <c r="P793" s="15"/>
    </row>
    <row r="794" ht="14.25" customHeight="1">
      <c r="C794" s="15"/>
      <c r="F794" s="15"/>
      <c r="G794" s="15"/>
      <c r="H794" s="15"/>
      <c r="N794" s="15"/>
      <c r="P794" s="15"/>
    </row>
    <row r="795" ht="14.25" customHeight="1">
      <c r="C795" s="15"/>
      <c r="F795" s="15"/>
      <c r="G795" s="15"/>
      <c r="H795" s="15"/>
      <c r="N795" s="15"/>
      <c r="P795" s="15"/>
    </row>
    <row r="796" ht="14.25" customHeight="1">
      <c r="C796" s="15"/>
      <c r="F796" s="15"/>
      <c r="G796" s="15"/>
      <c r="H796" s="15"/>
      <c r="N796" s="15"/>
      <c r="P796" s="15"/>
    </row>
    <row r="797" ht="14.25" customHeight="1">
      <c r="C797" s="15"/>
      <c r="F797" s="15"/>
      <c r="G797" s="15"/>
      <c r="H797" s="15"/>
      <c r="N797" s="15"/>
      <c r="P797" s="15"/>
    </row>
    <row r="798" ht="14.25" customHeight="1">
      <c r="C798" s="15"/>
      <c r="F798" s="15"/>
      <c r="G798" s="15"/>
      <c r="H798" s="15"/>
      <c r="N798" s="15"/>
      <c r="P798" s="15"/>
    </row>
    <row r="799" ht="14.25" customHeight="1">
      <c r="C799" s="15"/>
      <c r="F799" s="15"/>
      <c r="G799" s="15"/>
      <c r="H799" s="15"/>
      <c r="N799" s="15"/>
      <c r="P799" s="15"/>
    </row>
    <row r="800" ht="14.25" customHeight="1">
      <c r="C800" s="15"/>
      <c r="F800" s="15"/>
      <c r="G800" s="15"/>
      <c r="H800" s="15"/>
      <c r="N800" s="15"/>
      <c r="P800" s="15"/>
    </row>
    <row r="801" ht="14.25" customHeight="1">
      <c r="C801" s="15"/>
      <c r="F801" s="15"/>
      <c r="G801" s="15"/>
      <c r="H801" s="15"/>
      <c r="N801" s="15"/>
      <c r="P801" s="15"/>
    </row>
    <row r="802" ht="14.25" customHeight="1">
      <c r="C802" s="15"/>
      <c r="F802" s="15"/>
      <c r="G802" s="15"/>
      <c r="H802" s="15"/>
      <c r="N802" s="15"/>
      <c r="P802" s="15"/>
    </row>
    <row r="803" ht="14.25" customHeight="1">
      <c r="C803" s="15"/>
      <c r="F803" s="15"/>
      <c r="G803" s="15"/>
      <c r="H803" s="15"/>
      <c r="N803" s="15"/>
      <c r="P803" s="15"/>
    </row>
    <row r="804" ht="14.25" customHeight="1">
      <c r="C804" s="15"/>
      <c r="F804" s="15"/>
      <c r="G804" s="15"/>
      <c r="H804" s="15"/>
      <c r="N804" s="15"/>
      <c r="P804" s="15"/>
    </row>
    <row r="805" ht="14.25" customHeight="1">
      <c r="C805" s="15"/>
      <c r="F805" s="15"/>
      <c r="G805" s="15"/>
      <c r="H805" s="15"/>
      <c r="N805" s="15"/>
      <c r="P805" s="15"/>
    </row>
    <row r="806" ht="14.25" customHeight="1">
      <c r="C806" s="15"/>
      <c r="F806" s="15"/>
      <c r="G806" s="15"/>
      <c r="H806" s="15"/>
      <c r="N806" s="15"/>
      <c r="P806" s="15"/>
    </row>
    <row r="807" ht="14.25" customHeight="1">
      <c r="C807" s="15"/>
      <c r="F807" s="15"/>
      <c r="G807" s="15"/>
      <c r="H807" s="15"/>
      <c r="N807" s="15"/>
      <c r="P807" s="15"/>
    </row>
    <row r="808" ht="14.25" customHeight="1">
      <c r="C808" s="15"/>
      <c r="F808" s="15"/>
      <c r="G808" s="15"/>
      <c r="H808" s="15"/>
      <c r="N808" s="15"/>
      <c r="P808" s="15"/>
    </row>
    <row r="809" ht="14.25" customHeight="1">
      <c r="C809" s="15"/>
      <c r="F809" s="15"/>
      <c r="G809" s="15"/>
      <c r="H809" s="15"/>
      <c r="N809" s="15"/>
      <c r="P809" s="15"/>
    </row>
    <row r="810" ht="14.25" customHeight="1">
      <c r="C810" s="15"/>
      <c r="F810" s="15"/>
      <c r="G810" s="15"/>
      <c r="H810" s="15"/>
      <c r="N810" s="15"/>
      <c r="P810" s="15"/>
    </row>
    <row r="811" ht="14.25" customHeight="1">
      <c r="C811" s="15"/>
      <c r="F811" s="15"/>
      <c r="G811" s="15"/>
      <c r="H811" s="15"/>
      <c r="N811" s="15"/>
      <c r="P811" s="15"/>
    </row>
    <row r="812" ht="14.25" customHeight="1">
      <c r="C812" s="15"/>
      <c r="F812" s="15"/>
      <c r="G812" s="15"/>
      <c r="H812" s="15"/>
      <c r="N812" s="15"/>
      <c r="P812" s="15"/>
    </row>
    <row r="813" ht="14.25" customHeight="1">
      <c r="C813" s="15"/>
      <c r="F813" s="15"/>
      <c r="G813" s="15"/>
      <c r="H813" s="15"/>
      <c r="N813" s="15"/>
      <c r="P813" s="15"/>
    </row>
    <row r="814" ht="14.25" customHeight="1">
      <c r="C814" s="15"/>
      <c r="F814" s="15"/>
      <c r="G814" s="15"/>
      <c r="H814" s="15"/>
      <c r="N814" s="15"/>
      <c r="P814" s="15"/>
    </row>
    <row r="815" ht="14.25" customHeight="1">
      <c r="C815" s="15"/>
      <c r="F815" s="15"/>
      <c r="G815" s="15"/>
      <c r="H815" s="15"/>
      <c r="N815" s="15"/>
      <c r="P815" s="15"/>
    </row>
    <row r="816" ht="14.25" customHeight="1">
      <c r="C816" s="15"/>
      <c r="F816" s="15"/>
      <c r="G816" s="15"/>
      <c r="H816" s="15"/>
      <c r="N816" s="15"/>
      <c r="P816" s="15"/>
    </row>
    <row r="817" ht="14.25" customHeight="1">
      <c r="C817" s="15"/>
      <c r="F817" s="15"/>
      <c r="G817" s="15"/>
      <c r="H817" s="15"/>
      <c r="N817" s="15"/>
      <c r="P817" s="15"/>
    </row>
    <row r="818" ht="14.25" customHeight="1">
      <c r="C818" s="15"/>
      <c r="F818" s="15"/>
      <c r="G818" s="15"/>
      <c r="H818" s="15"/>
      <c r="N818" s="15"/>
      <c r="P818" s="15"/>
    </row>
    <row r="819" ht="14.25" customHeight="1">
      <c r="C819" s="15"/>
      <c r="F819" s="15"/>
      <c r="G819" s="15"/>
      <c r="H819" s="15"/>
      <c r="N819" s="15"/>
      <c r="P819" s="15"/>
    </row>
    <row r="820" ht="14.25" customHeight="1">
      <c r="C820" s="15"/>
      <c r="F820" s="15"/>
      <c r="G820" s="15"/>
      <c r="H820" s="15"/>
      <c r="N820" s="15"/>
      <c r="P820" s="15"/>
    </row>
    <row r="821" ht="14.25" customHeight="1">
      <c r="C821" s="15"/>
      <c r="F821" s="15"/>
      <c r="G821" s="15"/>
      <c r="H821" s="15"/>
      <c r="N821" s="15"/>
      <c r="P821" s="15"/>
    </row>
    <row r="822" ht="14.25" customHeight="1">
      <c r="C822" s="15"/>
      <c r="F822" s="15"/>
      <c r="G822" s="15"/>
      <c r="H822" s="15"/>
      <c r="N822" s="15"/>
      <c r="P822" s="15"/>
    </row>
    <row r="823" ht="14.25" customHeight="1">
      <c r="C823" s="15"/>
      <c r="F823" s="15"/>
      <c r="G823" s="15"/>
      <c r="H823" s="15"/>
      <c r="N823" s="15"/>
      <c r="P823" s="15"/>
    </row>
    <row r="824" ht="14.25" customHeight="1">
      <c r="C824" s="15"/>
      <c r="F824" s="15"/>
      <c r="G824" s="15"/>
      <c r="H824" s="15"/>
      <c r="N824" s="15"/>
      <c r="P824" s="15"/>
    </row>
    <row r="825" ht="14.25" customHeight="1">
      <c r="C825" s="15"/>
      <c r="F825" s="15"/>
      <c r="G825" s="15"/>
      <c r="H825" s="15"/>
      <c r="N825" s="15"/>
      <c r="P825" s="15"/>
    </row>
    <row r="826" ht="14.25" customHeight="1">
      <c r="C826" s="15"/>
      <c r="F826" s="15"/>
      <c r="G826" s="15"/>
      <c r="H826" s="15"/>
      <c r="N826" s="15"/>
      <c r="P826" s="15"/>
    </row>
    <row r="827" ht="14.25" customHeight="1">
      <c r="C827" s="15"/>
      <c r="F827" s="15"/>
      <c r="G827" s="15"/>
      <c r="H827" s="15"/>
      <c r="N827" s="15"/>
      <c r="P827" s="15"/>
    </row>
    <row r="828" ht="14.25" customHeight="1">
      <c r="C828" s="15"/>
      <c r="F828" s="15"/>
      <c r="G828" s="15"/>
      <c r="H828" s="15"/>
      <c r="N828" s="15"/>
      <c r="P828" s="15"/>
    </row>
    <row r="829" ht="14.25" customHeight="1">
      <c r="C829" s="15"/>
      <c r="F829" s="15"/>
      <c r="G829" s="15"/>
      <c r="H829" s="15"/>
      <c r="N829" s="15"/>
      <c r="P829" s="15"/>
    </row>
    <row r="830" ht="14.25" customHeight="1">
      <c r="C830" s="15"/>
      <c r="F830" s="15"/>
      <c r="G830" s="15"/>
      <c r="H830" s="15"/>
      <c r="N830" s="15"/>
      <c r="P830" s="15"/>
    </row>
    <row r="831" ht="14.25" customHeight="1">
      <c r="C831" s="15"/>
      <c r="F831" s="15"/>
      <c r="G831" s="15"/>
      <c r="H831" s="15"/>
      <c r="N831" s="15"/>
      <c r="P831" s="15"/>
    </row>
    <row r="832" ht="14.25" customHeight="1">
      <c r="C832" s="15"/>
      <c r="F832" s="15"/>
      <c r="G832" s="15"/>
      <c r="H832" s="15"/>
      <c r="N832" s="15"/>
      <c r="P832" s="15"/>
    </row>
    <row r="833" ht="14.25" customHeight="1">
      <c r="C833" s="15"/>
      <c r="F833" s="15"/>
      <c r="G833" s="15"/>
      <c r="H833" s="15"/>
      <c r="N833" s="15"/>
      <c r="P833" s="15"/>
    </row>
    <row r="834" ht="14.25" customHeight="1">
      <c r="C834" s="15"/>
      <c r="F834" s="15"/>
      <c r="G834" s="15"/>
      <c r="H834" s="15"/>
      <c r="N834" s="15"/>
      <c r="P834" s="15"/>
    </row>
    <row r="835" ht="14.25" customHeight="1">
      <c r="C835" s="15"/>
      <c r="F835" s="15"/>
      <c r="G835" s="15"/>
      <c r="H835" s="15"/>
      <c r="N835" s="15"/>
      <c r="P835" s="15"/>
    </row>
    <row r="836" ht="14.25" customHeight="1">
      <c r="C836" s="15"/>
      <c r="F836" s="15"/>
      <c r="G836" s="15"/>
      <c r="H836" s="15"/>
      <c r="N836" s="15"/>
      <c r="P836" s="15"/>
    </row>
    <row r="837" ht="14.25" customHeight="1">
      <c r="C837" s="15"/>
      <c r="F837" s="15"/>
      <c r="G837" s="15"/>
      <c r="H837" s="15"/>
      <c r="N837" s="15"/>
      <c r="P837" s="15"/>
    </row>
    <row r="838" ht="14.25" customHeight="1">
      <c r="C838" s="15"/>
      <c r="F838" s="15"/>
      <c r="G838" s="15"/>
      <c r="H838" s="15"/>
      <c r="N838" s="15"/>
      <c r="P838" s="15"/>
    </row>
    <row r="839" ht="14.25" customHeight="1">
      <c r="C839" s="15"/>
      <c r="F839" s="15"/>
      <c r="G839" s="15"/>
      <c r="H839" s="15"/>
      <c r="N839" s="15"/>
      <c r="P839" s="15"/>
    </row>
    <row r="840" ht="14.25" customHeight="1">
      <c r="C840" s="15"/>
      <c r="F840" s="15"/>
      <c r="G840" s="15"/>
      <c r="H840" s="15"/>
      <c r="N840" s="15"/>
      <c r="P840" s="15"/>
    </row>
    <row r="841" ht="14.25" customHeight="1">
      <c r="C841" s="15"/>
      <c r="F841" s="15"/>
      <c r="G841" s="15"/>
      <c r="H841" s="15"/>
      <c r="N841" s="15"/>
      <c r="P841" s="15"/>
    </row>
    <row r="842" ht="14.25" customHeight="1">
      <c r="C842" s="15"/>
      <c r="F842" s="15"/>
      <c r="G842" s="15"/>
      <c r="H842" s="15"/>
      <c r="N842" s="15"/>
      <c r="P842" s="15"/>
    </row>
    <row r="843" ht="14.25" customHeight="1">
      <c r="C843" s="15"/>
      <c r="F843" s="15"/>
      <c r="G843" s="15"/>
      <c r="H843" s="15"/>
      <c r="N843" s="15"/>
      <c r="P843" s="15"/>
    </row>
    <row r="844" ht="14.25" customHeight="1">
      <c r="C844" s="15"/>
      <c r="F844" s="15"/>
      <c r="G844" s="15"/>
      <c r="H844" s="15"/>
      <c r="N844" s="15"/>
      <c r="P844" s="15"/>
    </row>
    <row r="845" ht="14.25" customHeight="1">
      <c r="C845" s="15"/>
      <c r="F845" s="15"/>
      <c r="G845" s="15"/>
      <c r="H845" s="15"/>
      <c r="N845" s="15"/>
      <c r="P845" s="15"/>
    </row>
    <row r="846" ht="14.25" customHeight="1">
      <c r="C846" s="15"/>
      <c r="F846" s="15"/>
      <c r="G846" s="15"/>
      <c r="H846" s="15"/>
      <c r="N846" s="15"/>
      <c r="P846" s="15"/>
    </row>
    <row r="847" ht="14.25" customHeight="1">
      <c r="C847" s="15"/>
      <c r="F847" s="15"/>
      <c r="G847" s="15"/>
      <c r="H847" s="15"/>
      <c r="N847" s="15"/>
      <c r="P847" s="15"/>
    </row>
    <row r="848" ht="14.25" customHeight="1">
      <c r="C848" s="15"/>
      <c r="F848" s="15"/>
      <c r="G848" s="15"/>
      <c r="H848" s="15"/>
      <c r="N848" s="15"/>
      <c r="P848" s="15"/>
    </row>
    <row r="849" ht="14.25" customHeight="1">
      <c r="C849" s="15"/>
      <c r="F849" s="15"/>
      <c r="G849" s="15"/>
      <c r="H849" s="15"/>
      <c r="N849" s="15"/>
      <c r="P849" s="15"/>
    </row>
    <row r="850" ht="14.25" customHeight="1">
      <c r="C850" s="15"/>
      <c r="F850" s="15"/>
      <c r="G850" s="15"/>
      <c r="H850" s="15"/>
      <c r="N850" s="15"/>
      <c r="P850" s="15"/>
    </row>
    <row r="851" ht="14.25" customHeight="1">
      <c r="C851" s="15"/>
      <c r="F851" s="15"/>
      <c r="G851" s="15"/>
      <c r="H851" s="15"/>
      <c r="N851" s="15"/>
      <c r="P851" s="15"/>
    </row>
    <row r="852" ht="14.25" customHeight="1">
      <c r="C852" s="15"/>
      <c r="F852" s="15"/>
      <c r="G852" s="15"/>
      <c r="H852" s="15"/>
      <c r="N852" s="15"/>
      <c r="P852" s="15"/>
    </row>
    <row r="853" ht="14.25" customHeight="1">
      <c r="C853" s="15"/>
      <c r="F853" s="15"/>
      <c r="G853" s="15"/>
      <c r="H853" s="15"/>
      <c r="N853" s="15"/>
      <c r="P853" s="15"/>
    </row>
    <row r="854" ht="14.25" customHeight="1">
      <c r="C854" s="15"/>
      <c r="F854" s="15"/>
      <c r="G854" s="15"/>
      <c r="H854" s="15"/>
      <c r="N854" s="15"/>
      <c r="P854" s="15"/>
    </row>
    <row r="855" ht="14.25" customHeight="1">
      <c r="C855" s="15"/>
      <c r="F855" s="15"/>
      <c r="G855" s="15"/>
      <c r="H855" s="15"/>
      <c r="N855" s="15"/>
      <c r="P855" s="15"/>
    </row>
    <row r="856" ht="14.25" customHeight="1">
      <c r="C856" s="15"/>
      <c r="F856" s="15"/>
      <c r="G856" s="15"/>
      <c r="H856" s="15"/>
      <c r="N856" s="15"/>
      <c r="P856" s="15"/>
    </row>
    <row r="857" ht="14.25" customHeight="1">
      <c r="C857" s="15"/>
      <c r="F857" s="15"/>
      <c r="G857" s="15"/>
      <c r="H857" s="15"/>
      <c r="N857" s="15"/>
      <c r="P857" s="15"/>
    </row>
    <row r="858" ht="14.25" customHeight="1">
      <c r="C858" s="15"/>
      <c r="F858" s="15"/>
      <c r="G858" s="15"/>
      <c r="H858" s="15"/>
      <c r="N858" s="15"/>
      <c r="P858" s="15"/>
    </row>
    <row r="859" ht="14.25" customHeight="1">
      <c r="C859" s="15"/>
      <c r="F859" s="15"/>
      <c r="G859" s="15"/>
      <c r="H859" s="15"/>
      <c r="N859" s="15"/>
      <c r="P859" s="15"/>
    </row>
    <row r="860" ht="14.25" customHeight="1">
      <c r="C860" s="15"/>
      <c r="F860" s="15"/>
      <c r="G860" s="15"/>
      <c r="H860" s="15"/>
      <c r="N860" s="15"/>
      <c r="P860" s="15"/>
    </row>
    <row r="861" ht="14.25" customHeight="1">
      <c r="C861" s="15"/>
      <c r="F861" s="15"/>
      <c r="G861" s="15"/>
      <c r="H861" s="15"/>
      <c r="N861" s="15"/>
      <c r="P861" s="15"/>
    </row>
    <row r="862" ht="14.25" customHeight="1">
      <c r="C862" s="15"/>
      <c r="F862" s="15"/>
      <c r="G862" s="15"/>
      <c r="H862" s="15"/>
      <c r="N862" s="15"/>
      <c r="P862" s="15"/>
    </row>
    <row r="863" ht="14.25" customHeight="1">
      <c r="C863" s="15"/>
      <c r="F863" s="15"/>
      <c r="G863" s="15"/>
      <c r="H863" s="15"/>
      <c r="N863" s="15"/>
      <c r="P863" s="15"/>
    </row>
    <row r="864" ht="14.25" customHeight="1">
      <c r="C864" s="15"/>
      <c r="F864" s="15"/>
      <c r="G864" s="15"/>
      <c r="H864" s="15"/>
      <c r="N864" s="15"/>
      <c r="P864" s="15"/>
    </row>
    <row r="865" ht="14.25" customHeight="1">
      <c r="C865" s="15"/>
      <c r="F865" s="15"/>
      <c r="G865" s="15"/>
      <c r="H865" s="15"/>
      <c r="N865" s="15"/>
      <c r="P865" s="15"/>
    </row>
    <row r="866" ht="14.25" customHeight="1">
      <c r="C866" s="15"/>
      <c r="F866" s="15"/>
      <c r="G866" s="15"/>
      <c r="H866" s="15"/>
      <c r="N866" s="15"/>
      <c r="P866" s="15"/>
    </row>
    <row r="867" ht="14.25" customHeight="1">
      <c r="C867" s="15"/>
      <c r="F867" s="15"/>
      <c r="G867" s="15"/>
      <c r="H867" s="15"/>
      <c r="N867" s="15"/>
      <c r="P867" s="15"/>
    </row>
    <row r="868" ht="14.25" customHeight="1">
      <c r="C868" s="15"/>
      <c r="F868" s="15"/>
      <c r="G868" s="15"/>
      <c r="H868" s="15"/>
      <c r="N868" s="15"/>
      <c r="P868" s="15"/>
    </row>
    <row r="869" ht="14.25" customHeight="1">
      <c r="C869" s="15"/>
      <c r="F869" s="15"/>
      <c r="G869" s="15"/>
      <c r="H869" s="15"/>
      <c r="N869" s="15"/>
      <c r="P869" s="15"/>
    </row>
    <row r="870" ht="14.25" customHeight="1">
      <c r="C870" s="15"/>
      <c r="F870" s="15"/>
      <c r="G870" s="15"/>
      <c r="H870" s="15"/>
      <c r="N870" s="15"/>
      <c r="P870" s="15"/>
    </row>
    <row r="871" ht="14.25" customHeight="1">
      <c r="C871" s="15"/>
      <c r="F871" s="15"/>
      <c r="G871" s="15"/>
      <c r="H871" s="15"/>
      <c r="N871" s="15"/>
      <c r="P871" s="15"/>
    </row>
    <row r="872" ht="14.25" customHeight="1">
      <c r="C872" s="15"/>
      <c r="F872" s="15"/>
      <c r="G872" s="15"/>
      <c r="H872" s="15"/>
      <c r="N872" s="15"/>
      <c r="P872" s="15"/>
    </row>
    <row r="873" ht="14.25" customHeight="1">
      <c r="C873" s="15"/>
      <c r="F873" s="15"/>
      <c r="G873" s="15"/>
      <c r="H873" s="15"/>
      <c r="N873" s="15"/>
      <c r="P873" s="15"/>
    </row>
    <row r="874" ht="14.25" customHeight="1">
      <c r="C874" s="15"/>
      <c r="F874" s="15"/>
      <c r="G874" s="15"/>
      <c r="H874" s="15"/>
      <c r="N874" s="15"/>
      <c r="P874" s="15"/>
    </row>
    <row r="875" ht="14.25" customHeight="1">
      <c r="C875" s="15"/>
      <c r="F875" s="15"/>
      <c r="G875" s="15"/>
      <c r="H875" s="15"/>
      <c r="N875" s="15"/>
      <c r="P875" s="15"/>
    </row>
    <row r="876" ht="14.25" customHeight="1">
      <c r="C876" s="15"/>
      <c r="F876" s="15"/>
      <c r="G876" s="15"/>
      <c r="H876" s="15"/>
      <c r="N876" s="15"/>
      <c r="P876" s="15"/>
    </row>
    <row r="877" ht="14.25" customHeight="1">
      <c r="C877" s="15"/>
      <c r="F877" s="15"/>
      <c r="G877" s="15"/>
      <c r="H877" s="15"/>
      <c r="N877" s="15"/>
      <c r="P877" s="15"/>
    </row>
    <row r="878" ht="14.25" customHeight="1">
      <c r="C878" s="15"/>
      <c r="F878" s="15"/>
      <c r="G878" s="15"/>
      <c r="H878" s="15"/>
      <c r="N878" s="15"/>
      <c r="P878" s="15"/>
    </row>
    <row r="879" ht="14.25" customHeight="1">
      <c r="C879" s="15"/>
      <c r="F879" s="15"/>
      <c r="G879" s="15"/>
      <c r="H879" s="15"/>
      <c r="N879" s="15"/>
      <c r="P879" s="15"/>
    </row>
    <row r="880" ht="14.25" customHeight="1">
      <c r="C880" s="15"/>
      <c r="F880" s="15"/>
      <c r="G880" s="15"/>
      <c r="H880" s="15"/>
      <c r="N880" s="15"/>
      <c r="P880" s="15"/>
    </row>
    <row r="881" ht="14.25" customHeight="1">
      <c r="C881" s="15"/>
      <c r="F881" s="15"/>
      <c r="G881" s="15"/>
      <c r="H881" s="15"/>
      <c r="N881" s="15"/>
      <c r="P881" s="15"/>
    </row>
    <row r="882" ht="14.25" customHeight="1">
      <c r="C882" s="15"/>
      <c r="F882" s="15"/>
      <c r="G882" s="15"/>
      <c r="H882" s="15"/>
      <c r="N882" s="15"/>
      <c r="P882" s="15"/>
    </row>
    <row r="883" ht="14.25" customHeight="1">
      <c r="C883" s="15"/>
      <c r="F883" s="15"/>
      <c r="G883" s="15"/>
      <c r="H883" s="15"/>
      <c r="N883" s="15"/>
      <c r="P883" s="15"/>
    </row>
    <row r="884" ht="14.25" customHeight="1">
      <c r="C884" s="15"/>
      <c r="F884" s="15"/>
      <c r="G884" s="15"/>
      <c r="H884" s="15"/>
      <c r="N884" s="15"/>
      <c r="P884" s="15"/>
    </row>
    <row r="885" ht="14.25" customHeight="1">
      <c r="C885" s="15"/>
      <c r="F885" s="15"/>
      <c r="G885" s="15"/>
      <c r="H885" s="15"/>
      <c r="N885" s="15"/>
      <c r="P885" s="15"/>
    </row>
    <row r="886" ht="14.25" customHeight="1">
      <c r="C886" s="15"/>
      <c r="F886" s="15"/>
      <c r="G886" s="15"/>
      <c r="H886" s="15"/>
      <c r="N886" s="15"/>
      <c r="P886" s="15"/>
    </row>
    <row r="887" ht="14.25" customHeight="1">
      <c r="C887" s="15"/>
      <c r="F887" s="15"/>
      <c r="G887" s="15"/>
      <c r="H887" s="15"/>
      <c r="N887" s="15"/>
      <c r="P887" s="15"/>
    </row>
    <row r="888" ht="14.25" customHeight="1">
      <c r="C888" s="15"/>
      <c r="F888" s="15"/>
      <c r="G888" s="15"/>
      <c r="H888" s="15"/>
      <c r="N888" s="15"/>
      <c r="P888" s="15"/>
    </row>
    <row r="889" ht="14.25" customHeight="1">
      <c r="C889" s="15"/>
      <c r="F889" s="15"/>
      <c r="G889" s="15"/>
      <c r="H889" s="15"/>
      <c r="N889" s="15"/>
      <c r="P889" s="15"/>
    </row>
    <row r="890" ht="14.25" customHeight="1">
      <c r="C890" s="15"/>
      <c r="F890" s="15"/>
      <c r="G890" s="15"/>
      <c r="H890" s="15"/>
      <c r="N890" s="15"/>
      <c r="P890" s="15"/>
    </row>
    <row r="891" ht="14.25" customHeight="1">
      <c r="C891" s="15"/>
      <c r="F891" s="15"/>
      <c r="G891" s="15"/>
      <c r="H891" s="15"/>
      <c r="N891" s="15"/>
      <c r="P891" s="15"/>
    </row>
    <row r="892" ht="14.25" customHeight="1">
      <c r="C892" s="15"/>
      <c r="F892" s="15"/>
      <c r="G892" s="15"/>
      <c r="H892" s="15"/>
      <c r="N892" s="15"/>
      <c r="P892" s="15"/>
    </row>
    <row r="893" ht="14.25" customHeight="1">
      <c r="C893" s="15"/>
      <c r="F893" s="15"/>
      <c r="G893" s="15"/>
      <c r="H893" s="15"/>
      <c r="N893" s="15"/>
      <c r="P893" s="15"/>
    </row>
    <row r="894" ht="14.25" customHeight="1">
      <c r="C894" s="15"/>
      <c r="F894" s="15"/>
      <c r="G894" s="15"/>
      <c r="H894" s="15"/>
      <c r="N894" s="15"/>
      <c r="P894" s="15"/>
    </row>
    <row r="895" ht="14.25" customHeight="1">
      <c r="C895" s="15"/>
      <c r="F895" s="15"/>
      <c r="G895" s="15"/>
      <c r="H895" s="15"/>
      <c r="N895" s="15"/>
      <c r="P895" s="15"/>
    </row>
    <row r="896" ht="14.25" customHeight="1">
      <c r="C896" s="15"/>
      <c r="F896" s="15"/>
      <c r="G896" s="15"/>
      <c r="H896" s="15"/>
      <c r="N896" s="15"/>
      <c r="P896" s="15"/>
    </row>
    <row r="897" ht="14.25" customHeight="1">
      <c r="C897" s="15"/>
      <c r="F897" s="15"/>
      <c r="G897" s="15"/>
      <c r="H897" s="15"/>
      <c r="N897" s="15"/>
      <c r="P897" s="15"/>
    </row>
    <row r="898" ht="14.25" customHeight="1">
      <c r="C898" s="15"/>
      <c r="F898" s="15"/>
      <c r="G898" s="15"/>
      <c r="H898" s="15"/>
      <c r="N898" s="15"/>
      <c r="P898" s="15"/>
    </row>
    <row r="899" ht="14.25" customHeight="1">
      <c r="C899" s="15"/>
      <c r="F899" s="15"/>
      <c r="G899" s="15"/>
      <c r="H899" s="15"/>
      <c r="N899" s="15"/>
      <c r="P899" s="15"/>
    </row>
    <row r="900" ht="14.25" customHeight="1">
      <c r="C900" s="15"/>
      <c r="F900" s="15"/>
      <c r="G900" s="15"/>
      <c r="H900" s="15"/>
      <c r="N900" s="15"/>
      <c r="P900" s="15"/>
    </row>
    <row r="901" ht="14.25" customHeight="1">
      <c r="C901" s="15"/>
      <c r="F901" s="15"/>
      <c r="G901" s="15"/>
      <c r="H901" s="15"/>
      <c r="N901" s="15"/>
      <c r="P901" s="15"/>
    </row>
    <row r="902" ht="14.25" customHeight="1">
      <c r="C902" s="15"/>
      <c r="F902" s="15"/>
      <c r="G902" s="15"/>
      <c r="H902" s="15"/>
      <c r="N902" s="15"/>
      <c r="P902" s="15"/>
    </row>
    <row r="903" ht="14.25" customHeight="1">
      <c r="C903" s="15"/>
      <c r="F903" s="15"/>
      <c r="G903" s="15"/>
      <c r="H903" s="15"/>
      <c r="N903" s="15"/>
      <c r="P903" s="15"/>
    </row>
    <row r="904" ht="14.25" customHeight="1">
      <c r="C904" s="15"/>
      <c r="F904" s="15"/>
      <c r="G904" s="15"/>
      <c r="H904" s="15"/>
      <c r="N904" s="15"/>
      <c r="P904" s="15"/>
    </row>
    <row r="905" ht="14.25" customHeight="1">
      <c r="C905" s="15"/>
      <c r="F905" s="15"/>
      <c r="G905" s="15"/>
      <c r="H905" s="15"/>
      <c r="N905" s="15"/>
      <c r="P905" s="15"/>
    </row>
    <row r="906" ht="14.25" customHeight="1">
      <c r="C906" s="15"/>
      <c r="F906" s="15"/>
      <c r="G906" s="15"/>
      <c r="H906" s="15"/>
      <c r="N906" s="15"/>
      <c r="P906" s="15"/>
    </row>
    <row r="907" ht="14.25" customHeight="1">
      <c r="C907" s="15"/>
      <c r="F907" s="15"/>
      <c r="G907" s="15"/>
      <c r="H907" s="15"/>
      <c r="N907" s="15"/>
      <c r="P907" s="15"/>
    </row>
    <row r="908" ht="14.25" customHeight="1">
      <c r="C908" s="15"/>
      <c r="F908" s="15"/>
      <c r="G908" s="15"/>
      <c r="H908" s="15"/>
      <c r="N908" s="15"/>
      <c r="P908" s="15"/>
    </row>
    <row r="909" ht="14.25" customHeight="1">
      <c r="C909" s="15"/>
      <c r="F909" s="15"/>
      <c r="G909" s="15"/>
      <c r="H909" s="15"/>
      <c r="N909" s="15"/>
      <c r="P909" s="15"/>
    </row>
    <row r="910" ht="14.25" customHeight="1">
      <c r="C910" s="15"/>
      <c r="F910" s="15"/>
      <c r="G910" s="15"/>
      <c r="H910" s="15"/>
      <c r="N910" s="15"/>
      <c r="P910" s="15"/>
    </row>
    <row r="911" ht="14.25" customHeight="1">
      <c r="C911" s="15"/>
      <c r="F911" s="15"/>
      <c r="G911" s="15"/>
      <c r="H911" s="15"/>
      <c r="N911" s="15"/>
      <c r="P911" s="15"/>
    </row>
    <row r="912" ht="14.25" customHeight="1">
      <c r="C912" s="15"/>
      <c r="F912" s="15"/>
      <c r="G912" s="15"/>
      <c r="H912" s="15"/>
      <c r="N912" s="15"/>
      <c r="P912" s="15"/>
    </row>
    <row r="913" ht="14.25" customHeight="1">
      <c r="C913" s="15"/>
      <c r="F913" s="15"/>
      <c r="G913" s="15"/>
      <c r="H913" s="15"/>
      <c r="N913" s="15"/>
      <c r="P913" s="15"/>
    </row>
    <row r="914" ht="14.25" customHeight="1">
      <c r="C914" s="15"/>
      <c r="F914" s="15"/>
      <c r="G914" s="15"/>
      <c r="H914" s="15"/>
      <c r="N914" s="15"/>
      <c r="P914" s="15"/>
    </row>
    <row r="915" ht="14.25" customHeight="1">
      <c r="C915" s="15"/>
      <c r="F915" s="15"/>
      <c r="G915" s="15"/>
      <c r="H915" s="15"/>
      <c r="N915" s="15"/>
      <c r="P915" s="15"/>
    </row>
    <row r="916" ht="14.25" customHeight="1">
      <c r="C916" s="15"/>
      <c r="F916" s="15"/>
      <c r="G916" s="15"/>
      <c r="H916" s="15"/>
      <c r="N916" s="15"/>
      <c r="P916" s="15"/>
    </row>
    <row r="917" ht="14.25" customHeight="1">
      <c r="C917" s="15"/>
      <c r="F917" s="15"/>
      <c r="G917" s="15"/>
      <c r="H917" s="15"/>
      <c r="N917" s="15"/>
      <c r="P917" s="15"/>
    </row>
    <row r="918" ht="14.25" customHeight="1">
      <c r="C918" s="15"/>
      <c r="F918" s="15"/>
      <c r="G918" s="15"/>
      <c r="H918" s="15"/>
      <c r="N918" s="15"/>
      <c r="P918" s="15"/>
    </row>
    <row r="919" ht="14.25" customHeight="1">
      <c r="C919" s="15"/>
      <c r="F919" s="15"/>
      <c r="G919" s="15"/>
      <c r="H919" s="15"/>
      <c r="N919" s="15"/>
      <c r="P919" s="15"/>
    </row>
    <row r="920" ht="14.25" customHeight="1">
      <c r="C920" s="15"/>
      <c r="F920" s="15"/>
      <c r="G920" s="15"/>
      <c r="H920" s="15"/>
      <c r="N920" s="15"/>
      <c r="P920" s="15"/>
    </row>
    <row r="921" ht="14.25" customHeight="1">
      <c r="C921" s="15"/>
      <c r="F921" s="15"/>
      <c r="G921" s="15"/>
      <c r="H921" s="15"/>
      <c r="N921" s="15"/>
      <c r="P921" s="15"/>
    </row>
    <row r="922" ht="14.25" customHeight="1">
      <c r="C922" s="15"/>
      <c r="F922" s="15"/>
      <c r="G922" s="15"/>
      <c r="H922" s="15"/>
      <c r="N922" s="15"/>
      <c r="P922" s="15"/>
    </row>
    <row r="923" ht="14.25" customHeight="1">
      <c r="C923" s="15"/>
      <c r="F923" s="15"/>
      <c r="G923" s="15"/>
      <c r="H923" s="15"/>
      <c r="N923" s="15"/>
      <c r="P923" s="15"/>
    </row>
    <row r="924" ht="14.25" customHeight="1">
      <c r="C924" s="15"/>
      <c r="F924" s="15"/>
      <c r="G924" s="15"/>
      <c r="H924" s="15"/>
      <c r="N924" s="15"/>
      <c r="P924" s="15"/>
    </row>
    <row r="925" ht="14.25" customHeight="1">
      <c r="C925" s="15"/>
      <c r="F925" s="15"/>
      <c r="G925" s="15"/>
      <c r="H925" s="15"/>
      <c r="N925" s="15"/>
      <c r="P925" s="15"/>
    </row>
    <row r="926" ht="14.25" customHeight="1">
      <c r="C926" s="15"/>
      <c r="F926" s="15"/>
      <c r="G926" s="15"/>
      <c r="H926" s="15"/>
      <c r="N926" s="15"/>
      <c r="P926" s="15"/>
    </row>
    <row r="927" ht="14.25" customHeight="1">
      <c r="C927" s="15"/>
      <c r="F927" s="15"/>
      <c r="G927" s="15"/>
      <c r="H927" s="15"/>
      <c r="N927" s="15"/>
      <c r="P927" s="15"/>
    </row>
    <row r="928" ht="14.25" customHeight="1">
      <c r="C928" s="15"/>
      <c r="F928" s="15"/>
      <c r="G928" s="15"/>
      <c r="H928" s="15"/>
      <c r="N928" s="15"/>
      <c r="P928" s="15"/>
    </row>
    <row r="929" ht="14.25" customHeight="1">
      <c r="C929" s="15"/>
      <c r="F929" s="15"/>
      <c r="G929" s="15"/>
      <c r="H929" s="15"/>
      <c r="N929" s="15"/>
      <c r="P929" s="15"/>
    </row>
    <row r="930" ht="14.25" customHeight="1">
      <c r="C930" s="15"/>
      <c r="F930" s="15"/>
      <c r="G930" s="15"/>
      <c r="H930" s="15"/>
      <c r="N930" s="15"/>
      <c r="P930" s="15"/>
    </row>
    <row r="931" ht="14.25" customHeight="1">
      <c r="C931" s="15"/>
      <c r="F931" s="15"/>
      <c r="G931" s="15"/>
      <c r="H931" s="15"/>
      <c r="N931" s="15"/>
      <c r="P931" s="15"/>
    </row>
    <row r="932" ht="14.25" customHeight="1">
      <c r="C932" s="15"/>
      <c r="F932" s="15"/>
      <c r="G932" s="15"/>
      <c r="H932" s="15"/>
      <c r="N932" s="15"/>
      <c r="P932" s="15"/>
    </row>
    <row r="933" ht="14.25" customHeight="1">
      <c r="C933" s="15"/>
      <c r="F933" s="15"/>
      <c r="G933" s="15"/>
      <c r="H933" s="15"/>
      <c r="N933" s="15"/>
      <c r="P933" s="15"/>
    </row>
    <row r="934" ht="14.25" customHeight="1">
      <c r="C934" s="15"/>
      <c r="F934" s="15"/>
      <c r="G934" s="15"/>
      <c r="H934" s="15"/>
      <c r="N934" s="15"/>
      <c r="P934" s="15"/>
    </row>
    <row r="935" ht="14.25" customHeight="1">
      <c r="C935" s="15"/>
      <c r="F935" s="15"/>
      <c r="G935" s="15"/>
      <c r="H935" s="15"/>
      <c r="N935" s="15"/>
      <c r="P935" s="15"/>
    </row>
    <row r="936" ht="14.25" customHeight="1">
      <c r="C936" s="15"/>
      <c r="F936" s="15"/>
      <c r="G936" s="15"/>
      <c r="H936" s="15"/>
      <c r="N936" s="15"/>
      <c r="P936" s="15"/>
    </row>
    <row r="937" ht="14.25" customHeight="1">
      <c r="C937" s="15"/>
      <c r="F937" s="15"/>
      <c r="G937" s="15"/>
      <c r="H937" s="15"/>
      <c r="N937" s="15"/>
      <c r="P937" s="15"/>
    </row>
    <row r="938" ht="14.25" customHeight="1">
      <c r="C938" s="15"/>
      <c r="F938" s="15"/>
      <c r="G938" s="15"/>
      <c r="H938" s="15"/>
      <c r="N938" s="15"/>
      <c r="P938" s="15"/>
    </row>
    <row r="939" ht="14.25" customHeight="1">
      <c r="C939" s="15"/>
      <c r="F939" s="15"/>
      <c r="G939" s="15"/>
      <c r="H939" s="15"/>
      <c r="N939" s="15"/>
      <c r="P939" s="15"/>
    </row>
    <row r="940" ht="14.25" customHeight="1">
      <c r="C940" s="15"/>
      <c r="F940" s="15"/>
      <c r="G940" s="15"/>
      <c r="H940" s="15"/>
      <c r="N940" s="15"/>
      <c r="P940" s="15"/>
    </row>
    <row r="941" ht="14.25" customHeight="1">
      <c r="C941" s="15"/>
      <c r="F941" s="15"/>
      <c r="G941" s="15"/>
      <c r="H941" s="15"/>
      <c r="N941" s="15"/>
      <c r="P941" s="15"/>
    </row>
    <row r="942" ht="14.25" customHeight="1">
      <c r="C942" s="15"/>
      <c r="F942" s="15"/>
      <c r="G942" s="15"/>
      <c r="H942" s="15"/>
      <c r="N942" s="15"/>
      <c r="P942" s="15"/>
    </row>
    <row r="943" ht="14.25" customHeight="1">
      <c r="C943" s="15"/>
      <c r="F943" s="15"/>
      <c r="G943" s="15"/>
      <c r="H943" s="15"/>
      <c r="N943" s="15"/>
      <c r="P943" s="15"/>
    </row>
    <row r="944" ht="14.25" customHeight="1">
      <c r="C944" s="15"/>
      <c r="F944" s="15"/>
      <c r="G944" s="15"/>
      <c r="H944" s="15"/>
      <c r="N944" s="15"/>
      <c r="P944" s="15"/>
    </row>
    <row r="945" ht="14.25" customHeight="1">
      <c r="C945" s="15"/>
      <c r="F945" s="15"/>
      <c r="G945" s="15"/>
      <c r="H945" s="15"/>
      <c r="N945" s="15"/>
      <c r="P945" s="15"/>
    </row>
    <row r="946" ht="14.25" customHeight="1">
      <c r="C946" s="15"/>
      <c r="F946" s="15"/>
      <c r="G946" s="15"/>
      <c r="H946" s="15"/>
      <c r="N946" s="15"/>
      <c r="P946" s="15"/>
    </row>
    <row r="947" ht="14.25" customHeight="1">
      <c r="C947" s="15"/>
      <c r="F947" s="15"/>
      <c r="G947" s="15"/>
      <c r="H947" s="15"/>
      <c r="N947" s="15"/>
      <c r="P947" s="15"/>
    </row>
    <row r="948" ht="14.25" customHeight="1">
      <c r="C948" s="15"/>
      <c r="F948" s="15"/>
      <c r="G948" s="15"/>
      <c r="H948" s="15"/>
      <c r="N948" s="15"/>
      <c r="P948" s="15"/>
    </row>
    <row r="949" ht="14.25" customHeight="1">
      <c r="C949" s="15"/>
      <c r="F949" s="15"/>
      <c r="G949" s="15"/>
      <c r="H949" s="15"/>
      <c r="N949" s="15"/>
      <c r="P949" s="15"/>
    </row>
    <row r="950" ht="14.25" customHeight="1">
      <c r="C950" s="15"/>
      <c r="F950" s="15"/>
      <c r="G950" s="15"/>
      <c r="H950" s="15"/>
      <c r="N950" s="15"/>
      <c r="P950" s="15"/>
    </row>
    <row r="951" ht="14.25" customHeight="1">
      <c r="C951" s="15"/>
      <c r="F951" s="15"/>
      <c r="G951" s="15"/>
      <c r="H951" s="15"/>
      <c r="N951" s="15"/>
      <c r="P951" s="15"/>
    </row>
    <row r="952" ht="14.25" customHeight="1">
      <c r="C952" s="15"/>
      <c r="F952" s="15"/>
      <c r="G952" s="15"/>
      <c r="H952" s="15"/>
      <c r="N952" s="15"/>
      <c r="P952" s="15"/>
    </row>
    <row r="953" ht="14.25" customHeight="1">
      <c r="C953" s="15"/>
      <c r="F953" s="15"/>
      <c r="G953" s="15"/>
      <c r="H953" s="15"/>
      <c r="N953" s="15"/>
      <c r="P953" s="15"/>
    </row>
    <row r="954" ht="14.25" customHeight="1">
      <c r="C954" s="15"/>
      <c r="F954" s="15"/>
      <c r="G954" s="15"/>
      <c r="H954" s="15"/>
      <c r="N954" s="15"/>
      <c r="P954" s="15"/>
    </row>
    <row r="955" ht="14.25" customHeight="1">
      <c r="C955" s="15"/>
      <c r="F955" s="15"/>
      <c r="G955" s="15"/>
      <c r="H955" s="15"/>
      <c r="N955" s="15"/>
      <c r="P955" s="15"/>
    </row>
    <row r="956" ht="14.25" customHeight="1">
      <c r="C956" s="15"/>
      <c r="F956" s="15"/>
      <c r="G956" s="15"/>
      <c r="H956" s="15"/>
      <c r="N956" s="15"/>
      <c r="P956" s="15"/>
    </row>
    <row r="957" ht="14.25" customHeight="1">
      <c r="C957" s="15"/>
      <c r="F957" s="15"/>
      <c r="G957" s="15"/>
      <c r="H957" s="15"/>
      <c r="N957" s="15"/>
      <c r="P957" s="15"/>
    </row>
    <row r="958" ht="14.25" customHeight="1">
      <c r="C958" s="15"/>
      <c r="F958" s="15"/>
      <c r="G958" s="15"/>
      <c r="H958" s="15"/>
      <c r="N958" s="15"/>
      <c r="P958" s="15"/>
    </row>
    <row r="959" ht="14.25" customHeight="1">
      <c r="C959" s="15"/>
      <c r="F959" s="15"/>
      <c r="G959" s="15"/>
      <c r="H959" s="15"/>
      <c r="N959" s="15"/>
      <c r="P959" s="15"/>
    </row>
    <row r="960" ht="14.25" customHeight="1">
      <c r="C960" s="15"/>
      <c r="F960" s="15"/>
      <c r="G960" s="15"/>
      <c r="H960" s="15"/>
      <c r="N960" s="15"/>
      <c r="P960" s="15"/>
    </row>
    <row r="961" ht="14.25" customHeight="1">
      <c r="C961" s="15"/>
      <c r="F961" s="15"/>
      <c r="G961" s="15"/>
      <c r="H961" s="15"/>
      <c r="N961" s="15"/>
      <c r="P961" s="15"/>
    </row>
    <row r="962" ht="14.25" customHeight="1">
      <c r="C962" s="15"/>
      <c r="F962" s="15"/>
      <c r="G962" s="15"/>
      <c r="H962" s="15"/>
      <c r="N962" s="15"/>
      <c r="P962" s="15"/>
    </row>
    <row r="963" ht="14.25" customHeight="1">
      <c r="C963" s="15"/>
      <c r="F963" s="15"/>
      <c r="G963" s="15"/>
      <c r="H963" s="15"/>
      <c r="N963" s="15"/>
      <c r="P963" s="15"/>
    </row>
    <row r="964" ht="14.25" customHeight="1">
      <c r="C964" s="15"/>
      <c r="F964" s="15"/>
      <c r="G964" s="15"/>
      <c r="H964" s="15"/>
      <c r="N964" s="15"/>
      <c r="P964" s="15"/>
    </row>
    <row r="965" ht="14.25" customHeight="1">
      <c r="C965" s="15"/>
      <c r="F965" s="15"/>
      <c r="G965" s="15"/>
      <c r="H965" s="15"/>
      <c r="N965" s="15"/>
      <c r="P965" s="15"/>
    </row>
    <row r="966" ht="14.25" customHeight="1">
      <c r="C966" s="15"/>
      <c r="F966" s="15"/>
      <c r="G966" s="15"/>
      <c r="H966" s="15"/>
      <c r="N966" s="15"/>
      <c r="P966" s="15"/>
    </row>
    <row r="967" ht="14.25" customHeight="1">
      <c r="C967" s="15"/>
      <c r="F967" s="15"/>
      <c r="G967" s="15"/>
      <c r="H967" s="15"/>
      <c r="N967" s="15"/>
      <c r="P967" s="15"/>
    </row>
    <row r="968" ht="14.25" customHeight="1">
      <c r="C968" s="15"/>
      <c r="F968" s="15"/>
      <c r="G968" s="15"/>
      <c r="H968" s="15"/>
      <c r="N968" s="15"/>
      <c r="P968" s="15"/>
    </row>
    <row r="969" ht="14.25" customHeight="1">
      <c r="C969" s="15"/>
      <c r="F969" s="15"/>
      <c r="G969" s="15"/>
      <c r="H969" s="15"/>
      <c r="N969" s="15"/>
      <c r="P969" s="15"/>
    </row>
    <row r="970" ht="14.25" customHeight="1">
      <c r="C970" s="15"/>
      <c r="F970" s="15"/>
      <c r="G970" s="15"/>
      <c r="H970" s="15"/>
      <c r="N970" s="15"/>
      <c r="P970" s="15"/>
    </row>
    <row r="971" ht="14.25" customHeight="1">
      <c r="C971" s="15"/>
      <c r="F971" s="15"/>
      <c r="G971" s="15"/>
      <c r="H971" s="15"/>
      <c r="N971" s="15"/>
      <c r="P971" s="15"/>
    </row>
    <row r="972" ht="14.25" customHeight="1">
      <c r="C972" s="15"/>
      <c r="F972" s="15"/>
      <c r="G972" s="15"/>
      <c r="H972" s="15"/>
      <c r="N972" s="15"/>
      <c r="P972" s="15"/>
    </row>
    <row r="973" ht="14.25" customHeight="1">
      <c r="C973" s="15"/>
      <c r="F973" s="15"/>
      <c r="G973" s="15"/>
      <c r="H973" s="15"/>
      <c r="N973" s="15"/>
      <c r="P973" s="15"/>
    </row>
    <row r="974" ht="14.25" customHeight="1">
      <c r="C974" s="15"/>
      <c r="F974" s="15"/>
      <c r="G974" s="15"/>
      <c r="H974" s="15"/>
      <c r="N974" s="15"/>
      <c r="P974" s="15"/>
    </row>
    <row r="975" ht="14.25" customHeight="1">
      <c r="C975" s="15"/>
      <c r="F975" s="15"/>
      <c r="G975" s="15"/>
      <c r="H975" s="15"/>
      <c r="N975" s="15"/>
      <c r="P975" s="15"/>
    </row>
    <row r="976" ht="14.25" customHeight="1">
      <c r="C976" s="15"/>
      <c r="F976" s="15"/>
      <c r="G976" s="15"/>
      <c r="H976" s="15"/>
      <c r="N976" s="15"/>
      <c r="P976" s="15"/>
    </row>
    <row r="977" ht="14.25" customHeight="1">
      <c r="C977" s="15"/>
      <c r="F977" s="15"/>
      <c r="G977" s="15"/>
      <c r="H977" s="15"/>
      <c r="N977" s="15"/>
      <c r="P977" s="15"/>
    </row>
    <row r="978" ht="14.25" customHeight="1">
      <c r="C978" s="15"/>
      <c r="F978" s="15"/>
      <c r="G978" s="15"/>
      <c r="H978" s="15"/>
      <c r="N978" s="15"/>
      <c r="P978" s="15"/>
    </row>
    <row r="979" ht="14.25" customHeight="1">
      <c r="C979" s="15"/>
      <c r="F979" s="15"/>
      <c r="G979" s="15"/>
      <c r="H979" s="15"/>
      <c r="N979" s="15"/>
      <c r="P979" s="15"/>
    </row>
    <row r="980" ht="14.25" customHeight="1">
      <c r="C980" s="15"/>
      <c r="F980" s="15"/>
      <c r="G980" s="15"/>
      <c r="H980" s="15"/>
      <c r="N980" s="15"/>
      <c r="P980" s="15"/>
    </row>
    <row r="981" ht="14.25" customHeight="1">
      <c r="C981" s="15"/>
      <c r="F981" s="15"/>
      <c r="G981" s="15"/>
      <c r="H981" s="15"/>
      <c r="N981" s="15"/>
      <c r="P981" s="15"/>
    </row>
    <row r="982" ht="14.25" customHeight="1">
      <c r="C982" s="15"/>
      <c r="F982" s="15"/>
      <c r="G982" s="15"/>
      <c r="H982" s="15"/>
      <c r="N982" s="15"/>
      <c r="P982" s="15"/>
    </row>
    <row r="983" ht="14.25" customHeight="1">
      <c r="C983" s="15"/>
      <c r="F983" s="15"/>
      <c r="G983" s="15"/>
      <c r="H983" s="15"/>
      <c r="N983" s="15"/>
      <c r="P983" s="15"/>
    </row>
    <row r="984" ht="14.25" customHeight="1">
      <c r="C984" s="15"/>
      <c r="F984" s="15"/>
      <c r="G984" s="15"/>
      <c r="H984" s="15"/>
      <c r="N984" s="15"/>
      <c r="P984" s="15"/>
    </row>
    <row r="985" ht="14.25" customHeight="1">
      <c r="C985" s="15"/>
      <c r="F985" s="15"/>
      <c r="G985" s="15"/>
      <c r="H985" s="15"/>
      <c r="N985" s="15"/>
      <c r="P985" s="15"/>
    </row>
    <row r="986" ht="14.25" customHeight="1">
      <c r="C986" s="15"/>
      <c r="F986" s="15"/>
      <c r="G986" s="15"/>
      <c r="H986" s="15"/>
      <c r="N986" s="15"/>
      <c r="P986" s="15"/>
    </row>
    <row r="987" ht="14.25" customHeight="1">
      <c r="C987" s="15"/>
      <c r="F987" s="15"/>
      <c r="G987" s="15"/>
      <c r="H987" s="15"/>
      <c r="N987" s="15"/>
      <c r="P987" s="15"/>
    </row>
    <row r="988" ht="14.25" customHeight="1">
      <c r="C988" s="15"/>
      <c r="F988" s="15"/>
      <c r="G988" s="15"/>
      <c r="H988" s="15"/>
      <c r="N988" s="15"/>
      <c r="P988" s="15"/>
    </row>
    <row r="989" ht="14.25" customHeight="1">
      <c r="C989" s="15"/>
      <c r="F989" s="15"/>
      <c r="G989" s="15"/>
      <c r="H989" s="15"/>
      <c r="N989" s="15"/>
      <c r="P989" s="15"/>
    </row>
    <row r="990" ht="14.25" customHeight="1">
      <c r="C990" s="15"/>
      <c r="F990" s="15"/>
      <c r="G990" s="15"/>
      <c r="H990" s="15"/>
      <c r="N990" s="15"/>
      <c r="P990" s="15"/>
    </row>
    <row r="991" ht="14.25" customHeight="1">
      <c r="C991" s="15"/>
      <c r="F991" s="15"/>
      <c r="G991" s="15"/>
      <c r="H991" s="15"/>
      <c r="N991" s="15"/>
      <c r="P991" s="15"/>
    </row>
    <row r="992" ht="14.25" customHeight="1">
      <c r="C992" s="15"/>
      <c r="F992" s="15"/>
      <c r="G992" s="15"/>
      <c r="H992" s="15"/>
      <c r="N992" s="15"/>
      <c r="P992" s="15"/>
    </row>
    <row r="993" ht="14.25" customHeight="1">
      <c r="C993" s="15"/>
      <c r="F993" s="15"/>
      <c r="G993" s="15"/>
      <c r="H993" s="15"/>
      <c r="N993" s="15"/>
      <c r="P993" s="15"/>
    </row>
    <row r="994" ht="14.25" customHeight="1">
      <c r="C994" s="15"/>
      <c r="F994" s="15"/>
      <c r="G994" s="15"/>
      <c r="H994" s="15"/>
      <c r="N994" s="15"/>
      <c r="P994" s="15"/>
    </row>
    <row r="995" ht="14.25" customHeight="1">
      <c r="C995" s="15"/>
      <c r="F995" s="15"/>
      <c r="G995" s="15"/>
      <c r="H995" s="15"/>
      <c r="N995" s="15"/>
      <c r="P995" s="15"/>
    </row>
    <row r="996" ht="14.25" customHeight="1">
      <c r="C996" s="15"/>
      <c r="F996" s="15"/>
      <c r="G996" s="15"/>
      <c r="H996" s="15"/>
      <c r="N996" s="15"/>
      <c r="P996" s="15"/>
    </row>
    <row r="997" ht="14.25" customHeight="1">
      <c r="C997" s="15"/>
      <c r="F997" s="15"/>
      <c r="G997" s="15"/>
      <c r="H997" s="15"/>
      <c r="N997" s="15"/>
      <c r="P997" s="15"/>
    </row>
    <row r="998" ht="14.25" customHeight="1">
      <c r="C998" s="15"/>
      <c r="F998" s="15"/>
      <c r="G998" s="15"/>
      <c r="H998" s="15"/>
      <c r="N998" s="15"/>
      <c r="P998" s="15"/>
    </row>
    <row r="999" ht="14.25" customHeight="1">
      <c r="C999" s="15"/>
      <c r="F999" s="15"/>
      <c r="G999" s="15"/>
      <c r="H999" s="15"/>
      <c r="N999" s="15"/>
      <c r="P999" s="15"/>
    </row>
    <row r="1000" ht="14.25" customHeight="1">
      <c r="C1000" s="15"/>
      <c r="F1000" s="15"/>
      <c r="G1000" s="15"/>
      <c r="H1000" s="15"/>
      <c r="N1000" s="15"/>
      <c r="P1000" s="15"/>
    </row>
  </sheetData>
  <mergeCells count="5">
    <mergeCell ref="A1:B1"/>
    <mergeCell ref="C1:H1"/>
    <mergeCell ref="I1:M1"/>
    <mergeCell ref="N1:O1"/>
    <mergeCell ref="P1:Q1"/>
  </mergeCells>
  <dataValidations>
    <dataValidation type="list" allowBlank="1" sqref="H4:H1000">
      <formula1>"true,false"</formula1>
    </dataValidation>
    <dataValidation type="list" allowBlank="1" sqref="N4:N1000">
      <formula1>"None,Time Based,On Change"</formula1>
    </dataValidation>
    <dataValidation type="list" allowBlank="1" sqref="G4:G1000">
      <formula1>"Normal,High,Higher,Highest"</formula1>
    </dataValidation>
    <dataValidation type="list" allowBlank="1" sqref="F4:F1000">
      <formula1>"BOOLEAN,BYTE,USINT,SINT,INT,UINT,DINT,UDINT,LINT,ULINT,FLOAT,DOUBLE,STRING"</formula1>
    </dataValidation>
    <dataValidation type="list" allowBlank="1" sqref="P4:P1000">
      <formula1>"PLC Marker"</formula1>
    </dataValidation>
    <dataValidation type="list" allowBlank="1" sqref="C4:C1000">
      <formula1>"OPC_UA"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50.0"/>
    <col customWidth="1" min="3" max="26" width="9.0"/>
  </cols>
  <sheetData>
    <row r="1" ht="14.25" customHeight="1">
      <c r="A1" s="4" t="s">
        <v>2</v>
      </c>
    </row>
    <row r="2" ht="14.25" customHeight="1">
      <c r="A2" s="5"/>
      <c r="B2" s="5"/>
    </row>
    <row r="3" ht="14.25" customHeight="1">
      <c r="A3" s="4" t="s">
        <v>6</v>
      </c>
    </row>
    <row r="4" ht="14.25" customHeight="1">
      <c r="A4" s="8" t="s">
        <v>8</v>
      </c>
      <c r="B4" s="5" t="s">
        <v>10</v>
      </c>
    </row>
    <row r="5" ht="14.25" customHeight="1">
      <c r="A5" s="10" t="s">
        <v>11</v>
      </c>
      <c r="B5" s="5" t="s">
        <v>13</v>
      </c>
    </row>
    <row r="6" ht="14.25" customHeight="1">
      <c r="A6" s="12" t="s">
        <v>14</v>
      </c>
      <c r="B6" s="5" t="s">
        <v>19</v>
      </c>
    </row>
    <row r="7" ht="14.25" customHeight="1">
      <c r="A7" s="5"/>
      <c r="B7" s="5"/>
    </row>
    <row r="8" ht="14.25" customHeight="1">
      <c r="A8" s="5" t="s">
        <v>22</v>
      </c>
      <c r="B8" s="5" t="s">
        <v>24</v>
      </c>
    </row>
    <row r="9" ht="14.25" customHeight="1">
      <c r="A9" s="5"/>
      <c r="B9" s="5"/>
    </row>
    <row r="10" ht="14.25" customHeight="1">
      <c r="A10" s="4" t="s">
        <v>29</v>
      </c>
    </row>
    <row r="11" ht="14.25" customHeight="1">
      <c r="A11" s="5" t="s">
        <v>30</v>
      </c>
      <c r="B11" s="5" t="s">
        <v>32</v>
      </c>
    </row>
    <row r="12" ht="14.25" customHeight="1">
      <c r="A12" s="5" t="s">
        <v>20</v>
      </c>
      <c r="B12" s="5" t="s">
        <v>35</v>
      </c>
    </row>
    <row r="13" ht="14.25" customHeight="1">
      <c r="A13" s="5" t="s">
        <v>21</v>
      </c>
      <c r="B13" s="5" t="s">
        <v>57</v>
      </c>
    </row>
    <row r="14" ht="14.25" customHeight="1">
      <c r="A14" s="5" t="s">
        <v>31</v>
      </c>
      <c r="B14" s="5" t="s">
        <v>59</v>
      </c>
    </row>
    <row r="15" ht="14.25" customHeight="1">
      <c r="A15" s="5" t="s">
        <v>62</v>
      </c>
      <c r="B15" s="5" t="s">
        <v>64</v>
      </c>
    </row>
    <row r="16" ht="14.25" customHeight="1">
      <c r="A16" s="5" t="s">
        <v>66</v>
      </c>
      <c r="B16" s="5" t="s">
        <v>60</v>
      </c>
    </row>
    <row r="17" ht="14.25" customHeight="1">
      <c r="A17" s="5" t="s">
        <v>67</v>
      </c>
      <c r="B17" s="5" t="s">
        <v>68</v>
      </c>
    </row>
    <row r="18" ht="14.25" customHeight="1">
      <c r="A18" s="5" t="s">
        <v>69</v>
      </c>
      <c r="B18" s="5" t="s">
        <v>70</v>
      </c>
    </row>
    <row r="19" ht="14.25" customHeight="1">
      <c r="A19" s="5" t="s">
        <v>71</v>
      </c>
      <c r="B19" s="5" t="s">
        <v>72</v>
      </c>
    </row>
    <row r="20" ht="14.25" customHeight="1">
      <c r="A20" s="5" t="s">
        <v>28</v>
      </c>
      <c r="B20" s="5" t="s">
        <v>73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portrait"/>
  <drawing r:id="rId1"/>
</worksheet>
</file>