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Aurora/load-data/"/>
    </mc:Choice>
  </mc:AlternateContent>
  <xr:revisionPtr revIDLastSave="0" documentId="13_ncr:1_{5CCC9F49-23C0-9C48-8D85-128C9D24E6D1}" xr6:coauthVersionLast="46" xr6:coauthVersionMax="46" xr10:uidLastSave="{00000000-0000-0000-0000-000000000000}"/>
  <bookViews>
    <workbookView xWindow="12400" yWindow="4680" windowWidth="28040" windowHeight="17440" xr2:uid="{D7DFA05C-FD9A-E04F-86B3-7962F4F3B783}"/>
  </bookViews>
  <sheets>
    <sheet name="Sheet1" sheetId="1" r:id="rId1"/>
    <sheet name="Sheet2" sheetId="2" r:id="rId2"/>
  </sheets>
  <definedNames>
    <definedName name="_xlchart.v1.0" hidden="1">Sheet1!$B$13:$B$18</definedName>
    <definedName name="_xlchart.v1.1" hidden="1">Sheet1!$C$12</definedName>
    <definedName name="_xlchart.v1.2" hidden="1">Sheet1!$C$13:$C$18</definedName>
    <definedName name="_xlchart.v1.3" hidden="1">Sheet1!$D$12</definedName>
    <definedName name="_xlchart.v1.4" hidden="1">Sheet1!$D$13:$D$18</definedName>
    <definedName name="_xlchart.v1.5" hidden="1">Sheet1!$B$13:$B$18</definedName>
    <definedName name="_xlchart.v1.6" hidden="1">Sheet1!$C$12</definedName>
    <definedName name="_xlchart.v1.7" hidden="1">Sheet1!$C$13:$C$18</definedName>
    <definedName name="_xlchart.v1.8" hidden="1">Sheet1!$D$12</definedName>
    <definedName name="_xlchart.v1.9" hidden="1">Sheet1!$D$13:$D$18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<sst xmlns="http://schemas.openxmlformats.org/spreadsheetml/2006/main" count="22" uniqueCount="22">
  <si>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Total Row</t>
  </si>
  <si>
    <t>Data Size</t>
  </si>
  <si>
    <t>400MB</t>
  </si>
  <si>
    <t>Python</t>
  </si>
  <si>
    <t>MySQL client</t>
  </si>
  <si>
    <t>Parallel Degree</t>
  </si>
  <si>
    <t>load data from s3 's3://bike-test-kiwony/dummy_data_8_aa' into table test_load fields terminated by ','  lines terminated by '\n' ;</t>
  </si>
  <si>
    <t>load data from s3 's3://bike-test-kiwony/dummy_data_8_ab' into table test_load fields terminated by ','  lines terminated by '\n' ;</t>
  </si>
  <si>
    <t>load data from s3 's3://bike-test-kiwony/dummy_data_8_ac' into table test_load fields terminated by ','  lines terminated by '\n' ;</t>
  </si>
  <si>
    <t>load data from s3 's3://bike-test-kiwony/dummy_data_8_ad' into table test_load fields terminated by ','  lines terminated by '\n' ;</t>
  </si>
  <si>
    <t>load data from s3 's3://bike-test-kiwony/dummy_data_8_ae' into table test_load fields terminated by ','  lines terminated by '\n' ;</t>
  </si>
  <si>
    <t>load data from s3 's3://bike-test-kiwony/dummy_data_8_af' into table test_load fields terminated by ','  lines terminated by '\n' ;</t>
  </si>
  <si>
    <t>load data from s3 's3://bike-test-kiwony/dummy_data_8_ag' into table test_load fields terminated by ','  lines terminated by '\n' ;</t>
  </si>
  <si>
    <t>load data from s3 's3://bike-test-kiwony/dummy_data_8_ah' into table test_load fields terminated by ','  lines terminated by '\n' ;</t>
  </si>
  <si>
    <t>Python 1</t>
  </si>
  <si>
    <t xml:space="preserve"> Python 4</t>
  </si>
  <si>
    <t>Python 8</t>
  </si>
  <si>
    <t>M1</t>
  </si>
  <si>
    <t>M4</t>
  </si>
  <si>
    <t>M8</t>
  </si>
  <si>
    <t>Test01</t>
  </si>
  <si>
    <t>Test02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</si>
</sst>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Test01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72.989999999999995</c:v>
                </c:pt>
                <c:pt idx="1">
                  <c:v>41.19</c:v>
                </c:pt>
                <c:pt idx="2">
                  <c:v>38.53</c:v>
                </c:pt>
                <c:pt idx="3">
                  <c:v>77.81</c:v>
                </c:pt>
                <c:pt idx="4">
                  <c:v>42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A-214C-9FB6-B2CF84FDB8CB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Test02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83.99</c:v>
                </c:pt>
                <c:pt idx="1">
                  <c:v>40.479999999999997</c:v>
                </c:pt>
                <c:pt idx="2">
                  <c:v>39.44</c:v>
                </c:pt>
                <c:pt idx="3">
                  <c:v>79.64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A-214C-9FB6-B2CF84FD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63967"/>
        <c:axId val="285857071"/>
      </c:barChart>
      <c:catAx>
        <c:axId val="285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57071"/>
        <c:crosses val="autoZero"/>
        <c:auto val="1"/>
        <c:lblAlgn val="ctr"/>
        <c:lblOffset val="100"/>
        <c:noMultiLvlLbl val="0"/>
      </c:catAx>
      <c:valAx>
        <c:axId val="28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0</xdr:rowOff>
    </xdr:from>
    <xdr:to>
      <xdr:col>7</xdr:col>
      <xdr:colOff>6540500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07394-86F9-474A-8321-19DD944F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E538-051C-7347-AD5B-A98F7C116C45}">
  <dimension ref="A12:D20"/>
  <sheetViews>
    <sheetView tabSelected="1" workbookViewId="0">
      <selection activeCell="H34" sqref="H34"/>
    </sheetView>
  </sheetViews>
  <sheetFormatPr baseColWidth="10" defaultRowHeight="16" x14ac:dyDescent="0.2"/>
  <cols>
    <col min="1" max="1" width="11.83203125" bestFit="1" customWidth="1"/>
    <col min="2" max="2" width="13.33203125" bestFit="1" customWidth="1"/>
    <col min="8" max="8" width="109" bestFit="1" customWidth="1"/>
  </cols>
  <sheetData>
    <row r="12" spans="1:4" x14ac:dyDescent="0.2">
      <c r="A12" s="1"/>
      <c r="B12" s="1" t="s">
        <v>5</v>
      </c>
      <c r="C12" s="1" t="s">
        <v>20</v>
      </c>
      <c r="D12" s="1" t="s">
        <v>21</v>
      </c>
    </row>
    <row r="13" spans="1:4" x14ac:dyDescent="0.2">
      <c r="A13" s="2" t="s">
        <v>3</v>
      </c>
      <c r="B13" s="1" t="s">
        <v>14</v>
      </c>
      <c r="C13" s="1">
        <v>72.989999999999995</v>
      </c>
      <c r="D13" s="1">
        <v>83.99</v>
      </c>
    </row>
    <row r="14" spans="1:4" x14ac:dyDescent="0.2">
      <c r="A14" s="3"/>
      <c r="B14" s="1" t="s">
        <v>15</v>
      </c>
      <c r="C14" s="1">
        <v>41.19</v>
      </c>
      <c r="D14" s="1">
        <v>40.479999999999997</v>
      </c>
    </row>
    <row r="15" spans="1:4" x14ac:dyDescent="0.2">
      <c r="A15" s="4"/>
      <c r="B15" s="1" t="s">
        <v>16</v>
      </c>
      <c r="C15" s="1">
        <v>38.53</v>
      </c>
      <c r="D15" s="1">
        <v>39.44</v>
      </c>
    </row>
    <row r="16" spans="1:4" x14ac:dyDescent="0.2">
      <c r="A16" s="2" t="s">
        <v>4</v>
      </c>
      <c r="B16" s="1" t="s">
        <v>17</v>
      </c>
      <c r="C16" s="1">
        <v>77.81</v>
      </c>
      <c r="D16" s="1">
        <v>79.64</v>
      </c>
    </row>
    <row r="17" spans="1:4" x14ac:dyDescent="0.2">
      <c r="A17" s="3"/>
      <c r="B17" s="1" t="s">
        <v>18</v>
      </c>
      <c r="C17" s="1">
        <v>42</v>
      </c>
      <c r="D17" s="1">
        <v>41</v>
      </c>
    </row>
    <row r="18" spans="1:4" x14ac:dyDescent="0.2">
      <c r="A18" s="4"/>
      <c r="B18" s="1" t="s">
        <v>19</v>
      </c>
      <c r="C18" s="1">
        <v>37</v>
      </c>
      <c r="D18" s="1">
        <v>38</v>
      </c>
    </row>
    <row r="19" spans="1:4" x14ac:dyDescent="0.2">
      <c r="A19" s="1" t="s">
        <v>0</v>
      </c>
      <c r="B19" s="1"/>
      <c r="C19" s="5">
        <v>10000000</v>
      </c>
      <c r="D19" s="1"/>
    </row>
    <row r="20" spans="1:4" x14ac:dyDescent="0.2">
      <c r="A20" s="1" t="s">
        <v>1</v>
      </c>
      <c r="B20" s="1"/>
      <c r="C20" s="1" t="s">
        <v>2</v>
      </c>
      <c r="D20" s="1"/>
    </row>
  </sheetData>
  <mergeCells count="2">
    <mergeCell ref="A13:A15"/>
    <mergeCell ref="A16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386D-D851-B34B-8A46-B540D8F85C46}">
  <dimension ref="A1:A8"/>
  <sheetViews>
    <sheetView workbookViewId="0">
      <selection sqref="A1:A8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2021-03-30T06:49:19Z</dcterms:created>
  <dcterms:modified xsi:type="dcterms:W3CDTF">2021-03-30T09:00:58Z</dcterms:modified>
</cp:coreProperties>
</file>