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B/UUqXUDbX7JCkBDO+G0Ch63Dvmb/cZzBD4rAVoYns="/>
    </ext>
  </extLst>
</workbook>
</file>

<file path=xl/sharedStrings.xml><?xml version="1.0" encoding="utf-8"?>
<sst xmlns="http://schemas.openxmlformats.org/spreadsheetml/2006/main" count="213" uniqueCount="151">
  <si>
    <t>IMACALL FEATURES PRESCRIPTION</t>
  </si>
  <si>
    <t>I.1.1</t>
  </si>
  <si>
    <t>WEBSITE MODULE OF CHAT BOT</t>
  </si>
  <si>
    <t>User Registration</t>
  </si>
  <si>
    <t>Version 1</t>
  </si>
  <si>
    <t>(1) </t>
  </si>
  <si>
    <t>Registration function</t>
  </si>
  <si>
    <t>1.  At the registration screen when the user does not have an account.</t>
  </si>
  <si>
    <t>Trung</t>
  </si>
  <si>
    <t>2. Input Validation: email or phone number format, validate password strength (minimum characters, special characters, numbers, etc.), check if passwords match, check if email/phone is already registered</t>
  </si>
  <si>
    <t>3. User Verification: send OTP code via email or SMS, Option to resend OTP</t>
  </si>
  <si>
    <t>4. User Experience Enhancements: show/hide password toggle, Success message or redirect upon account creation.</t>
  </si>
  <si>
    <t>5. Link to Log In screen if user already has an account</t>
  </si>
  <si>
    <t>I.1.2</t>
  </si>
  <si>
    <t>User Login</t>
  </si>
  <si>
    <t>Login fuction</t>
  </si>
  <si>
    <t>1. At the login screen when the user enters their account.</t>
  </si>
  <si>
    <t>2. The system checks whether the account has the correct password and has not yet been assigned permissions. If both conditions are met, proceed to step 3; otherwise, retain the current application logic.</t>
  </si>
  <si>
    <t>3. The app displays a message: 'This account does not have login permission. Please register an account.' along with the necessary information for the user to register.</t>
  </si>
  <si>
    <t>4. Forgot Password: Users can select “Forgot Password” to recover their account via email or SMS.</t>
  </si>
  <si>
    <r>
      <rPr>
        <rFont val="Times New Roman"/>
        <color theme="1"/>
        <sz val="12.0"/>
      </rPr>
      <t>5.</t>
    </r>
    <r>
      <rPr>
        <rFont val="Times New Roman"/>
        <color theme="1"/>
        <sz val="7.0"/>
      </rPr>
      <t xml:space="preserve">  </t>
    </r>
    <r>
      <rPr>
        <rFont val="Times New Roman"/>
        <color theme="1"/>
        <sz val="12.0"/>
      </rPr>
      <t>Show/Hide Password: A toggle button allows users to show or hide the password characters.</t>
    </r>
  </si>
  <si>
    <t>6. Remember Me: An option to save the login session for future logins.</t>
  </si>
  <si>
    <t>(2) </t>
  </si>
  <si>
    <t>Password Reset/Recovery Functionality</t>
  </si>
  <si>
    <t>1. Entry Point (Forgot Password Link) and redirects the user to the password recovery screen.</t>
  </si>
  <si>
    <t>Duy</t>
  </si>
  <si>
    <t>2. Send Password Reset Instructions: backend checks if the email/phone exists in the system. If valid, send a reset linkbor verification code.</t>
  </si>
  <si>
    <t>3. New Password Input. After verifying the token/code: prompt the user to enter a new password and confirm it and enforce password policy (e.g., minimum length, complexity).</t>
  </si>
  <si>
    <t>4. Password Update and Confirmation: Show a confirmation screen/message like:“Your password has been reset successfully.”</t>
  </si>
  <si>
    <r>
      <rPr>
        <rFont val="Times New Roman"/>
        <color theme="1"/>
        <sz val="12.0"/>
      </rPr>
      <t>5.</t>
    </r>
    <r>
      <rPr>
        <rFont val="Times New Roman"/>
        <color theme="1"/>
        <sz val="7.0"/>
      </rPr>
      <t xml:space="preserve">  </t>
    </r>
    <r>
      <rPr>
        <rFont val="Times New Roman"/>
        <color theme="1"/>
        <sz val="12.0"/>
      </rPr>
      <t>Redirect the user to the login screen</t>
    </r>
  </si>
  <si>
    <t>I.1.3</t>
  </si>
  <si>
    <t>User Logout</t>
  </si>
  <si>
    <t>Logout fuction</t>
  </si>
  <si>
    <t>1. Terminate the User Session: clear access tokens, refresh tokens, cookies, or session IDs stored on the user's device.</t>
  </si>
  <si>
    <t>Mùi</t>
  </si>
  <si>
    <t>2. Clear Temporary or Cached Data: Ensure no personal data remains after logout.</t>
  </si>
  <si>
    <t>3. Redirect to Login or Welcome Screen: Navigate the user to the login screen or a landing page after logging out.</t>
  </si>
  <si>
    <t>4. Clear In-App User Information: Remove user data from the UI (e.g., name, avatar, email) and from in-app memory/state.</t>
  </si>
  <si>
    <t>I.2.1</t>
  </si>
  <si>
    <t>User Profile Viewing &amp; Editing</t>
  </si>
  <si>
    <t>Character module</t>
  </si>
  <si>
    <t>Minh</t>
  </si>
  <si>
    <t>1. Show AI declaration list of characters</t>
  </si>
  <si>
    <t>2. Search ability (by name, tag)</t>
  </si>
  <si>
    <t>3. Filter options (by category, creator type)</t>
  </si>
  <si>
    <t xml:space="preserve">4. View detailed character profile page </t>
  </si>
  <si>
    <t>5. Sort by Popularity/Rating/Created date</t>
  </si>
  <si>
    <t>Version 2</t>
  </si>
  <si>
    <t>I.2.2</t>
  </si>
  <si>
    <t>Chat Management Module</t>
  </si>
  <si>
    <t xml:space="preserve">
Manage conversations</t>
  </si>
  <si>
    <t>Upgraded functions:</t>
  </si>
  <si>
    <t>1.     Add the function of deleting the entire conversation.</t>
  </si>
  <si>
    <t>2.     Add the time information of the conversation creation.</t>
  </si>
  <si>
    <t>3.     Add the color label of the conversation according to the color of the Agent.</t>
  </si>
  <si>
    <t>4. Add the feature of creating a group chat</t>
  </si>
  <si>
    <t>5. Add multiple AIs to a chat room</t>
  </si>
  <si>
    <t>I.2.3</t>
  </si>
  <si>
    <t>Q&amp; A Module</t>
  </si>
  <si>
    <t xml:space="preserve">
Show suggested questions</t>
  </si>
  <si>
    <t>Upgrade Suggested Questions Display Function:</t>
  </si>
  <si>
    <t>1.Display suggested questions based on the number of questions and topics configured from the CMS.</t>
  </si>
  <si>
    <t>2.Upgrade suggested questions effect with an automatic horizontal scrolling effect.</t>
  </si>
  <si>
    <t>3.Include a flexible switching feature between 3 modes: trending, recent, and random (each mode having a different interface).</t>
  </si>
  <si>
    <t>Upgrade chat history viewing feature</t>
  </si>
  <si>
    <t>Upgrade Conversation History Display Function: Show detailed message timestamps.</t>
  </si>
  <si>
    <t>(3) </t>
  </si>
  <si>
    <t>Display full conversation content between the user and the AI throughout a single session.</t>
  </si>
  <si>
    <t>(4) </t>
  </si>
  <si>
    <t>Upgrade Q&amp;A feature</t>
  </si>
  <si>
    <t>Feature Upgrades:</t>
  </si>
  <si>
    <t>1.Agent's information responses have the ability to display mathematical formulas in LaTeX format.</t>
  </si>
  <si>
    <t>2.Upgrade the display effect of the virtual assistant's answer and reasoning status:</t>
  </si>
  <si>
    <t>- Display the status names of the latest nodes returned in the stream response.</t>
  </si>
  <si>
    <t>- Display the "reasoning" content of the Virtual Assistant while it hasn't provided the final answer.</t>
  </si>
  <si>
    <t>-After the Virtual Assistant provides the final answer, collapse the "reasoning" content; it will only be displayed when the user clicks to expand.</t>
  </si>
  <si>
    <t>3.Allow copying a portion of the answer.</t>
  </si>
  <si>
    <t>4.Like/dislike feedback for the Agent's answer includes displaying the reason for like/dislike and inputting feedback
 information.</t>
  </si>
  <si>
    <t>5.Add an icon to read the answer aloud below the answer. When the icon is clicked, the answer is played as audio
 (TTS - Text-to-Speech).</t>
  </si>
  <si>
    <t>6.Add an icon to read the answer aloud below the answer. When the icon is clicked, the answer is played as audio 
(TTS - Text-to-Speech).</t>
  </si>
  <si>
    <t>7.When the user asks a new question, the system automatically pushes that question to the top of the page to maximize 
the display space for the latest answer. When the user scrolls up, they can still view the old conversation history.</t>
  </si>
  <si>
    <t>(5) </t>
  </si>
  <si>
    <t xml:space="preserve"> Chat Interface</t>
  </si>
  <si>
    <t>Provide a simple, user-friendly chat interface that enables real-time communication between users and AI characters</t>
  </si>
  <si>
    <t xml:space="preserve"> - UI for message input and display.</t>
  </si>
  <si>
    <t xml:space="preserve"> - Responsive design for  desktop.</t>
  </si>
  <si>
    <t xml:space="preserve"> - Display avatar, name, and basic information of the character being interacted with.</t>
  </si>
  <si>
    <t>(6) </t>
  </si>
  <si>
    <t>Initiate/Manage Chat Sessions</t>
  </si>
  <si>
    <t>Users can start a new conversation or continue a previous one with an AI character:</t>
  </si>
  <si>
    <t>- Create a new session with a character</t>
  </si>
  <si>
    <t>- Retrieve all sessions of the user.</t>
  </si>
  <si>
    <t>- Retrieve details of a specific session.</t>
  </si>
  <si>
    <t>- Limit AI response latency to under 3 seconds if possible.</t>
  </si>
  <si>
    <t>(7) </t>
  </si>
  <si>
    <t>Version 4</t>
  </si>
  <si>
    <t>(8) </t>
  </si>
  <si>
    <t>Render Character Visuals</t>
  </si>
  <si>
    <t>The chat interface displays the AI character’s avatar and basic information:</t>
  </si>
  <si>
    <t>- Display: avatar (image), character name, gender, and a short bio (if available).</t>
  </si>
  <si>
    <t>- Avatar appears next to AI messages.</t>
  </si>
  <si>
    <t>- Optionally add avatar animations when the AI is typing.</t>
  </si>
  <si>
    <t xml:space="preserve">- Character images should be a standard size </t>
  </si>
  <si>
    <t>- A fallback mechanism must be provided if the avatar fails to load.</t>
  </si>
  <si>
    <t>(9) </t>
  </si>
  <si>
    <t>Upgrade the feature to display answer sources</t>
  </si>
  <si>
    <t>Upgrade answer source display feature:</t>
  </si>
  <si>
    <r>
      <rPr>
        <rFont val="Times New Roman"/>
        <color theme="1"/>
        <sz val="12.0"/>
      </rPr>
      <t>1.</t>
    </r>
    <r>
      <rPr>
        <rFont val="Times New Roman"/>
        <color theme="1"/>
        <sz val="7.0"/>
      </rPr>
      <t xml:space="preserve">     </t>
    </r>
    <r>
      <rPr>
        <rFont val="Times New Roman"/>
        <color theme="1"/>
        <sz val="12.0"/>
      </rPr>
      <t>When answers have multiple sources, display the “Source” button and source logos on the right</t>
    </r>
  </si>
  <si>
    <t xml:space="preserve"> • Show corresponding icons for Word/Excel/PDF</t>
  </si>
  <si>
    <t xml:space="preserve"> • Show favicon for websites</t>
  </si>
  <si>
    <t>2. Sources are hidden by default; clicking the “Source” button reveals the detailed list (title, headline, etc.)</t>
  </si>
  <si>
    <t>I.2.4</t>
  </si>
  <si>
    <t>Module Voice Call</t>
  </si>
  <si>
    <t>Voice-based Q&amp;A feature</t>
  </si>
  <si>
    <t>Build voice Q&amp;A function:</t>
  </si>
  <si>
    <t>1. When the user activates voice Q&amp;A, show a listening indicator.</t>
  </si>
  <si>
    <t>2. When the user clicks cancel, stop and discard the recording.</t>
  </si>
  <si>
    <t>3. When the user clicks confirm, send the audio to the server and display the transcribed text.</t>
  </si>
  <si>
    <t>4. When the Agent responds with text, use the TTS node to read the response.</t>
  </si>
  <si>
    <t>5. When the Agent responds with TTS, play the generated audio.</t>
  </si>
  <si>
    <t>Real-time Audio Input/Output Streaming</t>
  </si>
  <si>
    <t>Provide a voice call interface between the user and the AI character, enabling real-time voice-based interaction:</t>
  </si>
  <si>
    <t>- UI with character avatar, connection status, and microphone controls.</t>
  </si>
  <si>
    <t>- Visual indicators for voice activity from the user or AI.</t>
  </si>
  <si>
    <t>- Responsive design for both desktop and mobile platforms.</t>
  </si>
  <si>
    <t>Microphone Controls</t>
  </si>
  <si>
    <t>Users can enable or disable their microphone during the call:</t>
  </si>
  <si>
    <t>- Clear Mute / Unmute button in the voice call UI.</t>
  </si>
  <si>
    <t>- Real-time updates of microphone status.</t>
  </si>
  <si>
    <t>- Auto-disable microphone when call ends or user exits the call screen.</t>
  </si>
  <si>
    <t>- Must request microphone access from the browser.</t>
  </si>
  <si>
    <t>I.2.5</t>
  </si>
  <si>
    <t>User Character Creation &amp; Management Module</t>
  </si>
  <si>
    <t>Character Creation Guide</t>
  </si>
  <si>
    <t xml:space="preserve"> Character Creation Form</t>
  </si>
  <si>
    <t>1.Enter basic fields: name, description, image URL</t>
  </si>
  <si>
    <t>2. Enter detailed fields: greeting/introduction, scenario, category, language, tags (admin-only?)</t>
  </si>
  <si>
    <t>3.Enter detailed personality fields (Traits, Style, Background, Intelligence, Emotions)</t>
  </si>
  <si>
    <t>Mùi, Trung</t>
  </si>
  <si>
    <t>4.Submit to Admin</t>
  </si>
  <si>
    <t xml:space="preserve"> Character Management Panel </t>
  </si>
  <si>
    <t>List of User-Submitted Characters</t>
  </si>
  <si>
    <t>1. Display Status (Pending, Approved, Rejected, Draft)</t>
  </si>
  <si>
    <t>Duy, Trung</t>
  </si>
  <si>
    <t>2.View Feedback/Reason for Rejection from Admin</t>
  </si>
  <si>
    <t>3.Option to Edit Character (if Draft/Rejected)</t>
  </si>
  <si>
    <t>4.Option to Delete Character</t>
  </si>
  <si>
    <t>Character Sharing Options</t>
  </si>
  <si>
    <t>1.Button/Option to allow sharing/discovery of approved characters</t>
  </si>
  <si>
    <t>Version 3</t>
  </si>
  <si>
    <t>2.Generate a unique (private) sharing link</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</si>
</sst>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theme="1"/>
      <name val="Calibri"/>
      <scheme val="minor"/>
    </font>
    <font>
      <b/>
      <sz val="15.0"/>
      <color theme="1"/>
      <name val="Times New Roman"/>
    </font>
    <font/>
    <font>
      <sz val="12.0"/>
      <color theme="1"/>
      <name val="Times New Roman"/>
    </font>
    <font>
      <b/>
      <sz val="12.0"/>
      <color theme="1"/>
      <name val="Times New Roman"/>
    </font>
    <font>
      <color theme="1"/>
      <name val="Times New Roman"/>
    </font>
    <font>
      <sz val="12.0"/>
      <color rgb="FF000000"/>
      <name val="Times New Roman"/>
    </font>
    <font>
      <b/>
      <color theme="1"/>
      <name val="Calibri"/>
      <scheme val="minor"/>
    </font>
    <font>
      <b/>
      <color theme="1"/>
      <name val="Times New Roman"/>
    </font>
    <font>
      <color theme="1"/>
      <name val="Calibri"/>
      <scheme val="minor"/>
    </font>
    <font>
      <sz val="12.0"/>
      <color theme="1"/>
      <name val="Calibri"/>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4" fillId="0" fontId="3" numFmtId="49" xfId="0" applyAlignment="1" applyBorder="1" applyFont="1" applyNumberFormat="1">
      <alignment horizontal="center" vertical="center"/>
    </xf>
    <xf borderId="4" fillId="2" fontId="4" numFmtId="0" xfId="0" applyAlignment="1" applyBorder="1" applyFill="1" applyFont="1">
      <alignment horizontal="center" readingOrder="0" vertical="center"/>
    </xf>
    <xf borderId="1" fillId="2" fontId="4" numFmtId="0" xfId="0" applyAlignment="1" applyBorder="1" applyFont="1">
      <alignment horizontal="center" readingOrder="0" vertical="center"/>
    </xf>
    <xf borderId="4" fillId="0" fontId="3" numFmtId="0" xfId="0" applyAlignment="1" applyBorder="1" applyFont="1">
      <alignment horizontal="center" readingOrder="0" vertical="center"/>
    </xf>
    <xf borderId="1" fillId="0" fontId="3" numFmtId="0" xfId="0" applyAlignment="1" applyBorder="1" applyFont="1">
      <alignment horizontal="center" readingOrder="0" vertical="center"/>
    </xf>
    <xf borderId="5" fillId="0" fontId="3" numFmtId="49" xfId="0" applyAlignment="1" applyBorder="1" applyFont="1" applyNumberFormat="1">
      <alignment horizontal="center" readingOrder="0" vertical="center"/>
    </xf>
    <xf borderId="5" fillId="0" fontId="3" numFmtId="0" xfId="0" applyAlignment="1" applyBorder="1" applyFont="1">
      <alignment horizontal="center" readingOrder="0" vertical="center"/>
    </xf>
    <xf borderId="4" fillId="0" fontId="3" numFmtId="0" xfId="0" applyAlignment="1" applyBorder="1" applyFont="1">
      <alignment horizontal="left" readingOrder="0" vertical="center"/>
    </xf>
    <xf borderId="5" fillId="0" fontId="3" numFmtId="0" xfId="0" applyAlignment="1" applyBorder="1" applyFont="1">
      <alignment horizontal="center" readingOrder="0" shrinkToFit="0" vertical="center" wrapText="1"/>
    </xf>
    <xf borderId="6" fillId="0" fontId="2" numFmtId="0" xfId="0" applyBorder="1" applyFont="1"/>
    <xf borderId="7" fillId="0" fontId="2" numFmtId="0" xfId="0" applyBorder="1" applyFont="1"/>
    <xf borderId="4" fillId="3" fontId="3" numFmtId="0" xfId="0" applyAlignment="1" applyBorder="1" applyFill="1" applyFont="1">
      <alignment horizontal="left" readingOrder="0" vertical="center"/>
    </xf>
    <xf borderId="4" fillId="0" fontId="3" numFmtId="0" xfId="0" applyAlignment="1" applyBorder="1" applyFont="1">
      <alignment vertical="center"/>
    </xf>
    <xf borderId="5" fillId="0" fontId="3" numFmtId="0" xfId="0" applyAlignment="1" applyBorder="1" applyFont="1">
      <alignment horizontal="center" readingOrder="0" vertical="center"/>
    </xf>
    <xf borderId="4" fillId="0" fontId="3" numFmtId="0" xfId="0" applyAlignment="1" applyBorder="1" applyFont="1">
      <alignment readingOrder="0" vertical="center"/>
    </xf>
    <xf borderId="4" fillId="0" fontId="5" numFmtId="0" xfId="0" applyAlignment="1" applyBorder="1" applyFont="1">
      <alignment readingOrder="0"/>
    </xf>
    <xf borderId="4" fillId="0" fontId="3" numFmtId="49" xfId="0" applyAlignment="1" applyBorder="1" applyFont="1" applyNumberFormat="1">
      <alignment horizontal="center" readingOrder="0" vertical="center"/>
    </xf>
    <xf borderId="4" fillId="0" fontId="3" numFmtId="0" xfId="0" applyAlignment="1" applyBorder="1" applyFont="1">
      <alignment horizontal="center" vertical="center"/>
    </xf>
    <xf borderId="4" fillId="0" fontId="6" numFmtId="0" xfId="0" applyAlignment="1" applyBorder="1" applyFont="1">
      <alignment horizontal="left" readingOrder="0" vertical="center"/>
    </xf>
    <xf borderId="5" fillId="0" fontId="3" numFmtId="49" xfId="0" applyAlignment="1" applyBorder="1" applyFont="1" applyNumberFormat="1">
      <alignment horizontal="center" vertical="center"/>
    </xf>
    <xf borderId="4" fillId="0" fontId="3" numFmtId="0" xfId="0" applyAlignment="1" applyBorder="1" applyFont="1">
      <alignment horizontal="center" readingOrder="0" shrinkToFit="0" vertical="center" wrapText="1"/>
    </xf>
    <xf borderId="5" fillId="0" fontId="3" numFmtId="0" xfId="0" applyAlignment="1" applyBorder="1" applyFont="1">
      <alignment horizontal="center" vertical="center"/>
    </xf>
    <xf borderId="4" fillId="0" fontId="3" numFmtId="0" xfId="0" applyAlignment="1" applyBorder="1" applyFont="1">
      <alignment vertical="bottom"/>
    </xf>
    <xf borderId="0" fillId="0" fontId="7" numFmtId="0" xfId="0" applyAlignment="1" applyFont="1">
      <alignment horizontal="center" readingOrder="0"/>
    </xf>
    <xf borderId="5" fillId="0" fontId="5" numFmtId="0" xfId="0" applyAlignment="1" applyBorder="1" applyFont="1">
      <alignment horizontal="center" readingOrder="0" vertical="center"/>
    </xf>
    <xf borderId="4" fillId="0" fontId="4" numFmtId="0" xfId="0" applyAlignment="1" applyBorder="1" applyFont="1">
      <alignment horizontal="center" readingOrder="0" vertical="center"/>
    </xf>
    <xf borderId="1" fillId="0" fontId="8" numFmtId="0" xfId="0" applyAlignment="1" applyBorder="1" applyFont="1">
      <alignment horizontal="center" readingOrder="0" vertical="center"/>
    </xf>
    <xf borderId="4" fillId="0" fontId="3" numFmtId="0" xfId="0" applyAlignment="1" applyBorder="1" applyFont="1">
      <alignment horizontal="center" readingOrder="0" vertical="center"/>
    </xf>
    <xf borderId="0" fillId="0" fontId="9" numFmtId="0" xfId="0" applyAlignment="1" applyFont="1">
      <alignment horizontal="center" vertical="center"/>
    </xf>
    <xf borderId="0" fillId="0" fontId="10" numFmtId="0" xfId="0" applyAlignment="1" applyFont="1">
      <alignment horizontal="center" shrinkToFit="0" vertical="center" wrapText="1"/>
    </xf>
    <xf borderId="0" fillId="0" fontId="10" numFmtId="49" xfId="0" applyAlignment="1" applyFont="1" applyNumberFormat="1">
      <alignment horizontal="center" vertical="center"/>
    </xf>
    <xf borderId="0" fillId="0" fontId="9" numFmtId="0" xfId="0" applyAlignment="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56"/>
    <col customWidth="1" min="2" max="2" width="33.89"/>
    <col customWidth="1" min="3" max="3" width="89.56"/>
    <col customWidth="1" min="4" max="4" width="19.0"/>
    <col customWidth="1" min="5" max="5" width="24.33"/>
    <col customWidth="1" min="6" max="6" width="10.56"/>
    <col customWidth="1" min="7" max="7" width="20.0"/>
    <col customWidth="1" min="8" max="26" width="10.56"/>
  </cols>
  <sheetData>
    <row r="1" ht="25.5" customHeight="1">
      <c r="A1" s="1" t="s">
        <v>0</v>
      </c>
      <c r="B1" s="2"/>
      <c r="C1" s="2"/>
      <c r="D1" s="3"/>
      <c r="E1" s="4"/>
    </row>
    <row r="2" ht="15.75" customHeight="1">
      <c r="A2" s="5" t="s">
        <v>1</v>
      </c>
      <c r="B2" s="6" t="s">
        <v>2</v>
      </c>
      <c r="C2" s="2"/>
      <c r="D2" s="3"/>
      <c r="E2" s="4"/>
    </row>
    <row r="3" ht="15.75" customHeight="1">
      <c r="A3" s="7" t="s">
        <v>1</v>
      </c>
      <c r="B3" s="8" t="s">
        <v>3</v>
      </c>
      <c r="C3" s="2"/>
      <c r="D3" s="3"/>
      <c r="E3" s="9" t="s">
        <v>4</v>
      </c>
    </row>
    <row r="4" ht="15.75" customHeight="1">
      <c r="A4" s="10" t="s">
        <v>5</v>
      </c>
      <c r="B4" s="10" t="s">
        <v>6</v>
      </c>
      <c r="C4" s="11" t="s">
        <v>7</v>
      </c>
      <c r="D4" s="12" t="s">
        <v>8</v>
      </c>
      <c r="E4" s="13"/>
    </row>
    <row r="5" ht="15.75" customHeight="1">
      <c r="A5" s="13"/>
      <c r="B5" s="13"/>
      <c r="C5" s="11" t="s">
        <v>9</v>
      </c>
      <c r="D5" s="13"/>
      <c r="E5" s="13"/>
    </row>
    <row r="6" ht="15.75" customHeight="1">
      <c r="A6" s="13"/>
      <c r="B6" s="13"/>
      <c r="C6" s="11" t="s">
        <v>10</v>
      </c>
      <c r="D6" s="13"/>
      <c r="E6" s="13"/>
    </row>
    <row r="7" ht="15.75" customHeight="1">
      <c r="A7" s="13"/>
      <c r="B7" s="13"/>
      <c r="C7" s="11" t="s">
        <v>11</v>
      </c>
      <c r="D7" s="13"/>
      <c r="E7" s="13"/>
    </row>
    <row r="8" ht="15.75" customHeight="1">
      <c r="A8" s="14"/>
      <c r="B8" s="14"/>
      <c r="C8" s="15" t="s">
        <v>12</v>
      </c>
      <c r="D8" s="14"/>
      <c r="E8" s="14"/>
    </row>
    <row r="9" ht="15.75" customHeight="1">
      <c r="A9" s="7" t="s">
        <v>13</v>
      </c>
      <c r="B9" s="8" t="s">
        <v>14</v>
      </c>
      <c r="C9" s="2"/>
      <c r="D9" s="3"/>
      <c r="E9" s="4"/>
    </row>
    <row r="10" ht="16.5" customHeight="1">
      <c r="A10" s="10" t="s">
        <v>5</v>
      </c>
      <c r="B10" s="10" t="s">
        <v>15</v>
      </c>
      <c r="C10" s="11" t="s">
        <v>16</v>
      </c>
      <c r="D10" s="12" t="s">
        <v>8</v>
      </c>
      <c r="E10" s="9" t="s">
        <v>4</v>
      </c>
    </row>
    <row r="11" ht="15.75" customHeight="1">
      <c r="A11" s="13"/>
      <c r="B11" s="13"/>
      <c r="C11" s="11" t="s">
        <v>17</v>
      </c>
      <c r="D11" s="13"/>
      <c r="E11" s="13"/>
    </row>
    <row r="12" ht="15.75" customHeight="1">
      <c r="A12" s="13"/>
      <c r="B12" s="13"/>
      <c r="C12" s="11" t="s">
        <v>18</v>
      </c>
      <c r="D12" s="13"/>
      <c r="E12" s="13"/>
    </row>
    <row r="13" ht="15.75" customHeight="1">
      <c r="A13" s="13"/>
      <c r="B13" s="13"/>
      <c r="C13" s="11" t="s">
        <v>19</v>
      </c>
      <c r="D13" s="13"/>
      <c r="E13" s="13"/>
    </row>
    <row r="14" ht="16.5" customHeight="1">
      <c r="A14" s="13"/>
      <c r="B14" s="13"/>
      <c r="C14" s="15" t="s">
        <v>20</v>
      </c>
      <c r="D14" s="13"/>
      <c r="E14" s="13"/>
    </row>
    <row r="15" ht="15.75" customHeight="1">
      <c r="A15" s="14"/>
      <c r="B15" s="14"/>
      <c r="C15" s="15" t="s">
        <v>21</v>
      </c>
      <c r="D15" s="14"/>
      <c r="E15" s="14"/>
    </row>
    <row r="16" ht="15.75" customHeight="1">
      <c r="A16" s="10" t="s">
        <v>22</v>
      </c>
      <c r="B16" s="10" t="s">
        <v>23</v>
      </c>
      <c r="C16" s="11" t="s">
        <v>24</v>
      </c>
      <c r="D16" s="12" t="s">
        <v>25</v>
      </c>
      <c r="E16" s="9" t="s">
        <v>4</v>
      </c>
    </row>
    <row r="17" ht="15.75" customHeight="1">
      <c r="A17" s="13"/>
      <c r="B17" s="13"/>
      <c r="C17" s="11" t="s">
        <v>26</v>
      </c>
      <c r="D17" s="13"/>
      <c r="E17" s="13"/>
    </row>
    <row r="18" ht="15.75" customHeight="1">
      <c r="A18" s="13"/>
      <c r="B18" s="13"/>
      <c r="C18" s="11" t="s">
        <v>27</v>
      </c>
      <c r="D18" s="13"/>
      <c r="E18" s="13"/>
    </row>
    <row r="19" ht="15.75" customHeight="1">
      <c r="A19" s="13"/>
      <c r="B19" s="13"/>
      <c r="C19" s="11" t="s">
        <v>28</v>
      </c>
      <c r="D19" s="13"/>
      <c r="E19" s="13"/>
    </row>
    <row r="20" ht="15.75" customHeight="1">
      <c r="A20" s="14"/>
      <c r="B20" s="14"/>
      <c r="C20" s="15" t="s">
        <v>29</v>
      </c>
      <c r="D20" s="14"/>
      <c r="E20" s="14"/>
    </row>
    <row r="21" ht="15.75" customHeight="1">
      <c r="A21" s="7" t="s">
        <v>30</v>
      </c>
      <c r="B21" s="8" t="s">
        <v>31</v>
      </c>
      <c r="C21" s="2"/>
      <c r="D21" s="3"/>
      <c r="E21" s="4"/>
    </row>
    <row r="22" ht="15.75" customHeight="1">
      <c r="A22" s="10" t="s">
        <v>5</v>
      </c>
      <c r="B22" s="10" t="s">
        <v>32</v>
      </c>
      <c r="C22" s="11" t="s">
        <v>33</v>
      </c>
      <c r="D22" s="12" t="s">
        <v>34</v>
      </c>
      <c r="E22" s="9" t="s">
        <v>4</v>
      </c>
    </row>
    <row r="23" ht="15.75" customHeight="1">
      <c r="A23" s="13"/>
      <c r="B23" s="13"/>
      <c r="C23" s="11" t="s">
        <v>35</v>
      </c>
      <c r="D23" s="13"/>
      <c r="E23" s="13"/>
    </row>
    <row r="24" ht="15.75" customHeight="1">
      <c r="A24" s="13"/>
      <c r="B24" s="13"/>
      <c r="C24" s="11" t="s">
        <v>36</v>
      </c>
      <c r="D24" s="13"/>
      <c r="E24" s="13"/>
    </row>
    <row r="25" ht="15.75" customHeight="1">
      <c r="A25" s="14"/>
      <c r="B25" s="14"/>
      <c r="C25" s="11" t="s">
        <v>37</v>
      </c>
      <c r="D25" s="14"/>
      <c r="E25" s="14"/>
    </row>
    <row r="26" ht="15.75" customHeight="1">
      <c r="A26" s="7" t="s">
        <v>38</v>
      </c>
      <c r="B26" s="8" t="s">
        <v>39</v>
      </c>
      <c r="C26" s="2"/>
      <c r="D26" s="3"/>
      <c r="E26" s="4"/>
    </row>
    <row r="27" ht="15.75" customHeight="1">
      <c r="A27" s="10" t="s">
        <v>5</v>
      </c>
      <c r="B27" s="10" t="s">
        <v>40</v>
      </c>
      <c r="C27" s="16"/>
      <c r="D27" s="17" t="s">
        <v>41</v>
      </c>
      <c r="E27" s="9" t="s">
        <v>4</v>
      </c>
    </row>
    <row r="28" ht="15.75" customHeight="1">
      <c r="A28" s="13"/>
      <c r="B28" s="13"/>
      <c r="C28" s="18" t="s">
        <v>42</v>
      </c>
      <c r="D28" s="13"/>
      <c r="E28" s="13"/>
    </row>
    <row r="29" ht="15.75" customHeight="1">
      <c r="A29" s="13"/>
      <c r="B29" s="13"/>
      <c r="C29" s="19" t="s">
        <v>43</v>
      </c>
      <c r="D29" s="13"/>
      <c r="E29" s="13"/>
    </row>
    <row r="30" ht="15.75" customHeight="1">
      <c r="A30" s="13"/>
      <c r="B30" s="13"/>
      <c r="C30" s="18" t="s">
        <v>44</v>
      </c>
      <c r="D30" s="13"/>
      <c r="E30" s="13"/>
    </row>
    <row r="31" ht="15.75" customHeight="1">
      <c r="A31" s="13"/>
      <c r="B31" s="13"/>
      <c r="C31" s="18" t="s">
        <v>45</v>
      </c>
      <c r="D31" s="13"/>
      <c r="E31" s="14"/>
    </row>
    <row r="32" ht="15.75" customHeight="1">
      <c r="A32" s="14"/>
      <c r="B32" s="14"/>
      <c r="C32" s="18" t="s">
        <v>46</v>
      </c>
      <c r="D32" s="14"/>
      <c r="E32" s="20" t="s">
        <v>47</v>
      </c>
    </row>
    <row r="33" ht="15.75" customHeight="1">
      <c r="A33" s="21" t="s">
        <v>48</v>
      </c>
      <c r="B33" s="8" t="s">
        <v>49</v>
      </c>
      <c r="C33" s="2"/>
      <c r="D33" s="3"/>
      <c r="E33" s="4"/>
    </row>
    <row r="34" ht="16.5" customHeight="1">
      <c r="A34" s="10" t="s">
        <v>5</v>
      </c>
      <c r="B34" s="10" t="s">
        <v>50</v>
      </c>
      <c r="C34" s="22" t="s">
        <v>51</v>
      </c>
      <c r="D34" s="12" t="s">
        <v>8</v>
      </c>
      <c r="E34" s="23" t="s">
        <v>47</v>
      </c>
    </row>
    <row r="35" ht="16.5" customHeight="1">
      <c r="A35" s="13"/>
      <c r="B35" s="13"/>
      <c r="C35" s="22" t="s">
        <v>52</v>
      </c>
      <c r="D35" s="13"/>
      <c r="E35" s="13"/>
    </row>
    <row r="36" ht="16.5" customHeight="1">
      <c r="A36" s="13"/>
      <c r="B36" s="13"/>
      <c r="C36" s="22" t="s">
        <v>53</v>
      </c>
      <c r="D36" s="13"/>
      <c r="E36" s="13"/>
    </row>
    <row r="37" ht="16.5" customHeight="1">
      <c r="A37" s="13"/>
      <c r="B37" s="13"/>
      <c r="C37" s="22" t="s">
        <v>54</v>
      </c>
      <c r="D37" s="13"/>
      <c r="E37" s="13"/>
    </row>
    <row r="38" ht="16.5" customHeight="1">
      <c r="A38" s="13"/>
      <c r="B38" s="13"/>
      <c r="C38" s="19" t="s">
        <v>55</v>
      </c>
      <c r="D38" s="13"/>
      <c r="E38" s="13"/>
    </row>
    <row r="39" ht="16.5" customHeight="1">
      <c r="A39" s="14"/>
      <c r="B39" s="14"/>
      <c r="C39" s="19" t="s">
        <v>56</v>
      </c>
      <c r="D39" s="14"/>
      <c r="E39" s="14"/>
    </row>
    <row r="40" ht="15.75" customHeight="1">
      <c r="A40" s="21" t="s">
        <v>57</v>
      </c>
      <c r="B40" s="8" t="s">
        <v>58</v>
      </c>
      <c r="C40" s="2"/>
      <c r="D40" s="3"/>
      <c r="E40" s="4"/>
    </row>
    <row r="41" ht="16.5" customHeight="1">
      <c r="A41" s="10" t="s">
        <v>5</v>
      </c>
      <c r="B41" s="10" t="s">
        <v>59</v>
      </c>
      <c r="C41" s="11" t="s">
        <v>60</v>
      </c>
      <c r="D41" s="12" t="s">
        <v>25</v>
      </c>
      <c r="E41" s="23" t="s">
        <v>47</v>
      </c>
    </row>
    <row r="42" ht="16.5" customHeight="1">
      <c r="A42" s="13"/>
      <c r="B42" s="13"/>
      <c r="C42" s="11" t="s">
        <v>61</v>
      </c>
      <c r="D42" s="13"/>
      <c r="E42" s="13"/>
    </row>
    <row r="43" ht="16.5" customHeight="1">
      <c r="A43" s="13"/>
      <c r="B43" s="13"/>
      <c r="C43" s="11" t="s">
        <v>62</v>
      </c>
      <c r="D43" s="13"/>
      <c r="E43" s="13"/>
    </row>
    <row r="44" ht="15.75" customHeight="1">
      <c r="A44" s="14"/>
      <c r="B44" s="14"/>
      <c r="C44" s="11" t="s">
        <v>63</v>
      </c>
      <c r="D44" s="14"/>
      <c r="E44" s="14"/>
    </row>
    <row r="45" ht="15.75" customHeight="1">
      <c r="A45" s="7" t="s">
        <v>22</v>
      </c>
      <c r="B45" s="7" t="s">
        <v>64</v>
      </c>
      <c r="C45" s="11" t="s">
        <v>65</v>
      </c>
      <c r="D45" s="24" t="s">
        <v>34</v>
      </c>
      <c r="E45" s="4" t="s">
        <v>47</v>
      </c>
    </row>
    <row r="46" ht="15.75" customHeight="1">
      <c r="A46" s="7" t="s">
        <v>66</v>
      </c>
      <c r="B46" s="21"/>
      <c r="C46" s="11" t="s">
        <v>67</v>
      </c>
      <c r="D46" s="24" t="s">
        <v>8</v>
      </c>
      <c r="E46" s="4"/>
    </row>
    <row r="47" ht="16.5" customHeight="1">
      <c r="A47" s="10" t="s">
        <v>68</v>
      </c>
      <c r="B47" s="10" t="s">
        <v>69</v>
      </c>
      <c r="C47" s="11" t="s">
        <v>70</v>
      </c>
      <c r="D47" s="12" t="s">
        <v>25</v>
      </c>
      <c r="E47" s="23" t="s">
        <v>4</v>
      </c>
    </row>
    <row r="48" ht="16.5" customHeight="1">
      <c r="A48" s="13"/>
      <c r="B48" s="13"/>
      <c r="C48" s="22" t="s">
        <v>71</v>
      </c>
      <c r="D48" s="13"/>
      <c r="E48" s="13"/>
    </row>
    <row r="49" ht="16.5" customHeight="1">
      <c r="A49" s="13"/>
      <c r="B49" s="13"/>
      <c r="C49" s="22" t="s">
        <v>72</v>
      </c>
      <c r="D49" s="13"/>
      <c r="E49" s="13"/>
    </row>
    <row r="50" ht="16.5" customHeight="1">
      <c r="A50" s="13"/>
      <c r="B50" s="13"/>
      <c r="C50" s="22" t="s">
        <v>73</v>
      </c>
      <c r="D50" s="13"/>
      <c r="E50" s="13"/>
    </row>
    <row r="51" ht="16.5" customHeight="1">
      <c r="A51" s="13"/>
      <c r="B51" s="13"/>
      <c r="C51" s="22" t="s">
        <v>74</v>
      </c>
      <c r="D51" s="13"/>
      <c r="E51" s="13"/>
    </row>
    <row r="52" ht="15.75" customHeight="1">
      <c r="A52" s="13"/>
      <c r="B52" s="13"/>
      <c r="C52" s="22" t="s">
        <v>75</v>
      </c>
      <c r="D52" s="13"/>
      <c r="E52" s="13"/>
    </row>
    <row r="53" ht="16.5" customHeight="1">
      <c r="A53" s="13"/>
      <c r="B53" s="13"/>
      <c r="C53" s="11" t="s">
        <v>76</v>
      </c>
      <c r="D53" s="13"/>
      <c r="E53" s="13"/>
    </row>
    <row r="54" ht="16.5" customHeight="1">
      <c r="A54" s="13"/>
      <c r="B54" s="13"/>
      <c r="C54" s="11" t="s">
        <v>77</v>
      </c>
      <c r="D54" s="13"/>
      <c r="E54" s="13"/>
    </row>
    <row r="55" ht="15.75" customHeight="1">
      <c r="A55" s="13"/>
      <c r="B55" s="13"/>
      <c r="C55" s="11" t="s">
        <v>78</v>
      </c>
      <c r="D55" s="13"/>
      <c r="E55" s="13"/>
    </row>
    <row r="56" ht="16.5" customHeight="1">
      <c r="A56" s="13"/>
      <c r="B56" s="13"/>
      <c r="C56" s="22" t="s">
        <v>79</v>
      </c>
      <c r="D56" s="13"/>
      <c r="E56" s="13"/>
    </row>
    <row r="57" ht="15.75" customHeight="1">
      <c r="A57" s="14"/>
      <c r="B57" s="14"/>
      <c r="C57" s="22" t="s">
        <v>80</v>
      </c>
      <c r="D57" s="14"/>
      <c r="E57" s="14"/>
    </row>
    <row r="58" ht="15.75" customHeight="1">
      <c r="A58" s="10" t="s">
        <v>81</v>
      </c>
      <c r="B58" s="10" t="s">
        <v>82</v>
      </c>
      <c r="C58" s="22" t="s">
        <v>83</v>
      </c>
      <c r="D58" s="12" t="s">
        <v>25</v>
      </c>
      <c r="E58" s="9" t="s">
        <v>4</v>
      </c>
    </row>
    <row r="59" ht="15.75" customHeight="1">
      <c r="A59" s="13"/>
      <c r="B59" s="13"/>
      <c r="C59" s="22" t="s">
        <v>84</v>
      </c>
      <c r="D59" s="13"/>
      <c r="E59" s="13"/>
    </row>
    <row r="60" ht="15.75" customHeight="1">
      <c r="A60" s="13"/>
      <c r="B60" s="13"/>
      <c r="C60" s="22" t="s">
        <v>85</v>
      </c>
      <c r="D60" s="13"/>
      <c r="E60" s="13"/>
    </row>
    <row r="61" ht="15.75" customHeight="1">
      <c r="A61" s="14"/>
      <c r="B61" s="14"/>
      <c r="C61" s="22" t="s">
        <v>86</v>
      </c>
      <c r="D61" s="14"/>
      <c r="E61" s="14"/>
    </row>
    <row r="62" ht="15.75" customHeight="1">
      <c r="A62" s="10" t="s">
        <v>87</v>
      </c>
      <c r="B62" s="10" t="s">
        <v>88</v>
      </c>
      <c r="C62" s="19" t="s">
        <v>89</v>
      </c>
      <c r="D62" s="12" t="s">
        <v>8</v>
      </c>
      <c r="E62" s="9" t="s">
        <v>4</v>
      </c>
    </row>
    <row r="63" ht="15.75" customHeight="1">
      <c r="A63" s="13"/>
      <c r="B63" s="13"/>
      <c r="C63" s="22" t="s">
        <v>90</v>
      </c>
      <c r="D63" s="13"/>
      <c r="E63" s="13"/>
    </row>
    <row r="64" ht="15.75" customHeight="1">
      <c r="A64" s="13"/>
      <c r="B64" s="13"/>
      <c r="C64" s="22" t="s">
        <v>91</v>
      </c>
      <c r="D64" s="13"/>
      <c r="E64" s="13"/>
    </row>
    <row r="65" ht="15.75" customHeight="1">
      <c r="A65" s="13"/>
      <c r="B65" s="13"/>
      <c r="C65" s="22" t="s">
        <v>92</v>
      </c>
      <c r="D65" s="13"/>
      <c r="E65" s="13"/>
    </row>
    <row r="66" ht="15.75" customHeight="1">
      <c r="A66" s="14"/>
      <c r="B66" s="14"/>
      <c r="C66" s="22" t="s">
        <v>93</v>
      </c>
      <c r="D66" s="14"/>
      <c r="E66" s="14"/>
    </row>
    <row r="67" ht="15.75" customHeight="1">
      <c r="A67" s="10" t="s">
        <v>94</v>
      </c>
      <c r="B67" s="25" t="s">
        <v>50</v>
      </c>
      <c r="C67" s="26" t="s">
        <v>51</v>
      </c>
      <c r="D67" s="12" t="s">
        <v>8</v>
      </c>
      <c r="E67" s="23" t="s">
        <v>47</v>
      </c>
    </row>
    <row r="68" ht="15.75" customHeight="1">
      <c r="A68" s="13"/>
      <c r="B68" s="13"/>
      <c r="C68" s="26" t="s">
        <v>52</v>
      </c>
      <c r="D68" s="13"/>
      <c r="E68" s="13"/>
    </row>
    <row r="69" ht="15.75" customHeight="1">
      <c r="A69" s="13"/>
      <c r="B69" s="13"/>
      <c r="C69" s="26" t="s">
        <v>53</v>
      </c>
      <c r="D69" s="13"/>
      <c r="E69" s="13"/>
    </row>
    <row r="70" ht="15.75" customHeight="1">
      <c r="A70" s="13"/>
      <c r="B70" s="13"/>
      <c r="C70" s="26" t="s">
        <v>54</v>
      </c>
      <c r="D70" s="13"/>
      <c r="E70" s="14"/>
    </row>
    <row r="71" ht="15.75" customHeight="1">
      <c r="A71" s="13"/>
      <c r="B71" s="13"/>
      <c r="C71" s="26" t="s">
        <v>55</v>
      </c>
      <c r="D71" s="13"/>
      <c r="E71" s="9" t="s">
        <v>95</v>
      </c>
    </row>
    <row r="72" ht="15.75" customHeight="1">
      <c r="A72" s="14"/>
      <c r="B72" s="14"/>
      <c r="C72" s="26" t="s">
        <v>56</v>
      </c>
      <c r="D72" s="14"/>
      <c r="E72" s="14"/>
    </row>
    <row r="73" ht="15.75" customHeight="1">
      <c r="A73" s="10" t="s">
        <v>96</v>
      </c>
      <c r="B73" s="10" t="s">
        <v>97</v>
      </c>
      <c r="C73" s="22" t="s">
        <v>98</v>
      </c>
      <c r="D73" s="12" t="s">
        <v>41</v>
      </c>
      <c r="E73" s="9" t="s">
        <v>4</v>
      </c>
    </row>
    <row r="74" ht="15.75" customHeight="1">
      <c r="A74" s="13"/>
      <c r="B74" s="13"/>
      <c r="C74" s="22" t="s">
        <v>99</v>
      </c>
      <c r="D74" s="13"/>
      <c r="E74" s="13"/>
      <c r="G74" s="27"/>
      <c r="H74" s="27"/>
      <c r="I74" s="27"/>
    </row>
    <row r="75" ht="15.75" customHeight="1">
      <c r="A75" s="13"/>
      <c r="B75" s="13"/>
      <c r="C75" s="22" t="s">
        <v>100</v>
      </c>
      <c r="D75" s="13"/>
      <c r="E75" s="13"/>
    </row>
    <row r="76" ht="15.75" customHeight="1">
      <c r="A76" s="13"/>
      <c r="B76" s="13"/>
      <c r="C76" s="22" t="s">
        <v>101</v>
      </c>
      <c r="D76" s="13"/>
      <c r="E76" s="13"/>
    </row>
    <row r="77" ht="15.75" customHeight="1">
      <c r="A77" s="13"/>
      <c r="B77" s="13"/>
      <c r="C77" s="22" t="s">
        <v>102</v>
      </c>
      <c r="D77" s="13"/>
      <c r="E77" s="13"/>
    </row>
    <row r="78" ht="15.75" customHeight="1">
      <c r="A78" s="14"/>
      <c r="B78" s="14"/>
      <c r="C78" s="22" t="s">
        <v>103</v>
      </c>
      <c r="D78" s="14"/>
      <c r="E78" s="14"/>
    </row>
    <row r="79" ht="16.5" customHeight="1">
      <c r="A79" s="10" t="s">
        <v>104</v>
      </c>
      <c r="B79" s="10" t="s">
        <v>105</v>
      </c>
      <c r="C79" s="11" t="s">
        <v>106</v>
      </c>
      <c r="D79" s="12" t="s">
        <v>41</v>
      </c>
      <c r="E79" s="23" t="s">
        <v>47</v>
      </c>
    </row>
    <row r="80" ht="16.5" customHeight="1">
      <c r="A80" s="13"/>
      <c r="B80" s="13"/>
      <c r="C80" s="11" t="s">
        <v>107</v>
      </c>
      <c r="D80" s="13"/>
      <c r="E80" s="13"/>
    </row>
    <row r="81" ht="16.5" customHeight="1">
      <c r="A81" s="13"/>
      <c r="B81" s="13"/>
      <c r="C81" s="11" t="s">
        <v>108</v>
      </c>
      <c r="D81" s="13"/>
      <c r="E81" s="13"/>
    </row>
    <row r="82" ht="16.5" customHeight="1">
      <c r="A82" s="13"/>
      <c r="B82" s="13"/>
      <c r="C82" s="11" t="s">
        <v>109</v>
      </c>
      <c r="D82" s="13"/>
      <c r="E82" s="13"/>
    </row>
    <row r="83" ht="15.75" customHeight="1">
      <c r="A83" s="14"/>
      <c r="B83" s="14"/>
      <c r="C83" s="11" t="s">
        <v>110</v>
      </c>
      <c r="D83" s="14"/>
      <c r="E83" s="14"/>
    </row>
    <row r="84" ht="16.5" customHeight="1">
      <c r="A84" s="7" t="s">
        <v>111</v>
      </c>
      <c r="B84" s="8" t="s">
        <v>112</v>
      </c>
      <c r="C84" s="2"/>
      <c r="D84" s="3"/>
      <c r="E84" s="4"/>
    </row>
    <row r="85" ht="16.5" customHeight="1">
      <c r="A85" s="10" t="s">
        <v>5</v>
      </c>
      <c r="B85" s="10" t="s">
        <v>113</v>
      </c>
      <c r="C85" s="11" t="s">
        <v>114</v>
      </c>
      <c r="D85" s="12" t="s">
        <v>25</v>
      </c>
      <c r="E85" s="23" t="s">
        <v>47</v>
      </c>
    </row>
    <row r="86" ht="16.5" customHeight="1">
      <c r="A86" s="13"/>
      <c r="B86" s="13"/>
      <c r="C86" s="22" t="s">
        <v>115</v>
      </c>
      <c r="D86" s="13"/>
      <c r="E86" s="13"/>
    </row>
    <row r="87" ht="16.5" customHeight="1">
      <c r="A87" s="13"/>
      <c r="B87" s="13"/>
      <c r="C87" s="22" t="s">
        <v>116</v>
      </c>
      <c r="D87" s="13"/>
      <c r="E87" s="13"/>
    </row>
    <row r="88" ht="15.75" customHeight="1">
      <c r="A88" s="13"/>
      <c r="B88" s="13"/>
      <c r="C88" s="22" t="s">
        <v>117</v>
      </c>
      <c r="D88" s="13"/>
      <c r="E88" s="13"/>
    </row>
    <row r="89" ht="15.75" customHeight="1">
      <c r="A89" s="13"/>
      <c r="B89" s="13"/>
      <c r="C89" s="22" t="s">
        <v>118</v>
      </c>
      <c r="D89" s="13"/>
      <c r="E89" s="13"/>
    </row>
    <row r="90" ht="15.75" customHeight="1">
      <c r="A90" s="14"/>
      <c r="B90" s="14"/>
      <c r="C90" s="22" t="s">
        <v>119</v>
      </c>
      <c r="D90" s="14"/>
      <c r="E90" s="14"/>
    </row>
    <row r="91" ht="15.75" customHeight="1">
      <c r="A91" s="10" t="s">
        <v>22</v>
      </c>
      <c r="B91" s="10" t="s">
        <v>120</v>
      </c>
      <c r="C91" s="19" t="s">
        <v>121</v>
      </c>
      <c r="D91" s="12" t="s">
        <v>8</v>
      </c>
      <c r="E91" s="23" t="s">
        <v>47</v>
      </c>
    </row>
    <row r="92" ht="15.75" customHeight="1">
      <c r="A92" s="13"/>
      <c r="B92" s="13"/>
      <c r="C92" s="19" t="s">
        <v>122</v>
      </c>
      <c r="D92" s="13"/>
      <c r="E92" s="13"/>
    </row>
    <row r="93" ht="15.75" customHeight="1">
      <c r="A93" s="13"/>
      <c r="B93" s="13"/>
      <c r="C93" s="19" t="s">
        <v>123</v>
      </c>
      <c r="D93" s="13"/>
      <c r="E93" s="13"/>
    </row>
    <row r="94" ht="15.75" customHeight="1">
      <c r="A94" s="14"/>
      <c r="B94" s="14"/>
      <c r="C94" s="19" t="s">
        <v>124</v>
      </c>
      <c r="D94" s="14"/>
      <c r="E94" s="14"/>
    </row>
    <row r="95" ht="15.75" customHeight="1">
      <c r="A95" s="10" t="s">
        <v>66</v>
      </c>
      <c r="B95" s="28" t="s">
        <v>125</v>
      </c>
      <c r="C95" s="19" t="s">
        <v>126</v>
      </c>
      <c r="D95" s="12" t="s">
        <v>8</v>
      </c>
      <c r="E95" s="23" t="s">
        <v>47</v>
      </c>
    </row>
    <row r="96" ht="15.75" customHeight="1">
      <c r="A96" s="13"/>
      <c r="B96" s="13"/>
      <c r="C96" s="19" t="s">
        <v>127</v>
      </c>
      <c r="D96" s="13"/>
      <c r="E96" s="13"/>
    </row>
    <row r="97" ht="15.75" customHeight="1">
      <c r="A97" s="13"/>
      <c r="B97" s="13"/>
      <c r="C97" s="19" t="s">
        <v>128</v>
      </c>
      <c r="D97" s="13"/>
      <c r="E97" s="13"/>
    </row>
    <row r="98" ht="15.75" customHeight="1">
      <c r="A98" s="13"/>
      <c r="B98" s="13"/>
      <c r="C98" s="19" t="s">
        <v>129</v>
      </c>
      <c r="D98" s="13"/>
      <c r="E98" s="13"/>
    </row>
    <row r="99" ht="15.75" customHeight="1">
      <c r="A99" s="14"/>
      <c r="B99" s="14"/>
      <c r="C99" s="19" t="s">
        <v>130</v>
      </c>
      <c r="D99" s="14"/>
      <c r="E99" s="14"/>
    </row>
    <row r="100" ht="15.75" customHeight="1">
      <c r="A100" s="29" t="s">
        <v>131</v>
      </c>
      <c r="B100" s="30" t="s">
        <v>132</v>
      </c>
      <c r="C100" s="2"/>
      <c r="D100" s="3"/>
      <c r="E100" s="4"/>
    </row>
    <row r="101" ht="15.75" customHeight="1">
      <c r="A101" s="10" t="s">
        <v>5</v>
      </c>
      <c r="B101" s="10" t="s">
        <v>133</v>
      </c>
      <c r="C101" s="19" t="s">
        <v>134</v>
      </c>
      <c r="D101" s="31" t="s">
        <v>8</v>
      </c>
      <c r="E101" s="9" t="s">
        <v>4</v>
      </c>
    </row>
    <row r="102" ht="15.75" customHeight="1">
      <c r="A102" s="13"/>
      <c r="B102" s="13"/>
      <c r="C102" s="18" t="s">
        <v>135</v>
      </c>
      <c r="D102" s="31" t="s">
        <v>8</v>
      </c>
      <c r="E102" s="13"/>
    </row>
    <row r="103" ht="15.75" customHeight="1">
      <c r="A103" s="13"/>
      <c r="B103" s="13"/>
      <c r="C103" s="18" t="s">
        <v>136</v>
      </c>
      <c r="D103" s="31" t="s">
        <v>8</v>
      </c>
      <c r="E103" s="13"/>
    </row>
    <row r="104" ht="15.75" customHeight="1">
      <c r="A104" s="13"/>
      <c r="B104" s="13"/>
      <c r="C104" s="18" t="s">
        <v>137</v>
      </c>
      <c r="D104" s="31" t="s">
        <v>138</v>
      </c>
      <c r="E104" s="13"/>
    </row>
    <row r="105" ht="15.75" customHeight="1">
      <c r="A105" s="14"/>
      <c r="B105" s="14"/>
      <c r="C105" s="18" t="s">
        <v>139</v>
      </c>
      <c r="D105" s="31" t="s">
        <v>8</v>
      </c>
      <c r="E105" s="14"/>
    </row>
    <row r="106" ht="15.75" customHeight="1">
      <c r="A106" s="10" t="s">
        <v>22</v>
      </c>
      <c r="B106" s="10" t="s">
        <v>140</v>
      </c>
      <c r="C106" s="19" t="s">
        <v>141</v>
      </c>
      <c r="D106" s="31" t="s">
        <v>8</v>
      </c>
      <c r="E106" s="9" t="s">
        <v>4</v>
      </c>
    </row>
    <row r="107" ht="15.75" customHeight="1">
      <c r="A107" s="13"/>
      <c r="B107" s="13"/>
      <c r="C107" s="18" t="s">
        <v>142</v>
      </c>
      <c r="D107" s="31" t="s">
        <v>143</v>
      </c>
      <c r="E107" s="13"/>
    </row>
    <row r="108" ht="15.75" customHeight="1">
      <c r="A108" s="13"/>
      <c r="B108" s="13"/>
      <c r="C108" s="18" t="s">
        <v>144</v>
      </c>
      <c r="D108" s="31" t="s">
        <v>8</v>
      </c>
      <c r="E108" s="13"/>
    </row>
    <row r="109" ht="15.75" customHeight="1">
      <c r="A109" s="13"/>
      <c r="B109" s="13"/>
      <c r="C109" s="18" t="s">
        <v>145</v>
      </c>
      <c r="D109" s="31" t="s">
        <v>8</v>
      </c>
      <c r="E109" s="13"/>
    </row>
    <row r="110" ht="15.75" customHeight="1">
      <c r="A110" s="14"/>
      <c r="B110" s="14"/>
      <c r="C110" s="18" t="s">
        <v>146</v>
      </c>
      <c r="D110" s="31" t="s">
        <v>8</v>
      </c>
      <c r="E110" s="14"/>
    </row>
    <row r="111" ht="15.75" customHeight="1">
      <c r="A111" s="10" t="s">
        <v>66</v>
      </c>
      <c r="B111" s="10" t="s">
        <v>147</v>
      </c>
      <c r="C111" s="18" t="s">
        <v>148</v>
      </c>
      <c r="D111" s="31" t="s">
        <v>8</v>
      </c>
      <c r="E111" s="9" t="s">
        <v>149</v>
      </c>
    </row>
    <row r="112" ht="15.75" customHeight="1">
      <c r="A112" s="14"/>
      <c r="B112" s="14"/>
      <c r="C112" s="18" t="s">
        <v>150</v>
      </c>
      <c r="D112" s="31" t="s">
        <v>34</v>
      </c>
      <c r="E112" s="14"/>
    </row>
    <row r="113" ht="15.75" customHeight="1">
      <c r="A113" s="32"/>
      <c r="B113" s="32"/>
      <c r="D113" s="33"/>
      <c r="E113" s="34"/>
    </row>
    <row r="114" ht="15.75" customHeight="1">
      <c r="A114" s="32"/>
      <c r="B114" s="32"/>
      <c r="D114" s="33"/>
      <c r="E114" s="34"/>
    </row>
    <row r="115" ht="15.75" customHeight="1">
      <c r="A115" s="32"/>
      <c r="B115" s="32"/>
      <c r="D115" s="33"/>
      <c r="E115" s="34"/>
    </row>
    <row r="116" ht="15.75" customHeight="1">
      <c r="A116" s="32"/>
      <c r="B116" s="32"/>
      <c r="D116" s="33"/>
      <c r="E116" s="34"/>
    </row>
    <row r="117" ht="15.75" customHeight="1">
      <c r="A117" s="32"/>
      <c r="B117" s="32"/>
      <c r="D117" s="33"/>
      <c r="E117" s="34"/>
    </row>
    <row r="118" ht="15.75" customHeight="1">
      <c r="A118" s="32"/>
      <c r="B118" s="32"/>
      <c r="D118" s="33"/>
      <c r="E118" s="34"/>
    </row>
    <row r="119" ht="15.75" customHeight="1">
      <c r="A119" s="32"/>
      <c r="B119" s="32"/>
      <c r="D119" s="33"/>
      <c r="E119" s="34"/>
    </row>
    <row r="120" ht="15.75" customHeight="1">
      <c r="A120" s="32"/>
      <c r="B120" s="35"/>
      <c r="D120" s="33"/>
      <c r="E120" s="34"/>
    </row>
    <row r="121" ht="15.75" customHeight="1">
      <c r="A121" s="32"/>
      <c r="B121" s="32"/>
      <c r="D121" s="33"/>
      <c r="E121" s="34"/>
    </row>
    <row r="122" ht="15.75" customHeight="1">
      <c r="A122" s="32"/>
      <c r="B122" s="35"/>
      <c r="D122" s="33"/>
      <c r="E122" s="34"/>
    </row>
    <row r="123" ht="15.75" customHeight="1">
      <c r="A123" s="32"/>
      <c r="B123" s="32"/>
      <c r="D123" s="33"/>
      <c r="E123" s="34"/>
    </row>
    <row r="124" ht="15.75" customHeight="1">
      <c r="A124" s="32"/>
      <c r="B124" s="32"/>
      <c r="D124" s="33"/>
      <c r="E124" s="34"/>
    </row>
    <row r="125" ht="15.75" customHeight="1">
      <c r="A125" s="32"/>
      <c r="B125" s="32"/>
      <c r="D125" s="33"/>
      <c r="E125" s="34"/>
    </row>
    <row r="126" ht="15.75" customHeight="1">
      <c r="A126" s="32"/>
      <c r="B126" s="32"/>
      <c r="D126" s="33"/>
      <c r="E126" s="34"/>
    </row>
    <row r="127" ht="15.75" customHeight="1">
      <c r="A127" s="32"/>
      <c r="B127" s="32"/>
      <c r="D127" s="33"/>
      <c r="E127" s="34"/>
    </row>
    <row r="128" ht="15.75" customHeight="1">
      <c r="A128" s="32"/>
      <c r="B128" s="32"/>
      <c r="D128" s="33"/>
      <c r="E128" s="34"/>
    </row>
    <row r="129" ht="15.75" customHeight="1">
      <c r="A129" s="32"/>
      <c r="B129" s="32"/>
      <c r="D129" s="33"/>
      <c r="E129" s="34"/>
    </row>
    <row r="130" ht="15.75" customHeight="1">
      <c r="A130" s="32"/>
      <c r="B130" s="32"/>
      <c r="D130" s="33"/>
      <c r="E130" s="34"/>
    </row>
    <row r="131" ht="15.75" customHeight="1">
      <c r="A131" s="32"/>
      <c r="B131" s="32"/>
      <c r="D131" s="33"/>
      <c r="E131" s="34"/>
    </row>
    <row r="132" ht="15.75" customHeight="1">
      <c r="A132" s="32"/>
      <c r="B132" s="32"/>
      <c r="D132" s="33"/>
      <c r="E132" s="34"/>
    </row>
    <row r="133" ht="15.75" customHeight="1">
      <c r="A133" s="32"/>
      <c r="B133" s="32"/>
      <c r="D133" s="33"/>
      <c r="E133" s="34"/>
    </row>
    <row r="134" ht="15.75" customHeight="1">
      <c r="A134" s="32"/>
      <c r="B134" s="32"/>
      <c r="D134" s="33"/>
      <c r="E134" s="34"/>
    </row>
    <row r="135" ht="15.75" customHeight="1">
      <c r="A135" s="32"/>
      <c r="B135" s="32"/>
      <c r="D135" s="33"/>
      <c r="E135" s="34"/>
    </row>
    <row r="136" ht="15.75" customHeight="1">
      <c r="A136" s="32"/>
      <c r="B136" s="32"/>
      <c r="D136" s="33"/>
      <c r="E136" s="34"/>
    </row>
    <row r="137" ht="15.75" customHeight="1">
      <c r="A137" s="32"/>
      <c r="B137" s="32"/>
      <c r="D137" s="33"/>
      <c r="E137" s="34"/>
    </row>
    <row r="138" ht="15.75" customHeight="1">
      <c r="A138" s="32"/>
      <c r="B138" s="32"/>
      <c r="D138" s="33"/>
      <c r="E138" s="34"/>
    </row>
    <row r="139" ht="15.75" customHeight="1">
      <c r="A139" s="32"/>
      <c r="B139" s="32"/>
      <c r="D139" s="33"/>
      <c r="E139" s="34"/>
    </row>
    <row r="140" ht="15.75" customHeight="1">
      <c r="A140" s="32"/>
      <c r="B140" s="32"/>
      <c r="D140" s="33"/>
      <c r="E140" s="34"/>
    </row>
    <row r="141" ht="15.75" customHeight="1">
      <c r="A141" s="32"/>
      <c r="B141" s="32"/>
      <c r="D141" s="33"/>
      <c r="E141" s="34"/>
    </row>
    <row r="142" ht="15.75" customHeight="1">
      <c r="A142" s="32"/>
      <c r="B142" s="32"/>
      <c r="D142" s="33"/>
      <c r="E142" s="34"/>
    </row>
    <row r="143" ht="15.75" customHeight="1">
      <c r="A143" s="32"/>
      <c r="B143" s="32"/>
      <c r="D143" s="33"/>
      <c r="E143" s="34"/>
    </row>
    <row r="144" ht="15.75" customHeight="1">
      <c r="A144" s="32"/>
      <c r="B144" s="32"/>
      <c r="D144" s="33"/>
      <c r="E144" s="34"/>
    </row>
    <row r="145" ht="15.75" customHeight="1">
      <c r="A145" s="32"/>
      <c r="B145" s="32"/>
      <c r="D145" s="33"/>
      <c r="E145" s="34"/>
    </row>
    <row r="146" ht="15.75" customHeight="1">
      <c r="A146" s="32"/>
      <c r="B146" s="32"/>
      <c r="D146" s="33"/>
      <c r="E146" s="34"/>
    </row>
    <row r="147" ht="15.75" customHeight="1">
      <c r="A147" s="32"/>
      <c r="B147" s="32"/>
      <c r="D147" s="33"/>
      <c r="E147" s="34"/>
    </row>
    <row r="148" ht="15.75" customHeight="1">
      <c r="A148" s="32"/>
      <c r="B148" s="32"/>
      <c r="D148" s="33"/>
      <c r="E148" s="34"/>
    </row>
    <row r="149" ht="15.75" customHeight="1">
      <c r="A149" s="32"/>
      <c r="B149" s="32"/>
      <c r="D149" s="33"/>
      <c r="E149" s="34"/>
    </row>
    <row r="150" ht="15.75" customHeight="1">
      <c r="A150" s="32"/>
      <c r="B150" s="32"/>
      <c r="D150" s="33"/>
      <c r="E150" s="34"/>
    </row>
    <row r="151" ht="15.75" customHeight="1">
      <c r="A151" s="32"/>
      <c r="B151" s="32"/>
      <c r="D151" s="33"/>
      <c r="E151" s="34"/>
    </row>
    <row r="152" ht="15.75" customHeight="1">
      <c r="A152" s="32"/>
      <c r="B152" s="32"/>
      <c r="D152" s="33"/>
      <c r="E152" s="34"/>
    </row>
    <row r="153" ht="15.75" customHeight="1">
      <c r="A153" s="32"/>
      <c r="B153" s="32"/>
      <c r="D153" s="33"/>
      <c r="E153" s="34"/>
    </row>
    <row r="154" ht="15.75" customHeight="1">
      <c r="A154" s="32"/>
      <c r="B154" s="32"/>
      <c r="D154" s="33"/>
      <c r="E154" s="34"/>
    </row>
    <row r="155" ht="15.75" customHeight="1">
      <c r="A155" s="32"/>
      <c r="B155" s="32"/>
      <c r="D155" s="33"/>
      <c r="E155" s="34"/>
    </row>
    <row r="156" ht="15.75" customHeight="1">
      <c r="A156" s="32"/>
      <c r="B156" s="32"/>
      <c r="D156" s="33"/>
      <c r="E156" s="34"/>
    </row>
    <row r="157" ht="15.75" customHeight="1">
      <c r="A157" s="32"/>
      <c r="B157" s="32"/>
      <c r="D157" s="33"/>
      <c r="E157" s="34"/>
    </row>
    <row r="158" ht="15.75" customHeight="1">
      <c r="A158" s="32"/>
      <c r="B158" s="32"/>
      <c r="D158" s="33"/>
      <c r="E158" s="34"/>
    </row>
    <row r="159" ht="15.75" customHeight="1">
      <c r="A159" s="32"/>
      <c r="B159" s="32"/>
      <c r="D159" s="33"/>
      <c r="E159" s="34"/>
    </row>
    <row r="160" ht="15.75" customHeight="1">
      <c r="A160" s="32"/>
      <c r="B160" s="32"/>
      <c r="D160" s="33"/>
      <c r="E160" s="34"/>
    </row>
    <row r="161" ht="15.75" customHeight="1">
      <c r="A161" s="32"/>
      <c r="B161" s="32"/>
      <c r="D161" s="33"/>
      <c r="E161" s="34"/>
    </row>
    <row r="162" ht="15.75" customHeight="1">
      <c r="A162" s="32"/>
      <c r="B162" s="32"/>
      <c r="D162" s="33"/>
      <c r="E162" s="34"/>
    </row>
    <row r="163" ht="15.75" customHeight="1">
      <c r="A163" s="32"/>
      <c r="B163" s="32"/>
      <c r="D163" s="33"/>
      <c r="E163" s="34"/>
    </row>
    <row r="164" ht="15.75" customHeight="1">
      <c r="A164" s="32"/>
      <c r="B164" s="32"/>
      <c r="D164" s="33"/>
      <c r="E164" s="34"/>
    </row>
    <row r="165" ht="15.75" customHeight="1">
      <c r="A165" s="32"/>
      <c r="B165" s="32"/>
      <c r="D165" s="33"/>
      <c r="E165" s="34"/>
    </row>
    <row r="166" ht="15.75" customHeight="1">
      <c r="A166" s="32"/>
      <c r="B166" s="32"/>
      <c r="D166" s="33"/>
      <c r="E166" s="34"/>
    </row>
    <row r="167" ht="15.75" customHeight="1">
      <c r="A167" s="32"/>
      <c r="B167" s="32"/>
      <c r="D167" s="33"/>
      <c r="E167" s="34"/>
    </row>
    <row r="168" ht="15.75" customHeight="1">
      <c r="A168" s="32"/>
      <c r="B168" s="32"/>
      <c r="D168" s="33"/>
      <c r="E168" s="34"/>
    </row>
    <row r="169" ht="15.75" customHeight="1">
      <c r="A169" s="32"/>
      <c r="B169" s="32"/>
      <c r="D169" s="33"/>
      <c r="E169" s="34"/>
    </row>
    <row r="170" ht="15.75" customHeight="1">
      <c r="A170" s="32"/>
      <c r="B170" s="32"/>
      <c r="D170" s="33"/>
      <c r="E170" s="34"/>
    </row>
    <row r="171" ht="15.75" customHeight="1">
      <c r="A171" s="32"/>
      <c r="B171" s="32"/>
      <c r="D171" s="33"/>
      <c r="E171" s="34"/>
    </row>
    <row r="172" ht="15.75" customHeight="1">
      <c r="A172" s="32"/>
      <c r="B172" s="32"/>
      <c r="D172" s="33"/>
      <c r="E172" s="34"/>
    </row>
    <row r="173" ht="15.75" customHeight="1">
      <c r="A173" s="32"/>
      <c r="B173" s="32"/>
      <c r="D173" s="33"/>
      <c r="E173" s="34"/>
    </row>
    <row r="174" ht="15.75" customHeight="1">
      <c r="A174" s="32"/>
      <c r="B174" s="32"/>
      <c r="D174" s="33"/>
      <c r="E174" s="34"/>
    </row>
    <row r="175" ht="15.75" customHeight="1">
      <c r="A175" s="32"/>
      <c r="B175" s="32"/>
      <c r="D175" s="33"/>
      <c r="E175" s="34"/>
    </row>
    <row r="176" ht="15.75" customHeight="1">
      <c r="A176" s="32"/>
      <c r="B176" s="32"/>
      <c r="D176" s="33"/>
      <c r="E176" s="34"/>
    </row>
    <row r="177" ht="15.75" customHeight="1">
      <c r="A177" s="32"/>
      <c r="B177" s="32"/>
      <c r="D177" s="33"/>
      <c r="E177" s="34"/>
    </row>
    <row r="178" ht="15.75" customHeight="1">
      <c r="A178" s="32"/>
      <c r="B178" s="32"/>
      <c r="D178" s="33"/>
      <c r="E178" s="34"/>
    </row>
    <row r="179" ht="15.75" customHeight="1">
      <c r="A179" s="32"/>
      <c r="B179" s="32"/>
      <c r="D179" s="33"/>
      <c r="E179" s="34"/>
    </row>
    <row r="180" ht="15.75" customHeight="1">
      <c r="A180" s="32"/>
      <c r="B180" s="32"/>
      <c r="D180" s="33"/>
      <c r="E180" s="34"/>
    </row>
    <row r="181" ht="15.75" customHeight="1">
      <c r="A181" s="32"/>
      <c r="B181" s="32"/>
      <c r="D181" s="33"/>
      <c r="E181" s="34"/>
    </row>
    <row r="182" ht="15.75" customHeight="1">
      <c r="A182" s="32"/>
      <c r="B182" s="32"/>
      <c r="D182" s="33"/>
      <c r="E182" s="34"/>
    </row>
    <row r="183" ht="15.75" customHeight="1">
      <c r="A183" s="32"/>
      <c r="B183" s="32"/>
      <c r="D183" s="33"/>
      <c r="E183" s="34"/>
    </row>
    <row r="184" ht="15.75" customHeight="1">
      <c r="A184" s="32"/>
      <c r="B184" s="32"/>
      <c r="D184" s="33"/>
      <c r="E184" s="34"/>
    </row>
    <row r="185" ht="15.75" customHeight="1">
      <c r="A185" s="32"/>
      <c r="B185" s="32"/>
      <c r="D185" s="33"/>
      <c r="E185" s="34"/>
    </row>
    <row r="186" ht="15.75" customHeight="1">
      <c r="A186" s="32"/>
      <c r="B186" s="32"/>
      <c r="D186" s="33"/>
      <c r="E186" s="34"/>
    </row>
    <row r="187" ht="15.75" customHeight="1">
      <c r="A187" s="32"/>
      <c r="B187" s="32"/>
      <c r="D187" s="33"/>
      <c r="E187" s="34"/>
    </row>
    <row r="188" ht="15.75" customHeight="1">
      <c r="A188" s="32"/>
      <c r="B188" s="32"/>
      <c r="D188" s="33"/>
      <c r="E188" s="34"/>
    </row>
    <row r="189" ht="15.75" customHeight="1">
      <c r="A189" s="32"/>
      <c r="B189" s="32"/>
      <c r="D189" s="33"/>
      <c r="E189" s="34"/>
    </row>
    <row r="190" ht="15.75" customHeight="1">
      <c r="A190" s="32"/>
      <c r="B190" s="32"/>
      <c r="D190" s="33"/>
      <c r="E190" s="34"/>
    </row>
    <row r="191" ht="15.75" customHeight="1">
      <c r="A191" s="32"/>
      <c r="B191" s="32"/>
      <c r="D191" s="33"/>
      <c r="E191" s="34"/>
    </row>
    <row r="192" ht="15.75" customHeight="1">
      <c r="A192" s="32"/>
      <c r="B192" s="32"/>
      <c r="D192" s="33"/>
      <c r="E192" s="34"/>
    </row>
    <row r="193" ht="15.75" customHeight="1">
      <c r="A193" s="32"/>
      <c r="B193" s="32"/>
      <c r="D193" s="33"/>
      <c r="E193" s="34"/>
    </row>
    <row r="194" ht="15.75" customHeight="1">
      <c r="A194" s="32"/>
      <c r="B194" s="32"/>
      <c r="D194" s="33"/>
      <c r="E194" s="34"/>
    </row>
    <row r="195" ht="15.75" customHeight="1">
      <c r="A195" s="32"/>
      <c r="B195" s="32"/>
      <c r="D195" s="33"/>
      <c r="E195" s="34"/>
    </row>
    <row r="196" ht="15.75" customHeight="1">
      <c r="A196" s="32"/>
      <c r="B196" s="32"/>
      <c r="D196" s="33"/>
      <c r="E196" s="34"/>
    </row>
    <row r="197" ht="15.75" customHeight="1">
      <c r="A197" s="32"/>
      <c r="B197" s="32"/>
      <c r="D197" s="33"/>
      <c r="E197" s="34"/>
    </row>
    <row r="198" ht="15.75" customHeight="1">
      <c r="A198" s="32"/>
      <c r="B198" s="32"/>
      <c r="D198" s="33"/>
      <c r="E198" s="34"/>
    </row>
    <row r="199" ht="15.75" customHeight="1">
      <c r="A199" s="32"/>
      <c r="B199" s="32"/>
      <c r="D199" s="33"/>
      <c r="E199" s="34"/>
    </row>
    <row r="200" ht="15.75" customHeight="1">
      <c r="A200" s="32"/>
      <c r="B200" s="32"/>
      <c r="D200" s="33"/>
      <c r="E200" s="34"/>
    </row>
    <row r="201" ht="15.75" customHeight="1">
      <c r="A201" s="32"/>
      <c r="B201" s="32"/>
      <c r="D201" s="33"/>
      <c r="E201" s="34"/>
    </row>
    <row r="202" ht="15.75" customHeight="1">
      <c r="A202" s="32"/>
      <c r="B202" s="32"/>
      <c r="D202" s="33"/>
      <c r="E202" s="34"/>
    </row>
    <row r="203" ht="15.75" customHeight="1">
      <c r="A203" s="32"/>
      <c r="B203" s="32"/>
      <c r="D203" s="33"/>
      <c r="E203" s="34"/>
    </row>
    <row r="204" ht="15.75" customHeight="1">
      <c r="A204" s="32"/>
      <c r="B204" s="32"/>
      <c r="D204" s="33"/>
      <c r="E204" s="34"/>
    </row>
    <row r="205" ht="15.75" customHeight="1">
      <c r="A205" s="32"/>
      <c r="B205" s="32"/>
      <c r="D205" s="33"/>
      <c r="E205" s="34"/>
    </row>
    <row r="206" ht="15.75" customHeight="1">
      <c r="A206" s="32"/>
      <c r="B206" s="32"/>
      <c r="D206" s="33"/>
      <c r="E206" s="34"/>
    </row>
    <row r="207" ht="15.75" customHeight="1">
      <c r="A207" s="32"/>
      <c r="B207" s="32"/>
      <c r="D207" s="33"/>
      <c r="E207" s="34"/>
    </row>
    <row r="208" ht="15.75" customHeight="1">
      <c r="A208" s="32"/>
      <c r="B208" s="32"/>
      <c r="D208" s="33"/>
      <c r="E208" s="34"/>
    </row>
    <row r="209" ht="15.75" customHeight="1">
      <c r="A209" s="32"/>
      <c r="B209" s="32"/>
      <c r="D209" s="33"/>
      <c r="E209" s="34"/>
    </row>
    <row r="210" ht="15.75" customHeight="1">
      <c r="A210" s="32"/>
      <c r="B210" s="32"/>
      <c r="D210" s="33"/>
      <c r="E210" s="34"/>
    </row>
    <row r="211" ht="15.75" customHeight="1">
      <c r="A211" s="32"/>
      <c r="B211" s="32"/>
      <c r="D211" s="33"/>
      <c r="E211" s="34"/>
    </row>
    <row r="212" ht="15.75" customHeight="1">
      <c r="A212" s="32"/>
      <c r="B212" s="32"/>
      <c r="D212" s="33"/>
      <c r="E212" s="34"/>
    </row>
    <row r="213" ht="15.75" customHeight="1">
      <c r="A213" s="32"/>
      <c r="B213" s="32"/>
      <c r="D213" s="33"/>
      <c r="E213" s="34"/>
    </row>
    <row r="214" ht="15.75" customHeight="1">
      <c r="A214" s="32"/>
      <c r="B214" s="32"/>
      <c r="D214" s="33"/>
      <c r="E214" s="34"/>
    </row>
    <row r="215" ht="15.75" customHeight="1">
      <c r="A215" s="32"/>
      <c r="B215" s="32"/>
      <c r="D215" s="33"/>
      <c r="E215" s="34"/>
    </row>
    <row r="216" ht="15.75" customHeight="1">
      <c r="A216" s="32"/>
      <c r="B216" s="32"/>
      <c r="D216" s="33"/>
      <c r="E216" s="34"/>
    </row>
    <row r="217" ht="15.75" customHeight="1">
      <c r="A217" s="32"/>
      <c r="B217" s="32"/>
      <c r="D217" s="33"/>
      <c r="E217" s="34"/>
    </row>
    <row r="218" ht="15.75" customHeight="1">
      <c r="A218" s="32"/>
      <c r="B218" s="32"/>
      <c r="D218" s="33"/>
      <c r="E218" s="34"/>
    </row>
    <row r="219" ht="15.75" customHeight="1">
      <c r="A219" s="32"/>
      <c r="B219" s="32"/>
      <c r="D219" s="33"/>
      <c r="E219" s="34"/>
    </row>
    <row r="220" ht="15.75" customHeight="1">
      <c r="A220" s="32"/>
      <c r="B220" s="32"/>
      <c r="D220" s="33"/>
      <c r="E220" s="34"/>
    </row>
    <row r="221" ht="15.75" customHeight="1">
      <c r="A221" s="32"/>
      <c r="B221" s="32"/>
      <c r="D221" s="33"/>
      <c r="E221" s="34"/>
    </row>
    <row r="222" ht="15.75" customHeight="1">
      <c r="A222" s="32"/>
      <c r="B222" s="32"/>
      <c r="D222" s="33"/>
      <c r="E222" s="34"/>
    </row>
    <row r="223" ht="15.75" customHeight="1">
      <c r="A223" s="32"/>
      <c r="B223" s="32"/>
      <c r="D223" s="33"/>
      <c r="E223" s="34"/>
    </row>
    <row r="224" ht="15.75" customHeight="1">
      <c r="A224" s="32"/>
      <c r="B224" s="32"/>
      <c r="D224" s="33"/>
      <c r="E224" s="34"/>
    </row>
    <row r="225" ht="15.75" customHeight="1">
      <c r="A225" s="32"/>
      <c r="B225" s="32"/>
      <c r="D225" s="33"/>
      <c r="E225" s="34"/>
    </row>
    <row r="226" ht="15.75" customHeight="1">
      <c r="A226" s="32"/>
      <c r="B226" s="32"/>
      <c r="D226" s="33"/>
      <c r="E226" s="34"/>
    </row>
    <row r="227" ht="15.75" customHeight="1">
      <c r="A227" s="32"/>
      <c r="B227" s="32"/>
      <c r="D227" s="33"/>
      <c r="E227" s="34"/>
    </row>
    <row r="228" ht="15.75" customHeight="1">
      <c r="A228" s="32"/>
      <c r="B228" s="32"/>
      <c r="D228" s="33"/>
      <c r="E228" s="34"/>
    </row>
    <row r="229" ht="15.75" customHeight="1">
      <c r="A229" s="32"/>
      <c r="B229" s="32"/>
      <c r="D229" s="33"/>
      <c r="E229" s="34"/>
    </row>
    <row r="230" ht="15.75" customHeight="1">
      <c r="A230" s="32"/>
      <c r="B230" s="32"/>
      <c r="D230" s="33"/>
      <c r="E230" s="34"/>
    </row>
    <row r="231" ht="15.75" customHeight="1">
      <c r="A231" s="32"/>
      <c r="B231" s="32"/>
      <c r="D231" s="33"/>
      <c r="E231" s="34"/>
    </row>
    <row r="232" ht="15.75" customHeight="1">
      <c r="A232" s="32"/>
      <c r="B232" s="32"/>
      <c r="D232" s="33"/>
      <c r="E232" s="34"/>
    </row>
    <row r="233" ht="15.75" customHeight="1">
      <c r="A233" s="32"/>
      <c r="B233" s="32"/>
      <c r="D233" s="33"/>
      <c r="E233" s="34"/>
    </row>
    <row r="234" ht="15.75" customHeight="1">
      <c r="A234" s="32"/>
      <c r="B234" s="32"/>
      <c r="D234" s="33"/>
      <c r="E234" s="34"/>
    </row>
    <row r="235" ht="15.75" customHeight="1">
      <c r="A235" s="32"/>
      <c r="B235" s="32"/>
      <c r="D235" s="33"/>
      <c r="E235" s="34"/>
    </row>
    <row r="236" ht="15.75" customHeight="1">
      <c r="A236" s="32"/>
      <c r="B236" s="32"/>
      <c r="D236" s="33"/>
      <c r="E236" s="34"/>
    </row>
    <row r="237" ht="15.75" customHeight="1">
      <c r="A237" s="32"/>
      <c r="B237" s="32"/>
      <c r="D237" s="33"/>
      <c r="E237" s="34"/>
    </row>
    <row r="238" ht="15.75" customHeight="1">
      <c r="A238" s="32"/>
      <c r="B238" s="32"/>
      <c r="D238" s="33"/>
      <c r="E238" s="34"/>
    </row>
    <row r="239" ht="15.75" customHeight="1">
      <c r="A239" s="32"/>
      <c r="B239" s="32"/>
      <c r="D239" s="33"/>
      <c r="E239" s="34"/>
    </row>
    <row r="240" ht="15.75" customHeight="1">
      <c r="A240" s="32"/>
      <c r="B240" s="32"/>
      <c r="D240" s="33"/>
      <c r="E240" s="34"/>
    </row>
    <row r="241" ht="15.75" customHeight="1">
      <c r="A241" s="32"/>
      <c r="B241" s="32"/>
      <c r="D241" s="33"/>
      <c r="E241" s="34"/>
    </row>
    <row r="242" ht="15.75" customHeight="1">
      <c r="A242" s="32"/>
      <c r="B242" s="32"/>
      <c r="D242" s="33"/>
      <c r="E242" s="34"/>
    </row>
    <row r="243" ht="15.75" customHeight="1">
      <c r="A243" s="32"/>
      <c r="B243" s="32"/>
      <c r="D243" s="33"/>
      <c r="E243" s="34"/>
    </row>
    <row r="244" ht="15.75" customHeight="1">
      <c r="A244" s="32"/>
      <c r="B244" s="32"/>
      <c r="D244" s="33"/>
      <c r="E244" s="34"/>
    </row>
    <row r="245" ht="15.75" customHeight="1">
      <c r="A245" s="32"/>
      <c r="B245" s="32"/>
      <c r="D245" s="33"/>
      <c r="E245" s="34"/>
    </row>
    <row r="246" ht="15.75" customHeight="1">
      <c r="A246" s="32"/>
      <c r="B246" s="32"/>
      <c r="D246" s="33"/>
      <c r="E246" s="34"/>
    </row>
    <row r="247" ht="15.75" customHeight="1">
      <c r="A247" s="32"/>
      <c r="B247" s="32"/>
      <c r="D247" s="33"/>
      <c r="E247" s="34"/>
    </row>
    <row r="248" ht="15.75" customHeight="1">
      <c r="A248" s="32"/>
      <c r="B248" s="32"/>
      <c r="D248" s="33"/>
      <c r="E248" s="34"/>
    </row>
    <row r="249" ht="15.75" customHeight="1">
      <c r="A249" s="32"/>
      <c r="B249" s="32"/>
      <c r="D249" s="33"/>
      <c r="E249" s="34"/>
    </row>
    <row r="250" ht="15.75" customHeight="1">
      <c r="A250" s="32"/>
      <c r="B250" s="32"/>
      <c r="D250" s="33"/>
      <c r="E250" s="34"/>
    </row>
    <row r="251" ht="15.75" customHeight="1">
      <c r="A251" s="32"/>
      <c r="B251" s="32"/>
      <c r="D251" s="33"/>
      <c r="E251" s="34"/>
    </row>
    <row r="252" ht="15.75" customHeight="1">
      <c r="A252" s="32"/>
      <c r="B252" s="32"/>
      <c r="D252" s="33"/>
      <c r="E252" s="34"/>
    </row>
    <row r="253" ht="15.75" customHeight="1">
      <c r="A253" s="32"/>
      <c r="B253" s="32"/>
      <c r="D253" s="33"/>
      <c r="E253" s="34"/>
    </row>
    <row r="254" ht="15.75" customHeight="1">
      <c r="A254" s="32"/>
      <c r="B254" s="32"/>
      <c r="D254" s="33"/>
      <c r="E254" s="34"/>
    </row>
    <row r="255" ht="15.75" customHeight="1">
      <c r="A255" s="32"/>
      <c r="B255" s="32"/>
      <c r="D255" s="33"/>
      <c r="E255" s="34"/>
    </row>
    <row r="256" ht="15.75" customHeight="1">
      <c r="A256" s="32"/>
      <c r="B256" s="32"/>
      <c r="D256" s="33"/>
      <c r="E256" s="34"/>
    </row>
    <row r="257" ht="15.75" customHeight="1">
      <c r="A257" s="32"/>
      <c r="B257" s="32"/>
      <c r="D257" s="33"/>
      <c r="E257" s="34"/>
    </row>
    <row r="258" ht="15.75" customHeight="1">
      <c r="A258" s="32"/>
      <c r="B258" s="32"/>
      <c r="D258" s="33"/>
      <c r="E258" s="34"/>
    </row>
    <row r="259" ht="15.75" customHeight="1">
      <c r="A259" s="32"/>
      <c r="B259" s="32"/>
      <c r="D259" s="33"/>
      <c r="E259" s="34"/>
    </row>
    <row r="260" ht="15.75" customHeight="1">
      <c r="A260" s="32"/>
      <c r="B260" s="32"/>
      <c r="D260" s="33"/>
      <c r="E260" s="34"/>
    </row>
    <row r="261" ht="15.75" customHeight="1">
      <c r="A261" s="32"/>
      <c r="B261" s="32"/>
      <c r="D261" s="33"/>
      <c r="E261" s="34"/>
    </row>
    <row r="262" ht="15.75" customHeight="1">
      <c r="A262" s="32"/>
      <c r="B262" s="32"/>
      <c r="D262" s="33"/>
      <c r="E262" s="34"/>
    </row>
    <row r="263" ht="15.75" customHeight="1">
      <c r="A263" s="32"/>
      <c r="B263" s="32"/>
      <c r="D263" s="33"/>
      <c r="E263" s="34"/>
    </row>
    <row r="264" ht="15.75" customHeight="1">
      <c r="A264" s="32"/>
      <c r="B264" s="32"/>
      <c r="D264" s="33"/>
      <c r="E264" s="34"/>
    </row>
    <row r="265" ht="15.75" customHeight="1">
      <c r="A265" s="32"/>
      <c r="B265" s="32"/>
      <c r="D265" s="33"/>
      <c r="E265" s="34"/>
    </row>
    <row r="266" ht="15.75" customHeight="1">
      <c r="A266" s="32"/>
      <c r="B266" s="32"/>
      <c r="D266" s="33"/>
      <c r="E266" s="34"/>
    </row>
    <row r="267" ht="15.75" customHeight="1">
      <c r="A267" s="32"/>
      <c r="B267" s="32"/>
      <c r="D267" s="33"/>
      <c r="E267" s="34"/>
    </row>
    <row r="268" ht="15.75" customHeight="1">
      <c r="A268" s="32"/>
      <c r="B268" s="32"/>
      <c r="D268" s="33"/>
      <c r="E268" s="34"/>
    </row>
    <row r="269" ht="15.75" customHeight="1">
      <c r="A269" s="32"/>
      <c r="B269" s="32"/>
      <c r="D269" s="33"/>
      <c r="E269" s="34"/>
    </row>
    <row r="270" ht="15.75" customHeight="1">
      <c r="A270" s="32"/>
      <c r="B270" s="32"/>
      <c r="D270" s="33"/>
      <c r="E270" s="34"/>
    </row>
    <row r="271" ht="15.75" customHeight="1">
      <c r="A271" s="32"/>
      <c r="B271" s="32"/>
      <c r="D271" s="33"/>
      <c r="E271" s="34"/>
    </row>
    <row r="272" ht="15.75" customHeight="1">
      <c r="A272" s="32"/>
      <c r="B272" s="32"/>
      <c r="D272" s="33"/>
      <c r="E272" s="34"/>
    </row>
    <row r="273" ht="15.75" customHeight="1">
      <c r="A273" s="32"/>
      <c r="B273" s="32"/>
      <c r="D273" s="33"/>
      <c r="E273" s="34"/>
    </row>
    <row r="274" ht="15.75" customHeight="1">
      <c r="A274" s="32"/>
      <c r="B274" s="32"/>
      <c r="D274" s="33"/>
      <c r="E274" s="34"/>
    </row>
    <row r="275" ht="15.75" customHeight="1">
      <c r="A275" s="32"/>
      <c r="B275" s="32"/>
      <c r="D275" s="33"/>
      <c r="E275" s="34"/>
    </row>
    <row r="276" ht="15.75" customHeight="1">
      <c r="A276" s="32"/>
      <c r="B276" s="32"/>
      <c r="D276" s="33"/>
      <c r="E276" s="34"/>
    </row>
    <row r="277" ht="15.75" customHeight="1">
      <c r="A277" s="32"/>
      <c r="B277" s="32"/>
      <c r="D277" s="33"/>
      <c r="E277" s="34"/>
    </row>
    <row r="278" ht="15.75" customHeight="1">
      <c r="A278" s="32"/>
      <c r="B278" s="32"/>
      <c r="D278" s="33"/>
      <c r="E278" s="34"/>
    </row>
    <row r="279" ht="15.75" customHeight="1">
      <c r="A279" s="32"/>
      <c r="B279" s="32"/>
      <c r="D279" s="33"/>
      <c r="E279" s="34"/>
    </row>
    <row r="280" ht="15.75" customHeight="1">
      <c r="A280" s="32"/>
      <c r="B280" s="32"/>
      <c r="D280" s="33"/>
      <c r="E280" s="34"/>
    </row>
    <row r="281" ht="15.75" customHeight="1">
      <c r="A281" s="32"/>
      <c r="B281" s="32"/>
      <c r="D281" s="33"/>
      <c r="E281" s="34"/>
    </row>
    <row r="282" ht="15.75" customHeight="1">
      <c r="A282" s="32"/>
      <c r="B282" s="32"/>
      <c r="D282" s="33"/>
      <c r="E282" s="34"/>
    </row>
    <row r="283" ht="15.75" customHeight="1">
      <c r="A283" s="32"/>
      <c r="B283" s="32"/>
      <c r="D283" s="33"/>
      <c r="E283" s="34"/>
    </row>
    <row r="284" ht="15.75" customHeight="1">
      <c r="A284" s="32"/>
      <c r="B284" s="32"/>
      <c r="D284" s="33"/>
      <c r="E284" s="34"/>
    </row>
    <row r="285" ht="15.75" customHeight="1">
      <c r="A285" s="32"/>
      <c r="B285" s="32"/>
      <c r="D285" s="33"/>
      <c r="E285" s="34"/>
    </row>
    <row r="286" ht="15.75" customHeight="1">
      <c r="A286" s="32"/>
      <c r="B286" s="32"/>
      <c r="D286" s="33"/>
      <c r="E286" s="34"/>
    </row>
    <row r="287" ht="15.75" customHeight="1">
      <c r="A287" s="32"/>
      <c r="B287" s="32"/>
      <c r="D287" s="33"/>
      <c r="E287" s="34"/>
    </row>
    <row r="288" ht="15.75" customHeight="1">
      <c r="A288" s="32"/>
      <c r="B288" s="32"/>
      <c r="D288" s="33"/>
      <c r="E288" s="34"/>
    </row>
    <row r="289" ht="15.75" customHeight="1">
      <c r="A289" s="32"/>
      <c r="B289" s="32"/>
      <c r="D289" s="33"/>
      <c r="E289" s="34"/>
    </row>
    <row r="290" ht="15.75" customHeight="1">
      <c r="A290" s="32"/>
      <c r="B290" s="32"/>
      <c r="D290" s="33"/>
      <c r="E290" s="34"/>
    </row>
    <row r="291" ht="15.75" customHeight="1">
      <c r="A291" s="32"/>
      <c r="B291" s="32"/>
      <c r="D291" s="33"/>
      <c r="E291" s="34"/>
    </row>
    <row r="292" ht="15.75" customHeight="1">
      <c r="A292" s="32"/>
      <c r="B292" s="32"/>
      <c r="D292" s="33"/>
      <c r="E292" s="34"/>
    </row>
    <row r="293" ht="15.75" customHeight="1">
      <c r="A293" s="32"/>
      <c r="B293" s="32"/>
      <c r="D293" s="33"/>
      <c r="E293" s="34"/>
    </row>
    <row r="294" ht="15.75" customHeight="1">
      <c r="A294" s="32"/>
      <c r="B294" s="32"/>
      <c r="D294" s="33"/>
      <c r="E294" s="34"/>
    </row>
    <row r="295" ht="15.75" customHeight="1">
      <c r="A295" s="32"/>
      <c r="B295" s="32"/>
      <c r="D295" s="33"/>
      <c r="E295" s="34"/>
    </row>
    <row r="296" ht="15.75" customHeight="1">
      <c r="A296" s="32"/>
      <c r="B296" s="32"/>
      <c r="D296" s="33"/>
      <c r="E296" s="34"/>
    </row>
    <row r="297" ht="15.75" customHeight="1">
      <c r="A297" s="32"/>
      <c r="B297" s="32"/>
      <c r="D297" s="33"/>
      <c r="E297" s="34"/>
    </row>
    <row r="298" ht="15.75" customHeight="1">
      <c r="A298" s="32"/>
      <c r="B298" s="32"/>
      <c r="D298" s="33"/>
      <c r="E298" s="34"/>
    </row>
    <row r="299" ht="15.75" customHeight="1">
      <c r="A299" s="32"/>
      <c r="B299" s="32"/>
      <c r="D299" s="33"/>
      <c r="E299" s="34"/>
    </row>
    <row r="300" ht="15.75" customHeight="1">
      <c r="A300" s="32"/>
      <c r="B300" s="32"/>
      <c r="D300" s="33"/>
      <c r="E300" s="34"/>
    </row>
    <row r="301" ht="15.75" customHeight="1">
      <c r="A301" s="32"/>
      <c r="B301" s="32"/>
      <c r="D301" s="33"/>
      <c r="E301" s="34"/>
    </row>
    <row r="302" ht="15.75" customHeight="1">
      <c r="A302" s="32"/>
      <c r="B302" s="32"/>
      <c r="D302" s="33"/>
      <c r="E302" s="34"/>
    </row>
    <row r="303" ht="15.75" customHeight="1">
      <c r="A303" s="32"/>
      <c r="B303" s="32"/>
      <c r="D303" s="33"/>
      <c r="E303" s="34"/>
    </row>
    <row r="304" ht="15.75" customHeight="1">
      <c r="A304" s="32"/>
      <c r="B304" s="32"/>
      <c r="D304" s="33"/>
      <c r="E304" s="34"/>
    </row>
    <row r="305" ht="15.75" customHeight="1">
      <c r="A305" s="32"/>
      <c r="B305" s="32"/>
      <c r="D305" s="33"/>
      <c r="E305" s="34"/>
    </row>
    <row r="306" ht="15.75" customHeight="1">
      <c r="A306" s="32"/>
      <c r="B306" s="32"/>
      <c r="D306" s="33"/>
      <c r="E306" s="34"/>
    </row>
    <row r="307" ht="15.75" customHeight="1">
      <c r="A307" s="32"/>
      <c r="B307" s="32"/>
      <c r="D307" s="33"/>
      <c r="E307" s="34"/>
    </row>
    <row r="308" ht="15.75" customHeight="1">
      <c r="A308" s="32"/>
      <c r="B308" s="32"/>
      <c r="D308" s="33"/>
      <c r="E308" s="34"/>
    </row>
    <row r="309" ht="15.75" customHeight="1">
      <c r="A309" s="32"/>
      <c r="B309" s="32"/>
      <c r="D309" s="33"/>
      <c r="E309" s="34"/>
    </row>
    <row r="310" ht="15.75" customHeight="1">
      <c r="A310" s="32"/>
      <c r="B310" s="32"/>
      <c r="D310" s="33"/>
      <c r="E310" s="34"/>
    </row>
    <row r="311" ht="15.75" customHeight="1">
      <c r="A311" s="32"/>
      <c r="B311" s="32"/>
      <c r="D311" s="33"/>
      <c r="E311" s="34"/>
    </row>
    <row r="312" ht="15.75" customHeight="1">
      <c r="A312" s="32"/>
      <c r="B312" s="32"/>
      <c r="D312" s="33"/>
      <c r="E312" s="34"/>
    </row>
    <row r="313" ht="15.75" customHeight="1">
      <c r="A313" s="32"/>
      <c r="B313" s="32"/>
      <c r="D313" s="33"/>
      <c r="E313" s="34"/>
    </row>
    <row r="314" ht="15.75" customHeight="1">
      <c r="A314" s="32"/>
      <c r="B314" s="32"/>
      <c r="D314" s="33"/>
      <c r="E314" s="34"/>
    </row>
    <row r="315" ht="15.75" customHeight="1">
      <c r="A315" s="32"/>
      <c r="B315" s="32"/>
      <c r="D315" s="33"/>
      <c r="E315" s="34"/>
    </row>
    <row r="316" ht="15.75" customHeight="1">
      <c r="A316" s="32"/>
      <c r="B316" s="32"/>
      <c r="D316" s="33"/>
      <c r="E316" s="34"/>
    </row>
    <row r="317" ht="15.75" customHeight="1">
      <c r="A317" s="32"/>
      <c r="B317" s="32"/>
      <c r="D317" s="33"/>
      <c r="E317" s="34"/>
    </row>
    <row r="318" ht="15.75" customHeight="1">
      <c r="A318" s="32"/>
      <c r="B318" s="32"/>
      <c r="D318" s="33"/>
      <c r="E318" s="34"/>
    </row>
    <row r="319" ht="15.75" customHeight="1">
      <c r="A319" s="32"/>
      <c r="B319" s="32"/>
      <c r="D319" s="33"/>
      <c r="E319" s="34"/>
    </row>
    <row r="320" ht="15.75" customHeight="1">
      <c r="A320" s="32"/>
      <c r="B320" s="32"/>
      <c r="D320" s="33"/>
      <c r="E320" s="34"/>
    </row>
    <row r="321" ht="15.75" customHeight="1">
      <c r="A321" s="32"/>
      <c r="B321" s="32"/>
      <c r="D321" s="33"/>
      <c r="E321" s="34"/>
    </row>
    <row r="322" ht="15.75" customHeight="1">
      <c r="A322" s="32"/>
      <c r="B322" s="32"/>
      <c r="D322" s="33"/>
      <c r="E322" s="34"/>
    </row>
    <row r="323" ht="15.75" customHeight="1">
      <c r="A323" s="32"/>
      <c r="B323" s="32"/>
      <c r="D323" s="33"/>
      <c r="E323" s="34"/>
    </row>
    <row r="324" ht="15.75" customHeight="1">
      <c r="A324" s="32"/>
      <c r="B324" s="32"/>
      <c r="D324" s="33"/>
      <c r="E324" s="34"/>
    </row>
    <row r="325" ht="15.75" customHeight="1">
      <c r="A325" s="32"/>
      <c r="B325" s="32"/>
      <c r="D325" s="33"/>
      <c r="E325" s="34"/>
    </row>
    <row r="326" ht="15.75" customHeight="1">
      <c r="A326" s="32"/>
      <c r="B326" s="32"/>
      <c r="D326" s="33"/>
      <c r="E326" s="34"/>
    </row>
    <row r="327" ht="15.75" customHeight="1">
      <c r="A327" s="32"/>
      <c r="B327" s="32"/>
      <c r="D327" s="33"/>
      <c r="E327" s="34"/>
    </row>
    <row r="328" ht="15.75" customHeight="1">
      <c r="A328" s="32"/>
      <c r="B328" s="32"/>
      <c r="D328" s="33"/>
      <c r="E328" s="34"/>
    </row>
    <row r="329" ht="15.75" customHeight="1">
      <c r="A329" s="32"/>
      <c r="B329" s="32"/>
      <c r="D329" s="33"/>
      <c r="E329" s="34"/>
    </row>
    <row r="330" ht="15.75" customHeight="1">
      <c r="A330" s="32"/>
      <c r="B330" s="32"/>
      <c r="D330" s="33"/>
      <c r="E330" s="34"/>
    </row>
    <row r="331" ht="15.75" customHeight="1">
      <c r="A331" s="32"/>
      <c r="B331" s="32"/>
      <c r="D331" s="33"/>
      <c r="E331" s="34"/>
    </row>
    <row r="332" ht="15.75" customHeight="1">
      <c r="A332" s="32"/>
      <c r="B332" s="32"/>
      <c r="D332" s="33"/>
      <c r="E332" s="34"/>
    </row>
    <row r="333" ht="15.75" customHeight="1">
      <c r="A333" s="32"/>
      <c r="B333" s="32"/>
      <c r="D333" s="33"/>
      <c r="E333" s="34"/>
    </row>
    <row r="334" ht="15.75" customHeight="1">
      <c r="A334" s="32"/>
      <c r="B334" s="32"/>
      <c r="D334" s="33"/>
      <c r="E334" s="34"/>
    </row>
    <row r="335" ht="15.75" customHeight="1">
      <c r="A335" s="32"/>
      <c r="B335" s="32"/>
      <c r="D335" s="33"/>
      <c r="E335" s="34"/>
    </row>
    <row r="336" ht="15.75" customHeight="1">
      <c r="A336" s="32"/>
      <c r="B336" s="32"/>
      <c r="D336" s="33"/>
      <c r="E336" s="34"/>
    </row>
    <row r="337" ht="15.75" customHeight="1">
      <c r="A337" s="32"/>
      <c r="B337" s="32"/>
      <c r="D337" s="33"/>
      <c r="E337" s="34"/>
    </row>
    <row r="338" ht="15.75" customHeight="1">
      <c r="A338" s="32"/>
      <c r="B338" s="32"/>
      <c r="D338" s="33"/>
      <c r="E338" s="34"/>
    </row>
    <row r="339" ht="15.75" customHeight="1">
      <c r="A339" s="32"/>
      <c r="B339" s="32"/>
      <c r="D339" s="33"/>
      <c r="E339" s="34"/>
    </row>
    <row r="340" ht="15.75" customHeight="1">
      <c r="A340" s="32"/>
      <c r="B340" s="32"/>
      <c r="D340" s="33"/>
      <c r="E340" s="34"/>
    </row>
    <row r="341" ht="15.75" customHeight="1">
      <c r="A341" s="32"/>
      <c r="B341" s="32"/>
      <c r="D341" s="33"/>
      <c r="E341" s="34"/>
    </row>
    <row r="342" ht="15.75" customHeight="1">
      <c r="A342" s="32"/>
      <c r="B342" s="32"/>
      <c r="D342" s="33"/>
      <c r="E342" s="34"/>
    </row>
    <row r="343" ht="15.75" customHeight="1">
      <c r="A343" s="32"/>
      <c r="B343" s="32"/>
      <c r="D343" s="33"/>
      <c r="E343" s="34"/>
    </row>
    <row r="344" ht="15.75" customHeight="1">
      <c r="A344" s="32"/>
      <c r="B344" s="32"/>
      <c r="D344" s="33"/>
      <c r="E344" s="34"/>
    </row>
    <row r="345" ht="15.75" customHeight="1">
      <c r="A345" s="32"/>
      <c r="B345" s="32"/>
      <c r="D345" s="33"/>
      <c r="E345" s="34"/>
    </row>
    <row r="346" ht="15.75" customHeight="1">
      <c r="A346" s="32"/>
      <c r="B346" s="32"/>
      <c r="D346" s="33"/>
      <c r="E346" s="34"/>
    </row>
    <row r="347" ht="15.75" customHeight="1">
      <c r="A347" s="32"/>
      <c r="B347" s="32"/>
      <c r="D347" s="33"/>
      <c r="E347" s="34"/>
    </row>
    <row r="348" ht="15.75" customHeight="1">
      <c r="A348" s="32"/>
      <c r="B348" s="32"/>
      <c r="D348" s="33"/>
      <c r="E348" s="34"/>
    </row>
    <row r="349" ht="15.75" customHeight="1">
      <c r="A349" s="32"/>
      <c r="B349" s="32"/>
      <c r="D349" s="33"/>
      <c r="E349" s="34"/>
    </row>
    <row r="350" ht="15.75" customHeight="1">
      <c r="A350" s="32"/>
      <c r="B350" s="32"/>
      <c r="D350" s="33"/>
      <c r="E350" s="34"/>
    </row>
    <row r="351" ht="15.75" customHeight="1">
      <c r="A351" s="32"/>
      <c r="B351" s="32"/>
      <c r="D351" s="33"/>
      <c r="E351" s="34"/>
    </row>
    <row r="352" ht="15.75" customHeight="1">
      <c r="A352" s="32"/>
      <c r="B352" s="32"/>
      <c r="D352" s="33"/>
      <c r="E352" s="34"/>
    </row>
    <row r="353" ht="15.75" customHeight="1">
      <c r="A353" s="32"/>
      <c r="B353" s="32"/>
      <c r="D353" s="33"/>
      <c r="E353" s="34"/>
    </row>
    <row r="354" ht="15.75" customHeight="1">
      <c r="A354" s="32"/>
      <c r="B354" s="32"/>
      <c r="D354" s="33"/>
      <c r="E354" s="34"/>
    </row>
    <row r="355" ht="15.75" customHeight="1">
      <c r="A355" s="32"/>
      <c r="B355" s="32"/>
      <c r="D355" s="33"/>
      <c r="E355" s="34"/>
    </row>
    <row r="356" ht="15.75" customHeight="1">
      <c r="A356" s="32"/>
      <c r="B356" s="32"/>
      <c r="D356" s="33"/>
      <c r="E356" s="34"/>
    </row>
    <row r="357" ht="15.75" customHeight="1">
      <c r="A357" s="32"/>
      <c r="B357" s="32"/>
      <c r="D357" s="33"/>
      <c r="E357" s="34"/>
    </row>
    <row r="358" ht="15.75" customHeight="1">
      <c r="A358" s="32"/>
      <c r="B358" s="32"/>
      <c r="D358" s="33"/>
      <c r="E358" s="34"/>
    </row>
    <row r="359" ht="15.75" customHeight="1">
      <c r="A359" s="32"/>
      <c r="B359" s="32"/>
      <c r="D359" s="33"/>
      <c r="E359" s="34"/>
    </row>
    <row r="360" ht="15.75" customHeight="1">
      <c r="A360" s="32"/>
      <c r="B360" s="32"/>
      <c r="D360" s="33"/>
      <c r="E360" s="34"/>
    </row>
    <row r="361" ht="15.75" customHeight="1">
      <c r="A361" s="32"/>
      <c r="B361" s="32"/>
      <c r="D361" s="33"/>
      <c r="E361" s="34"/>
    </row>
    <row r="362" ht="15.75" customHeight="1">
      <c r="A362" s="32"/>
      <c r="B362" s="32"/>
      <c r="D362" s="33"/>
      <c r="E362" s="34"/>
    </row>
    <row r="363" ht="15.75" customHeight="1">
      <c r="A363" s="32"/>
      <c r="B363" s="32"/>
      <c r="D363" s="33"/>
      <c r="E363" s="34"/>
    </row>
    <row r="364" ht="15.75" customHeight="1">
      <c r="A364" s="32"/>
      <c r="B364" s="32"/>
      <c r="D364" s="33"/>
      <c r="E364" s="34"/>
    </row>
    <row r="365" ht="15.75" customHeight="1">
      <c r="A365" s="32"/>
      <c r="B365" s="32"/>
      <c r="D365" s="33"/>
      <c r="E365" s="34"/>
    </row>
    <row r="366" ht="15.75" customHeight="1">
      <c r="A366" s="32"/>
      <c r="B366" s="32"/>
      <c r="D366" s="33"/>
      <c r="E366" s="34"/>
    </row>
    <row r="367" ht="15.75" customHeight="1">
      <c r="A367" s="32"/>
      <c r="B367" s="32"/>
      <c r="D367" s="33"/>
      <c r="E367" s="34"/>
    </row>
    <row r="368" ht="15.75" customHeight="1">
      <c r="A368" s="32"/>
      <c r="B368" s="32"/>
      <c r="D368" s="33"/>
      <c r="E368" s="34"/>
    </row>
    <row r="369" ht="15.75" customHeight="1">
      <c r="A369" s="32"/>
      <c r="B369" s="32"/>
      <c r="D369" s="33"/>
      <c r="E369" s="34"/>
    </row>
    <row r="370" ht="15.75" customHeight="1">
      <c r="A370" s="32"/>
      <c r="B370" s="32"/>
      <c r="D370" s="33"/>
      <c r="E370" s="34"/>
    </row>
    <row r="371" ht="15.75" customHeight="1">
      <c r="A371" s="32"/>
      <c r="B371" s="32"/>
      <c r="D371" s="33"/>
      <c r="E371" s="34"/>
    </row>
    <row r="372" ht="15.75" customHeight="1">
      <c r="A372" s="32"/>
      <c r="B372" s="32"/>
      <c r="D372" s="33"/>
      <c r="E372" s="34"/>
    </row>
    <row r="373" ht="15.75" customHeight="1">
      <c r="A373" s="32"/>
      <c r="B373" s="32"/>
      <c r="D373" s="33"/>
      <c r="E373" s="34"/>
    </row>
    <row r="374" ht="15.75" customHeight="1">
      <c r="A374" s="32"/>
      <c r="B374" s="32"/>
      <c r="D374" s="33"/>
      <c r="E374" s="34"/>
    </row>
    <row r="375" ht="15.75" customHeight="1">
      <c r="A375" s="32"/>
      <c r="B375" s="32"/>
      <c r="D375" s="33"/>
      <c r="E375" s="34"/>
    </row>
    <row r="376" ht="15.75" customHeight="1">
      <c r="A376" s="32"/>
      <c r="B376" s="32"/>
      <c r="D376" s="33"/>
      <c r="E376" s="34"/>
    </row>
    <row r="377" ht="15.75" customHeight="1">
      <c r="A377" s="32"/>
      <c r="B377" s="32"/>
      <c r="D377" s="33"/>
      <c r="E377" s="34"/>
    </row>
    <row r="378" ht="15.75" customHeight="1">
      <c r="A378" s="32"/>
      <c r="B378" s="32"/>
      <c r="D378" s="33"/>
      <c r="E378" s="34"/>
    </row>
    <row r="379" ht="15.75" customHeight="1">
      <c r="A379" s="32"/>
      <c r="B379" s="32"/>
      <c r="D379" s="33"/>
      <c r="E379" s="34"/>
    </row>
    <row r="380" ht="15.75" customHeight="1">
      <c r="A380" s="32"/>
      <c r="B380" s="32"/>
      <c r="D380" s="33"/>
      <c r="E380" s="34"/>
    </row>
    <row r="381" ht="15.75" customHeight="1">
      <c r="A381" s="32"/>
      <c r="B381" s="32"/>
      <c r="D381" s="33"/>
      <c r="E381" s="34"/>
    </row>
    <row r="382" ht="15.75" customHeight="1">
      <c r="A382" s="32"/>
      <c r="B382" s="32"/>
      <c r="D382" s="33"/>
      <c r="E382" s="34"/>
    </row>
    <row r="383" ht="15.75" customHeight="1">
      <c r="A383" s="32"/>
      <c r="B383" s="32"/>
      <c r="D383" s="33"/>
      <c r="E383" s="34"/>
    </row>
    <row r="384" ht="15.75" customHeight="1">
      <c r="A384" s="32"/>
      <c r="B384" s="32"/>
      <c r="D384" s="33"/>
      <c r="E384" s="34"/>
    </row>
    <row r="385" ht="15.75" customHeight="1">
      <c r="A385" s="32"/>
      <c r="B385" s="32"/>
      <c r="D385" s="33"/>
      <c r="E385" s="34"/>
    </row>
    <row r="386" ht="15.75" customHeight="1">
      <c r="A386" s="32"/>
      <c r="B386" s="32"/>
      <c r="D386" s="33"/>
      <c r="E386" s="34"/>
    </row>
    <row r="387" ht="15.75" customHeight="1">
      <c r="A387" s="32"/>
      <c r="B387" s="32"/>
      <c r="D387" s="33"/>
      <c r="E387" s="34"/>
    </row>
    <row r="388" ht="15.75" customHeight="1">
      <c r="A388" s="32"/>
      <c r="B388" s="32"/>
      <c r="D388" s="33"/>
      <c r="E388" s="34"/>
    </row>
    <row r="389" ht="15.75" customHeight="1">
      <c r="A389" s="32"/>
      <c r="B389" s="32"/>
      <c r="D389" s="33"/>
      <c r="E389" s="34"/>
    </row>
    <row r="390" ht="15.75" customHeight="1">
      <c r="A390" s="32"/>
      <c r="B390" s="32"/>
      <c r="D390" s="33"/>
      <c r="E390" s="34"/>
    </row>
    <row r="391" ht="15.75" customHeight="1">
      <c r="A391" s="32"/>
      <c r="B391" s="32"/>
      <c r="D391" s="33"/>
      <c r="E391" s="34"/>
    </row>
    <row r="392" ht="15.75" customHeight="1">
      <c r="A392" s="32"/>
      <c r="B392" s="32"/>
      <c r="D392" s="33"/>
      <c r="E392" s="34"/>
    </row>
    <row r="393" ht="15.75" customHeight="1">
      <c r="A393" s="32"/>
      <c r="B393" s="32"/>
      <c r="D393" s="33"/>
      <c r="E393" s="34"/>
    </row>
    <row r="394" ht="15.75" customHeight="1">
      <c r="A394" s="32"/>
      <c r="B394" s="32"/>
      <c r="D394" s="33"/>
      <c r="E394" s="34"/>
    </row>
    <row r="395" ht="15.75" customHeight="1">
      <c r="A395" s="32"/>
      <c r="B395" s="32"/>
      <c r="D395" s="33"/>
      <c r="E395" s="34"/>
    </row>
    <row r="396" ht="15.75" customHeight="1">
      <c r="A396" s="32"/>
      <c r="B396" s="32"/>
      <c r="D396" s="33"/>
      <c r="E396" s="34"/>
    </row>
    <row r="397" ht="15.75" customHeight="1">
      <c r="A397" s="32"/>
      <c r="B397" s="32"/>
      <c r="D397" s="33"/>
      <c r="E397" s="34"/>
    </row>
    <row r="398" ht="15.75" customHeight="1">
      <c r="A398" s="32"/>
      <c r="B398" s="32"/>
      <c r="D398" s="33"/>
      <c r="E398" s="34"/>
    </row>
    <row r="399" ht="15.75" customHeight="1">
      <c r="A399" s="32"/>
      <c r="B399" s="32"/>
      <c r="D399" s="33"/>
      <c r="E399" s="34"/>
    </row>
    <row r="400" ht="15.75" customHeight="1">
      <c r="A400" s="32"/>
      <c r="B400" s="32"/>
      <c r="D400" s="33"/>
      <c r="E400" s="34"/>
    </row>
    <row r="401" ht="15.75" customHeight="1">
      <c r="A401" s="32"/>
      <c r="B401" s="32"/>
      <c r="D401" s="33"/>
      <c r="E401" s="34"/>
    </row>
    <row r="402" ht="15.75" customHeight="1">
      <c r="A402" s="32"/>
      <c r="B402" s="32"/>
      <c r="D402" s="33"/>
      <c r="E402" s="34"/>
    </row>
    <row r="403" ht="15.75" customHeight="1">
      <c r="A403" s="32"/>
      <c r="B403" s="32"/>
      <c r="D403" s="33"/>
      <c r="E403" s="34"/>
    </row>
    <row r="404" ht="15.75" customHeight="1">
      <c r="A404" s="32"/>
      <c r="B404" s="32"/>
      <c r="D404" s="33"/>
      <c r="E404" s="34"/>
    </row>
    <row r="405" ht="15.75" customHeight="1">
      <c r="A405" s="32"/>
      <c r="B405" s="32"/>
      <c r="D405" s="33"/>
      <c r="E405" s="34"/>
    </row>
    <row r="406" ht="15.75" customHeight="1">
      <c r="A406" s="32"/>
      <c r="B406" s="32"/>
      <c r="D406" s="33"/>
      <c r="E406" s="34"/>
    </row>
    <row r="407" ht="15.75" customHeight="1">
      <c r="A407" s="32"/>
      <c r="B407" s="32"/>
      <c r="D407" s="33"/>
      <c r="E407" s="34"/>
    </row>
    <row r="408" ht="15.75" customHeight="1">
      <c r="A408" s="32"/>
      <c r="B408" s="32"/>
      <c r="D408" s="33"/>
      <c r="E408" s="34"/>
    </row>
    <row r="409" ht="15.75" customHeight="1">
      <c r="A409" s="32"/>
      <c r="B409" s="32"/>
      <c r="D409" s="33"/>
      <c r="E409" s="34"/>
    </row>
    <row r="410" ht="15.75" customHeight="1">
      <c r="A410" s="32"/>
      <c r="B410" s="32"/>
      <c r="D410" s="33"/>
      <c r="E410" s="34"/>
    </row>
    <row r="411" ht="15.75" customHeight="1">
      <c r="A411" s="32"/>
      <c r="B411" s="32"/>
      <c r="D411" s="33"/>
      <c r="E411" s="34"/>
    </row>
    <row r="412" ht="15.75" customHeight="1">
      <c r="A412" s="32"/>
      <c r="B412" s="32"/>
      <c r="D412" s="33"/>
      <c r="E412" s="34"/>
    </row>
    <row r="413" ht="15.75" customHeight="1">
      <c r="A413" s="32"/>
      <c r="B413" s="32"/>
      <c r="D413" s="33"/>
      <c r="E413" s="34"/>
    </row>
    <row r="414" ht="15.75" customHeight="1">
      <c r="A414" s="32"/>
      <c r="B414" s="32"/>
      <c r="D414" s="33"/>
      <c r="E414" s="34"/>
    </row>
    <row r="415" ht="15.75" customHeight="1">
      <c r="A415" s="32"/>
      <c r="B415" s="32"/>
      <c r="D415" s="33"/>
      <c r="E415" s="34"/>
    </row>
    <row r="416" ht="15.75" customHeight="1">
      <c r="A416" s="32"/>
      <c r="B416" s="32"/>
      <c r="D416" s="33"/>
      <c r="E416" s="34"/>
    </row>
    <row r="417" ht="15.75" customHeight="1">
      <c r="A417" s="32"/>
      <c r="B417" s="32"/>
      <c r="D417" s="33"/>
      <c r="E417" s="34"/>
    </row>
    <row r="418" ht="15.75" customHeight="1">
      <c r="A418" s="32"/>
      <c r="B418" s="32"/>
      <c r="D418" s="33"/>
      <c r="E418" s="34"/>
    </row>
    <row r="419" ht="15.75" customHeight="1">
      <c r="A419" s="32"/>
      <c r="B419" s="32"/>
      <c r="D419" s="33"/>
      <c r="E419" s="34"/>
    </row>
    <row r="420" ht="15.75" customHeight="1">
      <c r="A420" s="32"/>
      <c r="B420" s="32"/>
      <c r="D420" s="33"/>
      <c r="E420" s="34"/>
    </row>
    <row r="421" ht="15.75" customHeight="1">
      <c r="A421" s="32"/>
      <c r="B421" s="32"/>
      <c r="D421" s="33"/>
      <c r="E421" s="34"/>
    </row>
    <row r="422" ht="15.75" customHeight="1">
      <c r="A422" s="32"/>
      <c r="B422" s="32"/>
      <c r="D422" s="33"/>
      <c r="E422" s="34"/>
    </row>
    <row r="423" ht="15.75" customHeight="1">
      <c r="A423" s="32"/>
      <c r="B423" s="32"/>
      <c r="D423" s="33"/>
      <c r="E423" s="34"/>
    </row>
    <row r="424" ht="15.75" customHeight="1">
      <c r="A424" s="32"/>
      <c r="B424" s="32"/>
      <c r="D424" s="33"/>
      <c r="E424" s="34"/>
    </row>
    <row r="425" ht="15.75" customHeight="1">
      <c r="A425" s="32"/>
      <c r="B425" s="32"/>
      <c r="D425" s="33"/>
      <c r="E425" s="34"/>
    </row>
    <row r="426" ht="15.75" customHeight="1">
      <c r="A426" s="32"/>
      <c r="B426" s="32"/>
      <c r="D426" s="33"/>
      <c r="E426" s="34"/>
    </row>
    <row r="427" ht="15.75" customHeight="1">
      <c r="A427" s="32"/>
      <c r="B427" s="32"/>
      <c r="D427" s="33"/>
      <c r="E427" s="34"/>
    </row>
    <row r="428" ht="15.75" customHeight="1">
      <c r="A428" s="32"/>
      <c r="B428" s="32"/>
      <c r="D428" s="33"/>
      <c r="E428" s="34"/>
    </row>
    <row r="429" ht="15.75" customHeight="1">
      <c r="A429" s="32"/>
      <c r="B429" s="32"/>
      <c r="D429" s="33"/>
      <c r="E429" s="34"/>
    </row>
    <row r="430" ht="15.75" customHeight="1">
      <c r="A430" s="32"/>
      <c r="B430" s="32"/>
      <c r="D430" s="33"/>
      <c r="E430" s="34"/>
    </row>
    <row r="431" ht="15.75" customHeight="1">
      <c r="A431" s="32"/>
      <c r="B431" s="32"/>
      <c r="D431" s="33"/>
      <c r="E431" s="34"/>
    </row>
    <row r="432" ht="15.75" customHeight="1">
      <c r="A432" s="32"/>
      <c r="B432" s="32"/>
      <c r="D432" s="33"/>
      <c r="E432" s="34"/>
    </row>
    <row r="433" ht="15.75" customHeight="1">
      <c r="A433" s="32"/>
      <c r="B433" s="32"/>
      <c r="D433" s="33"/>
      <c r="E433" s="34"/>
    </row>
    <row r="434" ht="15.75" customHeight="1">
      <c r="A434" s="32"/>
      <c r="B434" s="32"/>
      <c r="D434" s="33"/>
      <c r="E434" s="34"/>
    </row>
    <row r="435" ht="15.75" customHeight="1">
      <c r="A435" s="32"/>
      <c r="B435" s="32"/>
      <c r="D435" s="33"/>
      <c r="E435" s="34"/>
    </row>
    <row r="436" ht="15.75" customHeight="1">
      <c r="A436" s="32"/>
      <c r="B436" s="32"/>
      <c r="D436" s="33"/>
      <c r="E436" s="34"/>
    </row>
    <row r="437" ht="15.75" customHeight="1">
      <c r="A437" s="32"/>
      <c r="B437" s="32"/>
      <c r="D437" s="33"/>
      <c r="E437" s="34"/>
    </row>
    <row r="438" ht="15.75" customHeight="1">
      <c r="A438" s="32"/>
      <c r="B438" s="32"/>
      <c r="D438" s="33"/>
      <c r="E438" s="34"/>
    </row>
    <row r="439" ht="15.75" customHeight="1">
      <c r="A439" s="32"/>
      <c r="B439" s="32"/>
      <c r="D439" s="33"/>
      <c r="E439" s="34"/>
    </row>
    <row r="440" ht="15.75" customHeight="1">
      <c r="A440" s="32"/>
      <c r="B440" s="32"/>
      <c r="D440" s="33"/>
      <c r="E440" s="34"/>
    </row>
    <row r="441" ht="15.75" customHeight="1">
      <c r="A441" s="32"/>
      <c r="B441" s="32"/>
      <c r="D441" s="33"/>
      <c r="E441" s="34"/>
    </row>
    <row r="442" ht="15.75" customHeight="1">
      <c r="A442" s="32"/>
      <c r="B442" s="32"/>
      <c r="D442" s="33"/>
      <c r="E442" s="34"/>
    </row>
    <row r="443" ht="15.75" customHeight="1">
      <c r="A443" s="32"/>
      <c r="B443" s="32"/>
      <c r="D443" s="33"/>
      <c r="E443" s="34"/>
    </row>
    <row r="444" ht="15.75" customHeight="1">
      <c r="A444" s="32"/>
      <c r="B444" s="32"/>
      <c r="D444" s="33"/>
      <c r="E444" s="34"/>
    </row>
    <row r="445" ht="15.75" customHeight="1">
      <c r="A445" s="32"/>
      <c r="B445" s="32"/>
      <c r="D445" s="33"/>
      <c r="E445" s="34"/>
    </row>
    <row r="446" ht="15.75" customHeight="1">
      <c r="A446" s="32"/>
      <c r="B446" s="32"/>
      <c r="D446" s="33"/>
      <c r="E446" s="34"/>
    </row>
    <row r="447" ht="15.75" customHeight="1">
      <c r="A447" s="32"/>
      <c r="B447" s="32"/>
      <c r="D447" s="33"/>
      <c r="E447" s="34"/>
    </row>
    <row r="448" ht="15.75" customHeight="1">
      <c r="A448" s="32"/>
      <c r="B448" s="32"/>
      <c r="D448" s="33"/>
      <c r="E448" s="34"/>
    </row>
    <row r="449" ht="15.75" customHeight="1">
      <c r="A449" s="32"/>
      <c r="B449" s="32"/>
      <c r="D449" s="33"/>
      <c r="E449" s="34"/>
    </row>
    <row r="450" ht="15.75" customHeight="1">
      <c r="A450" s="32"/>
      <c r="B450" s="32"/>
      <c r="D450" s="33"/>
      <c r="E450" s="34"/>
    </row>
    <row r="451" ht="15.75" customHeight="1">
      <c r="A451" s="32"/>
      <c r="B451" s="32"/>
      <c r="D451" s="33"/>
      <c r="E451" s="34"/>
    </row>
    <row r="452" ht="15.75" customHeight="1">
      <c r="A452" s="32"/>
      <c r="B452" s="32"/>
      <c r="D452" s="33"/>
      <c r="E452" s="34"/>
    </row>
    <row r="453" ht="15.75" customHeight="1">
      <c r="A453" s="32"/>
      <c r="B453" s="32"/>
      <c r="D453" s="33"/>
      <c r="E453" s="34"/>
    </row>
    <row r="454" ht="15.75" customHeight="1">
      <c r="A454" s="32"/>
      <c r="B454" s="32"/>
      <c r="D454" s="33"/>
      <c r="E454" s="34"/>
    </row>
    <row r="455" ht="15.75" customHeight="1">
      <c r="A455" s="32"/>
      <c r="B455" s="32"/>
      <c r="D455" s="33"/>
      <c r="E455" s="34"/>
    </row>
    <row r="456" ht="15.75" customHeight="1">
      <c r="A456" s="32"/>
      <c r="B456" s="32"/>
      <c r="D456" s="33"/>
      <c r="E456" s="34"/>
    </row>
    <row r="457" ht="15.75" customHeight="1">
      <c r="A457" s="32"/>
      <c r="B457" s="32"/>
      <c r="D457" s="33"/>
      <c r="E457" s="34"/>
    </row>
    <row r="458" ht="15.75" customHeight="1">
      <c r="A458" s="32"/>
      <c r="B458" s="32"/>
      <c r="D458" s="33"/>
      <c r="E458" s="34"/>
    </row>
    <row r="459" ht="15.75" customHeight="1">
      <c r="A459" s="32"/>
      <c r="B459" s="32"/>
      <c r="D459" s="33"/>
      <c r="E459" s="34"/>
    </row>
    <row r="460" ht="15.75" customHeight="1">
      <c r="A460" s="32"/>
      <c r="B460" s="32"/>
      <c r="D460" s="33"/>
      <c r="E460" s="34"/>
    </row>
    <row r="461" ht="15.75" customHeight="1">
      <c r="A461" s="32"/>
      <c r="B461" s="32"/>
      <c r="D461" s="33"/>
      <c r="E461" s="34"/>
    </row>
    <row r="462" ht="15.75" customHeight="1">
      <c r="A462" s="32"/>
      <c r="B462" s="32"/>
      <c r="D462" s="33"/>
      <c r="E462" s="34"/>
    </row>
    <row r="463" ht="15.75" customHeight="1">
      <c r="A463" s="32"/>
      <c r="B463" s="32"/>
      <c r="D463" s="33"/>
      <c r="E463" s="34"/>
    </row>
    <row r="464" ht="15.75" customHeight="1">
      <c r="A464" s="32"/>
      <c r="B464" s="32"/>
      <c r="D464" s="33"/>
      <c r="E464" s="34"/>
    </row>
    <row r="465" ht="15.75" customHeight="1">
      <c r="A465" s="32"/>
      <c r="B465" s="32"/>
      <c r="D465" s="33"/>
      <c r="E465" s="34"/>
    </row>
    <row r="466" ht="15.75" customHeight="1">
      <c r="A466" s="32"/>
      <c r="B466" s="32"/>
      <c r="D466" s="33"/>
      <c r="E466" s="34"/>
    </row>
    <row r="467" ht="15.75" customHeight="1">
      <c r="A467" s="32"/>
      <c r="B467" s="32"/>
      <c r="D467" s="33"/>
      <c r="E467" s="34"/>
    </row>
    <row r="468" ht="15.75" customHeight="1">
      <c r="A468" s="32"/>
      <c r="B468" s="32"/>
      <c r="D468" s="33"/>
      <c r="E468" s="34"/>
    </row>
    <row r="469" ht="15.75" customHeight="1">
      <c r="A469" s="32"/>
      <c r="B469" s="32"/>
      <c r="D469" s="33"/>
      <c r="E469" s="34"/>
    </row>
    <row r="470" ht="15.75" customHeight="1">
      <c r="A470" s="32"/>
      <c r="B470" s="32"/>
      <c r="D470" s="33"/>
      <c r="E470" s="34"/>
    </row>
    <row r="471" ht="15.75" customHeight="1">
      <c r="A471" s="32"/>
      <c r="B471" s="32"/>
      <c r="D471" s="33"/>
      <c r="E471" s="34"/>
    </row>
    <row r="472" ht="15.75" customHeight="1">
      <c r="A472" s="32"/>
      <c r="B472" s="32"/>
      <c r="D472" s="33"/>
      <c r="E472" s="34"/>
    </row>
    <row r="473" ht="15.75" customHeight="1">
      <c r="A473" s="32"/>
      <c r="B473" s="32"/>
      <c r="D473" s="33"/>
      <c r="E473" s="34"/>
    </row>
    <row r="474" ht="15.75" customHeight="1">
      <c r="A474" s="32"/>
      <c r="B474" s="32"/>
      <c r="D474" s="33"/>
      <c r="E474" s="34"/>
    </row>
    <row r="475" ht="15.75" customHeight="1">
      <c r="A475" s="32"/>
      <c r="B475" s="32"/>
      <c r="D475" s="33"/>
      <c r="E475" s="34"/>
    </row>
    <row r="476" ht="15.75" customHeight="1">
      <c r="A476" s="32"/>
      <c r="B476" s="32"/>
      <c r="D476" s="33"/>
      <c r="E476" s="34"/>
    </row>
    <row r="477" ht="15.75" customHeight="1">
      <c r="A477" s="32"/>
      <c r="B477" s="32"/>
      <c r="D477" s="33"/>
      <c r="E477" s="34"/>
    </row>
    <row r="478" ht="15.75" customHeight="1">
      <c r="A478" s="32"/>
      <c r="B478" s="32"/>
      <c r="D478" s="33"/>
      <c r="E478" s="34"/>
    </row>
    <row r="479" ht="15.75" customHeight="1">
      <c r="A479" s="32"/>
      <c r="B479" s="32"/>
      <c r="D479" s="33"/>
      <c r="E479" s="34"/>
    </row>
    <row r="480" ht="15.75" customHeight="1">
      <c r="A480" s="32"/>
      <c r="B480" s="32"/>
      <c r="D480" s="33"/>
      <c r="E480" s="34"/>
    </row>
    <row r="481" ht="15.75" customHeight="1">
      <c r="A481" s="32"/>
      <c r="B481" s="32"/>
      <c r="D481" s="33"/>
      <c r="E481" s="34"/>
    </row>
    <row r="482" ht="15.75" customHeight="1">
      <c r="A482" s="32"/>
      <c r="B482" s="32"/>
      <c r="D482" s="33"/>
      <c r="E482" s="34"/>
    </row>
    <row r="483" ht="15.75" customHeight="1">
      <c r="A483" s="32"/>
      <c r="B483" s="32"/>
      <c r="D483" s="33"/>
      <c r="E483" s="34"/>
    </row>
    <row r="484" ht="15.75" customHeight="1">
      <c r="A484" s="32"/>
      <c r="B484" s="32"/>
      <c r="D484" s="33"/>
      <c r="E484" s="34"/>
    </row>
    <row r="485" ht="15.75" customHeight="1">
      <c r="A485" s="32"/>
      <c r="B485" s="32"/>
      <c r="D485" s="33"/>
      <c r="E485" s="34"/>
    </row>
    <row r="486" ht="15.75" customHeight="1">
      <c r="A486" s="32"/>
      <c r="B486" s="32"/>
      <c r="D486" s="33"/>
      <c r="E486" s="34"/>
    </row>
    <row r="487" ht="15.75" customHeight="1">
      <c r="A487" s="32"/>
      <c r="B487" s="32"/>
      <c r="D487" s="33"/>
      <c r="E487" s="34"/>
    </row>
    <row r="488" ht="15.75" customHeight="1">
      <c r="A488" s="32"/>
      <c r="B488" s="32"/>
      <c r="D488" s="33"/>
      <c r="E488" s="34"/>
    </row>
    <row r="489" ht="15.75" customHeight="1">
      <c r="A489" s="32"/>
      <c r="B489" s="32"/>
      <c r="D489" s="33"/>
      <c r="E489" s="34"/>
    </row>
    <row r="490" ht="15.75" customHeight="1">
      <c r="A490" s="32"/>
      <c r="B490" s="32"/>
      <c r="D490" s="33"/>
      <c r="E490" s="34"/>
    </row>
    <row r="491" ht="15.75" customHeight="1">
      <c r="A491" s="32"/>
      <c r="B491" s="32"/>
      <c r="D491" s="33"/>
      <c r="E491" s="34"/>
    </row>
    <row r="492" ht="15.75" customHeight="1">
      <c r="A492" s="32"/>
      <c r="B492" s="32"/>
      <c r="D492" s="33"/>
      <c r="E492" s="34"/>
    </row>
    <row r="493" ht="15.75" customHeight="1">
      <c r="A493" s="32"/>
      <c r="B493" s="32"/>
      <c r="D493" s="33"/>
      <c r="E493" s="34"/>
    </row>
    <row r="494" ht="15.75" customHeight="1">
      <c r="A494" s="32"/>
      <c r="B494" s="32"/>
      <c r="D494" s="33"/>
      <c r="E494" s="34"/>
    </row>
    <row r="495" ht="15.75" customHeight="1">
      <c r="A495" s="32"/>
      <c r="B495" s="32"/>
      <c r="D495" s="33"/>
      <c r="E495" s="34"/>
    </row>
    <row r="496" ht="15.75" customHeight="1">
      <c r="A496" s="32"/>
      <c r="B496" s="32"/>
      <c r="D496" s="33"/>
      <c r="E496" s="34"/>
    </row>
    <row r="497" ht="15.75" customHeight="1">
      <c r="A497" s="32"/>
      <c r="B497" s="32"/>
      <c r="D497" s="33"/>
      <c r="E497" s="34"/>
    </row>
    <row r="498" ht="15.75" customHeight="1">
      <c r="A498" s="32"/>
      <c r="B498" s="32"/>
      <c r="D498" s="33"/>
      <c r="E498" s="34"/>
    </row>
    <row r="499" ht="15.75" customHeight="1">
      <c r="A499" s="32"/>
      <c r="B499" s="32"/>
      <c r="D499" s="33"/>
      <c r="E499" s="34"/>
    </row>
    <row r="500" ht="15.75" customHeight="1">
      <c r="A500" s="32"/>
      <c r="B500" s="32"/>
      <c r="D500" s="33"/>
      <c r="E500" s="34"/>
    </row>
    <row r="501" ht="15.75" customHeight="1">
      <c r="A501" s="32"/>
      <c r="B501" s="32"/>
      <c r="D501" s="33"/>
      <c r="E501" s="34"/>
    </row>
    <row r="502" ht="15.75" customHeight="1">
      <c r="A502" s="32"/>
      <c r="B502" s="32"/>
      <c r="D502" s="33"/>
      <c r="E502" s="34"/>
    </row>
    <row r="503" ht="15.75" customHeight="1">
      <c r="A503" s="32"/>
      <c r="B503" s="32"/>
      <c r="D503" s="33"/>
      <c r="E503" s="34"/>
    </row>
    <row r="504" ht="15.75" customHeight="1">
      <c r="A504" s="32"/>
      <c r="B504" s="32"/>
      <c r="D504" s="33"/>
      <c r="E504" s="34"/>
    </row>
    <row r="505" ht="15.75" customHeight="1">
      <c r="A505" s="32"/>
      <c r="B505" s="32"/>
      <c r="D505" s="33"/>
      <c r="E505" s="34"/>
    </row>
    <row r="506" ht="15.75" customHeight="1">
      <c r="A506" s="32"/>
      <c r="B506" s="32"/>
      <c r="D506" s="33"/>
      <c r="E506" s="34"/>
    </row>
    <row r="507" ht="15.75" customHeight="1">
      <c r="A507" s="32"/>
      <c r="B507" s="32"/>
      <c r="D507" s="33"/>
      <c r="E507" s="34"/>
    </row>
    <row r="508" ht="15.75" customHeight="1">
      <c r="A508" s="32"/>
      <c r="B508" s="32"/>
      <c r="D508" s="33"/>
      <c r="E508" s="34"/>
    </row>
    <row r="509" ht="15.75" customHeight="1">
      <c r="A509" s="32"/>
      <c r="B509" s="32"/>
      <c r="D509" s="33"/>
      <c r="E509" s="34"/>
    </row>
    <row r="510" ht="15.75" customHeight="1">
      <c r="A510" s="32"/>
      <c r="B510" s="32"/>
      <c r="D510" s="33"/>
      <c r="E510" s="34"/>
    </row>
    <row r="511" ht="15.75" customHeight="1">
      <c r="A511" s="32"/>
      <c r="B511" s="32"/>
      <c r="D511" s="33"/>
      <c r="E511" s="34"/>
    </row>
    <row r="512" ht="15.75" customHeight="1">
      <c r="A512" s="32"/>
      <c r="B512" s="32"/>
      <c r="D512" s="33"/>
      <c r="E512" s="34"/>
    </row>
    <row r="513" ht="15.75" customHeight="1">
      <c r="A513" s="32"/>
      <c r="B513" s="32"/>
      <c r="D513" s="33"/>
      <c r="E513" s="34"/>
    </row>
    <row r="514" ht="15.75" customHeight="1">
      <c r="A514" s="32"/>
      <c r="B514" s="32"/>
      <c r="D514" s="33"/>
      <c r="E514" s="34"/>
    </row>
    <row r="515" ht="15.75" customHeight="1">
      <c r="A515" s="32"/>
      <c r="B515" s="32"/>
      <c r="D515" s="33"/>
      <c r="E515" s="34"/>
    </row>
    <row r="516" ht="15.75" customHeight="1">
      <c r="A516" s="32"/>
      <c r="B516" s="32"/>
      <c r="D516" s="33"/>
      <c r="E516" s="34"/>
    </row>
    <row r="517" ht="15.75" customHeight="1">
      <c r="A517" s="32"/>
      <c r="B517" s="32"/>
      <c r="D517" s="33"/>
      <c r="E517" s="34"/>
    </row>
    <row r="518" ht="15.75" customHeight="1">
      <c r="A518" s="32"/>
      <c r="B518" s="32"/>
      <c r="D518" s="33"/>
      <c r="E518" s="34"/>
    </row>
    <row r="519" ht="15.75" customHeight="1">
      <c r="A519" s="32"/>
      <c r="B519" s="32"/>
      <c r="D519" s="33"/>
      <c r="E519" s="34"/>
    </row>
    <row r="520" ht="15.75" customHeight="1">
      <c r="A520" s="32"/>
      <c r="B520" s="32"/>
      <c r="D520" s="33"/>
      <c r="E520" s="34"/>
    </row>
    <row r="521" ht="15.75" customHeight="1">
      <c r="A521" s="32"/>
      <c r="B521" s="32"/>
      <c r="D521" s="33"/>
      <c r="E521" s="34"/>
    </row>
    <row r="522" ht="15.75" customHeight="1">
      <c r="A522" s="32"/>
      <c r="B522" s="32"/>
      <c r="D522" s="33"/>
      <c r="E522" s="34"/>
    </row>
    <row r="523" ht="15.75" customHeight="1">
      <c r="A523" s="32"/>
      <c r="B523" s="32"/>
      <c r="D523" s="33"/>
      <c r="E523" s="34"/>
    </row>
    <row r="524" ht="15.75" customHeight="1">
      <c r="A524" s="32"/>
      <c r="B524" s="32"/>
      <c r="D524" s="33"/>
      <c r="E524" s="34"/>
    </row>
    <row r="525" ht="15.75" customHeight="1">
      <c r="A525" s="32"/>
      <c r="B525" s="32"/>
      <c r="D525" s="33"/>
      <c r="E525" s="34"/>
    </row>
    <row r="526" ht="15.75" customHeight="1">
      <c r="A526" s="32"/>
      <c r="B526" s="32"/>
      <c r="D526" s="33"/>
      <c r="E526" s="34"/>
    </row>
    <row r="527" ht="15.75" customHeight="1">
      <c r="A527" s="32"/>
      <c r="B527" s="32"/>
      <c r="D527" s="33"/>
      <c r="E527" s="34"/>
    </row>
    <row r="528" ht="15.75" customHeight="1">
      <c r="A528" s="32"/>
      <c r="B528" s="32"/>
      <c r="D528" s="33"/>
      <c r="E528" s="34"/>
    </row>
    <row r="529" ht="15.75" customHeight="1">
      <c r="A529" s="32"/>
      <c r="B529" s="32"/>
      <c r="D529" s="33"/>
      <c r="E529" s="34"/>
    </row>
    <row r="530" ht="15.75" customHeight="1">
      <c r="A530" s="32"/>
      <c r="B530" s="32"/>
      <c r="D530" s="33"/>
      <c r="E530" s="34"/>
    </row>
    <row r="531" ht="15.75" customHeight="1">
      <c r="A531" s="32"/>
      <c r="B531" s="32"/>
      <c r="D531" s="33"/>
      <c r="E531" s="34"/>
    </row>
    <row r="532" ht="15.75" customHeight="1">
      <c r="A532" s="32"/>
      <c r="B532" s="32"/>
      <c r="D532" s="33"/>
      <c r="E532" s="34"/>
    </row>
    <row r="533" ht="15.75" customHeight="1">
      <c r="A533" s="32"/>
      <c r="B533" s="32"/>
      <c r="D533" s="33"/>
      <c r="E533" s="34"/>
    </row>
    <row r="534" ht="15.75" customHeight="1">
      <c r="A534" s="32"/>
      <c r="B534" s="32"/>
      <c r="D534" s="33"/>
      <c r="E534" s="34"/>
    </row>
    <row r="535" ht="15.75" customHeight="1">
      <c r="A535" s="32"/>
      <c r="B535" s="32"/>
      <c r="D535" s="33"/>
      <c r="E535" s="34"/>
    </row>
    <row r="536" ht="15.75" customHeight="1">
      <c r="A536" s="32"/>
      <c r="B536" s="32"/>
      <c r="D536" s="33"/>
      <c r="E536" s="34"/>
    </row>
    <row r="537" ht="15.75" customHeight="1">
      <c r="A537" s="32"/>
      <c r="B537" s="32"/>
      <c r="D537" s="33"/>
      <c r="E537" s="34"/>
    </row>
    <row r="538" ht="15.75" customHeight="1">
      <c r="A538" s="32"/>
      <c r="B538" s="32"/>
      <c r="D538" s="33"/>
      <c r="E538" s="34"/>
    </row>
    <row r="539" ht="15.75" customHeight="1">
      <c r="A539" s="32"/>
      <c r="B539" s="32"/>
      <c r="D539" s="33"/>
      <c r="E539" s="34"/>
    </row>
    <row r="540" ht="15.75" customHeight="1">
      <c r="A540" s="32"/>
      <c r="B540" s="32"/>
      <c r="D540" s="33"/>
      <c r="E540" s="34"/>
    </row>
    <row r="541" ht="15.75" customHeight="1">
      <c r="A541" s="32"/>
      <c r="B541" s="32"/>
      <c r="D541" s="33"/>
      <c r="E541" s="34"/>
    </row>
    <row r="542" ht="15.75" customHeight="1">
      <c r="A542" s="32"/>
      <c r="B542" s="32"/>
      <c r="D542" s="33"/>
      <c r="E542" s="34"/>
    </row>
    <row r="543" ht="15.75" customHeight="1">
      <c r="A543" s="32"/>
      <c r="B543" s="32"/>
      <c r="D543" s="33"/>
      <c r="E543" s="34"/>
    </row>
    <row r="544" ht="15.75" customHeight="1">
      <c r="A544" s="32"/>
      <c r="B544" s="32"/>
      <c r="D544" s="33"/>
      <c r="E544" s="34"/>
    </row>
    <row r="545" ht="15.75" customHeight="1">
      <c r="A545" s="32"/>
      <c r="B545" s="32"/>
      <c r="D545" s="33"/>
      <c r="E545" s="34"/>
    </row>
    <row r="546" ht="15.75" customHeight="1">
      <c r="A546" s="32"/>
      <c r="B546" s="32"/>
      <c r="D546" s="33"/>
      <c r="E546" s="34"/>
    </row>
    <row r="547" ht="15.75" customHeight="1">
      <c r="A547" s="32"/>
      <c r="B547" s="32"/>
      <c r="D547" s="33"/>
      <c r="E547" s="34"/>
    </row>
    <row r="548" ht="15.75" customHeight="1">
      <c r="A548" s="32"/>
      <c r="B548" s="32"/>
      <c r="D548" s="33"/>
      <c r="E548" s="34"/>
    </row>
    <row r="549" ht="15.75" customHeight="1">
      <c r="A549" s="32"/>
      <c r="B549" s="32"/>
      <c r="D549" s="33"/>
      <c r="E549" s="34"/>
    </row>
    <row r="550" ht="15.75" customHeight="1">
      <c r="A550" s="32"/>
      <c r="B550" s="32"/>
      <c r="D550" s="33"/>
      <c r="E550" s="34"/>
    </row>
    <row r="551" ht="15.75" customHeight="1">
      <c r="A551" s="32"/>
      <c r="B551" s="32"/>
      <c r="D551" s="33"/>
      <c r="E551" s="34"/>
    </row>
    <row r="552" ht="15.75" customHeight="1">
      <c r="A552" s="32"/>
      <c r="B552" s="32"/>
      <c r="D552" s="33"/>
      <c r="E552" s="34"/>
    </row>
    <row r="553" ht="15.75" customHeight="1">
      <c r="A553" s="32"/>
      <c r="B553" s="32"/>
      <c r="D553" s="33"/>
      <c r="E553" s="34"/>
    </row>
    <row r="554" ht="15.75" customHeight="1">
      <c r="A554" s="32"/>
      <c r="B554" s="32"/>
      <c r="D554" s="33"/>
      <c r="E554" s="34"/>
    </row>
    <row r="555" ht="15.75" customHeight="1">
      <c r="A555" s="32"/>
      <c r="B555" s="32"/>
      <c r="D555" s="33"/>
      <c r="E555" s="34"/>
    </row>
    <row r="556" ht="15.75" customHeight="1">
      <c r="A556" s="32"/>
      <c r="B556" s="32"/>
      <c r="D556" s="33"/>
      <c r="E556" s="34"/>
    </row>
    <row r="557" ht="15.75" customHeight="1">
      <c r="A557" s="32"/>
      <c r="B557" s="32"/>
      <c r="D557" s="33"/>
      <c r="E557" s="34"/>
    </row>
    <row r="558" ht="15.75" customHeight="1">
      <c r="A558" s="32"/>
      <c r="B558" s="32"/>
      <c r="D558" s="33"/>
      <c r="E558" s="34"/>
    </row>
    <row r="559" ht="15.75" customHeight="1">
      <c r="A559" s="32"/>
      <c r="B559" s="32"/>
      <c r="D559" s="33"/>
      <c r="E559" s="34"/>
    </row>
    <row r="560" ht="15.75" customHeight="1">
      <c r="A560" s="32"/>
      <c r="B560" s="32"/>
      <c r="D560" s="33"/>
      <c r="E560" s="34"/>
    </row>
    <row r="561" ht="15.75" customHeight="1">
      <c r="A561" s="32"/>
      <c r="B561" s="32"/>
      <c r="D561" s="33"/>
      <c r="E561" s="34"/>
    </row>
    <row r="562" ht="15.75" customHeight="1">
      <c r="A562" s="32"/>
      <c r="B562" s="32"/>
      <c r="D562" s="33"/>
      <c r="E562" s="34"/>
    </row>
    <row r="563" ht="15.75" customHeight="1">
      <c r="A563" s="32"/>
      <c r="B563" s="32"/>
      <c r="D563" s="33"/>
      <c r="E563" s="34"/>
    </row>
    <row r="564" ht="15.75" customHeight="1">
      <c r="A564" s="32"/>
      <c r="B564" s="32"/>
      <c r="D564" s="33"/>
      <c r="E564" s="34"/>
    </row>
    <row r="565" ht="15.75" customHeight="1">
      <c r="A565" s="32"/>
      <c r="B565" s="32"/>
      <c r="D565" s="33"/>
      <c r="E565" s="34"/>
    </row>
    <row r="566" ht="15.75" customHeight="1">
      <c r="A566" s="32"/>
      <c r="B566" s="32"/>
      <c r="D566" s="33"/>
      <c r="E566" s="34"/>
    </row>
    <row r="567" ht="15.75" customHeight="1">
      <c r="A567" s="32"/>
      <c r="B567" s="32"/>
      <c r="D567" s="33"/>
      <c r="E567" s="34"/>
    </row>
    <row r="568" ht="15.75" customHeight="1">
      <c r="A568" s="32"/>
      <c r="B568" s="32"/>
      <c r="D568" s="33"/>
      <c r="E568" s="34"/>
    </row>
    <row r="569" ht="15.75" customHeight="1">
      <c r="A569" s="32"/>
      <c r="B569" s="32"/>
      <c r="D569" s="33"/>
      <c r="E569" s="34"/>
    </row>
    <row r="570" ht="15.75" customHeight="1">
      <c r="A570" s="32"/>
      <c r="B570" s="32"/>
      <c r="D570" s="33"/>
      <c r="E570" s="34"/>
    </row>
    <row r="571" ht="15.75" customHeight="1">
      <c r="A571" s="32"/>
      <c r="B571" s="32"/>
      <c r="D571" s="33"/>
      <c r="E571" s="34"/>
    </row>
    <row r="572" ht="15.75" customHeight="1">
      <c r="A572" s="32"/>
      <c r="B572" s="32"/>
      <c r="D572" s="33"/>
      <c r="E572" s="34"/>
    </row>
    <row r="573" ht="15.75" customHeight="1">
      <c r="A573" s="32"/>
      <c r="B573" s="32"/>
      <c r="D573" s="33"/>
      <c r="E573" s="34"/>
    </row>
    <row r="574" ht="15.75" customHeight="1">
      <c r="A574" s="32"/>
      <c r="B574" s="32"/>
      <c r="D574" s="33"/>
      <c r="E574" s="34"/>
    </row>
    <row r="575" ht="15.75" customHeight="1">
      <c r="A575" s="32"/>
      <c r="B575" s="32"/>
      <c r="D575" s="33"/>
      <c r="E575" s="34"/>
    </row>
    <row r="576" ht="15.75" customHeight="1">
      <c r="A576" s="32"/>
      <c r="B576" s="32"/>
      <c r="D576" s="33"/>
      <c r="E576" s="34"/>
    </row>
    <row r="577" ht="15.75" customHeight="1">
      <c r="A577" s="32"/>
      <c r="B577" s="32"/>
      <c r="D577" s="33"/>
      <c r="E577" s="34"/>
    </row>
    <row r="578" ht="15.75" customHeight="1">
      <c r="A578" s="32"/>
      <c r="B578" s="32"/>
      <c r="D578" s="33"/>
      <c r="E578" s="34"/>
    </row>
    <row r="579" ht="15.75" customHeight="1">
      <c r="A579" s="32"/>
      <c r="B579" s="32"/>
      <c r="D579" s="33"/>
      <c r="E579" s="34"/>
    </row>
    <row r="580" ht="15.75" customHeight="1">
      <c r="A580" s="32"/>
      <c r="B580" s="32"/>
      <c r="D580" s="33"/>
      <c r="E580" s="34"/>
    </row>
    <row r="581" ht="15.75" customHeight="1">
      <c r="A581" s="32"/>
      <c r="B581" s="32"/>
      <c r="D581" s="33"/>
      <c r="E581" s="34"/>
    </row>
    <row r="582" ht="15.75" customHeight="1">
      <c r="A582" s="32"/>
      <c r="B582" s="32"/>
      <c r="D582" s="33"/>
      <c r="E582" s="34"/>
    </row>
    <row r="583" ht="15.75" customHeight="1">
      <c r="A583" s="32"/>
      <c r="B583" s="32"/>
      <c r="D583" s="33"/>
      <c r="E583" s="34"/>
    </row>
    <row r="584" ht="15.75" customHeight="1">
      <c r="A584" s="32"/>
      <c r="B584" s="32"/>
      <c r="D584" s="33"/>
      <c r="E584" s="34"/>
    </row>
    <row r="585" ht="15.75" customHeight="1">
      <c r="A585" s="32"/>
      <c r="B585" s="32"/>
      <c r="D585" s="33"/>
      <c r="E585" s="34"/>
    </row>
    <row r="586" ht="15.75" customHeight="1">
      <c r="A586" s="32"/>
      <c r="B586" s="32"/>
      <c r="D586" s="33"/>
      <c r="E586" s="34"/>
    </row>
    <row r="587" ht="15.75" customHeight="1">
      <c r="A587" s="32"/>
      <c r="B587" s="32"/>
      <c r="D587" s="33"/>
      <c r="E587" s="34"/>
    </row>
    <row r="588" ht="15.75" customHeight="1">
      <c r="A588" s="32"/>
      <c r="B588" s="32"/>
      <c r="D588" s="33"/>
      <c r="E588" s="34"/>
    </row>
    <row r="589" ht="15.75" customHeight="1">
      <c r="A589" s="32"/>
      <c r="B589" s="32"/>
      <c r="D589" s="33"/>
      <c r="E589" s="34"/>
    </row>
    <row r="590" ht="15.75" customHeight="1">
      <c r="A590" s="32"/>
      <c r="B590" s="32"/>
      <c r="D590" s="33"/>
      <c r="E590" s="34"/>
    </row>
    <row r="591" ht="15.75" customHeight="1">
      <c r="A591" s="32"/>
      <c r="B591" s="32"/>
      <c r="D591" s="33"/>
      <c r="E591" s="34"/>
    </row>
    <row r="592" ht="15.75" customHeight="1">
      <c r="A592" s="32"/>
      <c r="B592" s="32"/>
      <c r="D592" s="33"/>
      <c r="E592" s="34"/>
    </row>
    <row r="593" ht="15.75" customHeight="1">
      <c r="A593" s="32"/>
      <c r="B593" s="32"/>
      <c r="D593" s="33"/>
      <c r="E593" s="34"/>
    </row>
    <row r="594" ht="15.75" customHeight="1">
      <c r="A594" s="32"/>
      <c r="B594" s="32"/>
      <c r="D594" s="33"/>
      <c r="E594" s="34"/>
    </row>
    <row r="595" ht="15.75" customHeight="1">
      <c r="A595" s="32"/>
      <c r="B595" s="32"/>
      <c r="D595" s="33"/>
      <c r="E595" s="34"/>
    </row>
    <row r="596" ht="15.75" customHeight="1">
      <c r="A596" s="32"/>
      <c r="B596" s="32"/>
      <c r="D596" s="33"/>
      <c r="E596" s="34"/>
    </row>
    <row r="597" ht="15.75" customHeight="1">
      <c r="A597" s="32"/>
      <c r="B597" s="32"/>
      <c r="D597" s="33"/>
      <c r="E597" s="34"/>
    </row>
    <row r="598" ht="15.75" customHeight="1">
      <c r="A598" s="32"/>
      <c r="B598" s="32"/>
      <c r="D598" s="33"/>
      <c r="E598" s="34"/>
    </row>
    <row r="599" ht="15.75" customHeight="1">
      <c r="A599" s="32"/>
      <c r="B599" s="32"/>
      <c r="D599" s="33"/>
      <c r="E599" s="34"/>
    </row>
    <row r="600" ht="15.75" customHeight="1">
      <c r="A600" s="32"/>
      <c r="B600" s="32"/>
      <c r="D600" s="33"/>
      <c r="E600" s="34"/>
    </row>
    <row r="601" ht="15.75" customHeight="1">
      <c r="A601" s="32"/>
      <c r="B601" s="32"/>
      <c r="D601" s="33"/>
      <c r="E601" s="34"/>
    </row>
    <row r="602" ht="15.75" customHeight="1">
      <c r="A602" s="32"/>
      <c r="B602" s="32"/>
      <c r="D602" s="33"/>
      <c r="E602" s="34"/>
    </row>
    <row r="603" ht="15.75" customHeight="1">
      <c r="A603" s="32"/>
      <c r="B603" s="32"/>
      <c r="D603" s="33"/>
      <c r="E603" s="34"/>
    </row>
    <row r="604" ht="15.75" customHeight="1">
      <c r="A604" s="32"/>
      <c r="B604" s="32"/>
      <c r="D604" s="33"/>
      <c r="E604" s="34"/>
    </row>
    <row r="605" ht="15.75" customHeight="1">
      <c r="A605" s="32"/>
      <c r="B605" s="32"/>
      <c r="D605" s="33"/>
      <c r="E605" s="34"/>
    </row>
    <row r="606" ht="15.75" customHeight="1">
      <c r="A606" s="32"/>
      <c r="B606" s="32"/>
      <c r="D606" s="33"/>
      <c r="E606" s="34"/>
    </row>
    <row r="607" ht="15.75" customHeight="1">
      <c r="A607" s="32"/>
      <c r="B607" s="32"/>
      <c r="D607" s="33"/>
      <c r="E607" s="34"/>
    </row>
    <row r="608" ht="15.75" customHeight="1">
      <c r="A608" s="32"/>
      <c r="B608" s="32"/>
      <c r="D608" s="33"/>
      <c r="E608" s="34"/>
    </row>
    <row r="609" ht="15.75" customHeight="1">
      <c r="A609" s="32"/>
      <c r="B609" s="32"/>
      <c r="D609" s="33"/>
      <c r="E609" s="34"/>
    </row>
    <row r="610" ht="15.75" customHeight="1">
      <c r="A610" s="32"/>
      <c r="B610" s="32"/>
      <c r="D610" s="33"/>
      <c r="E610" s="34"/>
    </row>
    <row r="611" ht="15.75" customHeight="1">
      <c r="A611" s="32"/>
      <c r="B611" s="32"/>
      <c r="D611" s="33"/>
      <c r="E611" s="34"/>
    </row>
    <row r="612" ht="15.75" customHeight="1">
      <c r="A612" s="32"/>
      <c r="B612" s="32"/>
      <c r="D612" s="33"/>
      <c r="E612" s="34"/>
    </row>
    <row r="613" ht="15.75" customHeight="1">
      <c r="A613" s="32"/>
      <c r="B613" s="32"/>
      <c r="D613" s="33"/>
      <c r="E613" s="34"/>
    </row>
    <row r="614" ht="15.75" customHeight="1">
      <c r="A614" s="32"/>
      <c r="B614" s="32"/>
      <c r="D614" s="33"/>
      <c r="E614" s="34"/>
    </row>
    <row r="615" ht="15.75" customHeight="1">
      <c r="A615" s="32"/>
      <c r="B615" s="32"/>
      <c r="D615" s="33"/>
      <c r="E615" s="34"/>
    </row>
    <row r="616" ht="15.75" customHeight="1">
      <c r="A616" s="32"/>
      <c r="B616" s="32"/>
      <c r="D616" s="33"/>
      <c r="E616" s="34"/>
    </row>
    <row r="617" ht="15.75" customHeight="1">
      <c r="A617" s="32"/>
      <c r="B617" s="32"/>
      <c r="D617" s="33"/>
      <c r="E617" s="34"/>
    </row>
    <row r="618" ht="15.75" customHeight="1">
      <c r="A618" s="32"/>
      <c r="B618" s="32"/>
      <c r="D618" s="33"/>
      <c r="E618" s="34"/>
    </row>
    <row r="619" ht="15.75" customHeight="1">
      <c r="A619" s="32"/>
      <c r="B619" s="32"/>
      <c r="D619" s="33"/>
      <c r="E619" s="34"/>
    </row>
    <row r="620" ht="15.75" customHeight="1">
      <c r="A620" s="32"/>
      <c r="B620" s="32"/>
      <c r="D620" s="33"/>
      <c r="E620" s="34"/>
    </row>
    <row r="621" ht="15.75" customHeight="1">
      <c r="A621" s="32"/>
      <c r="B621" s="32"/>
      <c r="D621" s="33"/>
      <c r="E621" s="34"/>
    </row>
    <row r="622" ht="15.75" customHeight="1">
      <c r="A622" s="32"/>
      <c r="B622" s="32"/>
      <c r="D622" s="33"/>
      <c r="E622" s="34"/>
    </row>
    <row r="623" ht="15.75" customHeight="1">
      <c r="A623" s="32"/>
      <c r="B623" s="32"/>
      <c r="D623" s="33"/>
      <c r="E623" s="34"/>
    </row>
    <row r="624" ht="15.75" customHeight="1">
      <c r="A624" s="32"/>
      <c r="B624" s="32"/>
      <c r="D624" s="33"/>
      <c r="E624" s="34"/>
    </row>
    <row r="625" ht="15.75" customHeight="1">
      <c r="A625" s="32"/>
      <c r="B625" s="32"/>
      <c r="D625" s="33"/>
      <c r="E625" s="34"/>
    </row>
    <row r="626" ht="15.75" customHeight="1">
      <c r="A626" s="32"/>
      <c r="B626" s="32"/>
      <c r="D626" s="33"/>
      <c r="E626" s="34"/>
    </row>
    <row r="627" ht="15.75" customHeight="1">
      <c r="A627" s="32"/>
      <c r="B627" s="32"/>
      <c r="D627" s="33"/>
      <c r="E627" s="34"/>
    </row>
    <row r="628" ht="15.75" customHeight="1">
      <c r="A628" s="32"/>
      <c r="B628" s="32"/>
      <c r="D628" s="33"/>
      <c r="E628" s="34"/>
    </row>
    <row r="629" ht="15.75" customHeight="1">
      <c r="A629" s="32"/>
      <c r="B629" s="32"/>
      <c r="D629" s="33"/>
      <c r="E629" s="34"/>
    </row>
    <row r="630" ht="15.75" customHeight="1">
      <c r="A630" s="32"/>
      <c r="B630" s="32"/>
      <c r="D630" s="33"/>
      <c r="E630" s="34"/>
    </row>
    <row r="631" ht="15.75" customHeight="1">
      <c r="A631" s="32"/>
      <c r="B631" s="32"/>
      <c r="D631" s="33"/>
      <c r="E631" s="34"/>
    </row>
    <row r="632" ht="15.75" customHeight="1">
      <c r="A632" s="32"/>
      <c r="B632" s="32"/>
      <c r="D632" s="33"/>
      <c r="E632" s="34"/>
    </row>
    <row r="633" ht="15.75" customHeight="1">
      <c r="A633" s="32"/>
      <c r="B633" s="32"/>
      <c r="D633" s="33"/>
      <c r="E633" s="34"/>
    </row>
    <row r="634" ht="15.75" customHeight="1">
      <c r="A634" s="32"/>
      <c r="B634" s="32"/>
      <c r="D634" s="33"/>
      <c r="E634" s="34"/>
    </row>
    <row r="635" ht="15.75" customHeight="1">
      <c r="A635" s="32"/>
      <c r="B635" s="32"/>
      <c r="D635" s="33"/>
      <c r="E635" s="34"/>
    </row>
    <row r="636" ht="15.75" customHeight="1">
      <c r="A636" s="32"/>
      <c r="B636" s="32"/>
      <c r="D636" s="33"/>
      <c r="E636" s="34"/>
    </row>
    <row r="637" ht="15.75" customHeight="1">
      <c r="A637" s="32"/>
      <c r="B637" s="32"/>
      <c r="D637" s="33"/>
      <c r="E637" s="34"/>
    </row>
    <row r="638" ht="15.75" customHeight="1">
      <c r="A638" s="32"/>
      <c r="B638" s="32"/>
      <c r="D638" s="33"/>
      <c r="E638" s="34"/>
    </row>
    <row r="639" ht="15.75" customHeight="1">
      <c r="A639" s="32"/>
      <c r="B639" s="32"/>
      <c r="D639" s="33"/>
      <c r="E639" s="34"/>
    </row>
    <row r="640" ht="15.75" customHeight="1">
      <c r="A640" s="32"/>
      <c r="B640" s="32"/>
      <c r="D640" s="33"/>
      <c r="E640" s="34"/>
    </row>
    <row r="641" ht="15.75" customHeight="1">
      <c r="A641" s="32"/>
      <c r="B641" s="32"/>
      <c r="D641" s="33"/>
      <c r="E641" s="34"/>
    </row>
    <row r="642" ht="15.75" customHeight="1">
      <c r="A642" s="32"/>
      <c r="B642" s="32"/>
      <c r="D642" s="33"/>
      <c r="E642" s="34"/>
    </row>
    <row r="643" ht="15.75" customHeight="1">
      <c r="A643" s="32"/>
      <c r="B643" s="32"/>
      <c r="D643" s="33"/>
      <c r="E643" s="34"/>
    </row>
    <row r="644" ht="15.75" customHeight="1">
      <c r="A644" s="32"/>
      <c r="B644" s="32"/>
      <c r="D644" s="33"/>
      <c r="E644" s="34"/>
    </row>
    <row r="645" ht="15.75" customHeight="1">
      <c r="A645" s="32"/>
      <c r="B645" s="32"/>
      <c r="D645" s="33"/>
      <c r="E645" s="34"/>
    </row>
    <row r="646" ht="15.75" customHeight="1">
      <c r="A646" s="32"/>
      <c r="B646" s="32"/>
      <c r="D646" s="33"/>
      <c r="E646" s="34"/>
    </row>
    <row r="647" ht="15.75" customHeight="1">
      <c r="A647" s="32"/>
      <c r="B647" s="32"/>
      <c r="D647" s="33"/>
      <c r="E647" s="34"/>
    </row>
    <row r="648" ht="15.75" customHeight="1">
      <c r="A648" s="32"/>
      <c r="B648" s="32"/>
      <c r="D648" s="33"/>
      <c r="E648" s="34"/>
    </row>
    <row r="649" ht="15.75" customHeight="1">
      <c r="A649" s="32"/>
      <c r="B649" s="32"/>
      <c r="D649" s="33"/>
      <c r="E649" s="34"/>
    </row>
    <row r="650" ht="15.75" customHeight="1">
      <c r="A650" s="32"/>
      <c r="B650" s="32"/>
      <c r="D650" s="33"/>
      <c r="E650" s="34"/>
    </row>
    <row r="651" ht="15.75" customHeight="1">
      <c r="A651" s="32"/>
      <c r="B651" s="32"/>
      <c r="D651" s="33"/>
      <c r="E651" s="34"/>
    </row>
    <row r="652" ht="15.75" customHeight="1">
      <c r="A652" s="32"/>
      <c r="B652" s="32"/>
      <c r="D652" s="33"/>
      <c r="E652" s="34"/>
    </row>
    <row r="653" ht="15.75" customHeight="1">
      <c r="A653" s="32"/>
      <c r="B653" s="32"/>
      <c r="D653" s="33"/>
      <c r="E653" s="34"/>
    </row>
    <row r="654" ht="15.75" customHeight="1">
      <c r="A654" s="32"/>
      <c r="B654" s="32"/>
      <c r="D654" s="33"/>
      <c r="E654" s="34"/>
    </row>
    <row r="655" ht="15.75" customHeight="1">
      <c r="A655" s="32"/>
      <c r="B655" s="32"/>
      <c r="D655" s="33"/>
      <c r="E655" s="34"/>
    </row>
    <row r="656" ht="15.75" customHeight="1">
      <c r="A656" s="32"/>
      <c r="B656" s="32"/>
      <c r="D656" s="33"/>
      <c r="E656" s="34"/>
    </row>
    <row r="657" ht="15.75" customHeight="1">
      <c r="A657" s="32"/>
      <c r="B657" s="32"/>
      <c r="D657" s="33"/>
      <c r="E657" s="34"/>
    </row>
    <row r="658" ht="15.75" customHeight="1">
      <c r="A658" s="32"/>
      <c r="B658" s="32"/>
      <c r="D658" s="33"/>
      <c r="E658" s="34"/>
    </row>
    <row r="659" ht="15.75" customHeight="1">
      <c r="A659" s="32"/>
      <c r="B659" s="32"/>
      <c r="D659" s="33"/>
      <c r="E659" s="34"/>
    </row>
    <row r="660" ht="15.75" customHeight="1">
      <c r="A660" s="32"/>
      <c r="B660" s="32"/>
      <c r="D660" s="33"/>
      <c r="E660" s="34"/>
    </row>
    <row r="661" ht="15.75" customHeight="1">
      <c r="A661" s="32"/>
      <c r="B661" s="32"/>
      <c r="D661" s="33"/>
      <c r="E661" s="34"/>
    </row>
    <row r="662" ht="15.75" customHeight="1">
      <c r="A662" s="32"/>
      <c r="B662" s="32"/>
      <c r="D662" s="33"/>
      <c r="E662" s="34"/>
    </row>
    <row r="663" ht="15.75" customHeight="1">
      <c r="A663" s="32"/>
      <c r="B663" s="32"/>
      <c r="D663" s="33"/>
      <c r="E663" s="34"/>
    </row>
    <row r="664" ht="15.75" customHeight="1">
      <c r="A664" s="32"/>
      <c r="B664" s="32"/>
      <c r="D664" s="33"/>
      <c r="E664" s="34"/>
    </row>
    <row r="665" ht="15.75" customHeight="1">
      <c r="A665" s="32"/>
      <c r="B665" s="32"/>
      <c r="D665" s="33"/>
      <c r="E665" s="34"/>
    </row>
    <row r="666" ht="15.75" customHeight="1">
      <c r="A666" s="32"/>
      <c r="B666" s="32"/>
      <c r="D666" s="33"/>
      <c r="E666" s="34"/>
    </row>
    <row r="667" ht="15.75" customHeight="1">
      <c r="A667" s="32"/>
      <c r="B667" s="32"/>
      <c r="D667" s="33"/>
      <c r="E667" s="34"/>
    </row>
    <row r="668" ht="15.75" customHeight="1">
      <c r="A668" s="32"/>
      <c r="B668" s="32"/>
      <c r="D668" s="33"/>
      <c r="E668" s="34"/>
    </row>
    <row r="669" ht="15.75" customHeight="1">
      <c r="A669" s="32"/>
      <c r="B669" s="32"/>
      <c r="D669" s="33"/>
      <c r="E669" s="34"/>
    </row>
    <row r="670" ht="15.75" customHeight="1">
      <c r="A670" s="32"/>
      <c r="B670" s="32"/>
      <c r="D670" s="33"/>
      <c r="E670" s="34"/>
    </row>
    <row r="671" ht="15.75" customHeight="1">
      <c r="A671" s="32"/>
      <c r="B671" s="32"/>
      <c r="D671" s="33"/>
      <c r="E671" s="34"/>
    </row>
    <row r="672" ht="15.75" customHeight="1">
      <c r="A672" s="32"/>
      <c r="B672" s="32"/>
      <c r="D672" s="33"/>
      <c r="E672" s="34"/>
    </row>
    <row r="673" ht="15.75" customHeight="1">
      <c r="A673" s="32"/>
      <c r="B673" s="32"/>
      <c r="D673" s="33"/>
      <c r="E673" s="34"/>
    </row>
    <row r="674" ht="15.75" customHeight="1">
      <c r="A674" s="32"/>
      <c r="B674" s="32"/>
      <c r="D674" s="33"/>
      <c r="E674" s="34"/>
    </row>
    <row r="675" ht="15.75" customHeight="1">
      <c r="A675" s="32"/>
      <c r="B675" s="32"/>
      <c r="D675" s="33"/>
      <c r="E675" s="34"/>
    </row>
    <row r="676" ht="15.75" customHeight="1">
      <c r="A676" s="32"/>
      <c r="B676" s="32"/>
      <c r="D676" s="33"/>
      <c r="E676" s="34"/>
    </row>
    <row r="677" ht="15.75" customHeight="1">
      <c r="A677" s="32"/>
      <c r="B677" s="32"/>
      <c r="D677" s="33"/>
      <c r="E677" s="34"/>
    </row>
    <row r="678" ht="15.75" customHeight="1">
      <c r="A678" s="32"/>
      <c r="B678" s="32"/>
      <c r="D678" s="33"/>
      <c r="E678" s="34"/>
    </row>
    <row r="679" ht="15.75" customHeight="1">
      <c r="A679" s="32"/>
      <c r="B679" s="32"/>
      <c r="D679" s="33"/>
      <c r="E679" s="34"/>
    </row>
    <row r="680" ht="15.75" customHeight="1">
      <c r="A680" s="32"/>
      <c r="B680" s="32"/>
      <c r="D680" s="33"/>
      <c r="E680" s="34"/>
    </row>
    <row r="681" ht="15.75" customHeight="1">
      <c r="A681" s="32"/>
      <c r="B681" s="32"/>
      <c r="D681" s="33"/>
      <c r="E681" s="34"/>
    </row>
    <row r="682" ht="15.75" customHeight="1">
      <c r="A682" s="32"/>
      <c r="B682" s="32"/>
      <c r="D682" s="33"/>
      <c r="E682" s="34"/>
    </row>
    <row r="683" ht="15.75" customHeight="1">
      <c r="A683" s="32"/>
      <c r="B683" s="32"/>
      <c r="D683" s="33"/>
      <c r="E683" s="34"/>
    </row>
    <row r="684" ht="15.75" customHeight="1">
      <c r="A684" s="32"/>
      <c r="B684" s="32"/>
      <c r="D684" s="33"/>
      <c r="E684" s="34"/>
    </row>
    <row r="685" ht="15.75" customHeight="1">
      <c r="A685" s="32"/>
      <c r="B685" s="32"/>
      <c r="D685" s="33"/>
      <c r="E685" s="34"/>
    </row>
    <row r="686" ht="15.75" customHeight="1">
      <c r="A686" s="32"/>
      <c r="B686" s="32"/>
      <c r="D686" s="33"/>
      <c r="E686" s="34"/>
    </row>
    <row r="687" ht="15.75" customHeight="1">
      <c r="A687" s="32"/>
      <c r="B687" s="32"/>
      <c r="D687" s="33"/>
      <c r="E687" s="34"/>
    </row>
    <row r="688" ht="15.75" customHeight="1">
      <c r="A688" s="32"/>
      <c r="B688" s="32"/>
      <c r="D688" s="33"/>
      <c r="E688" s="34"/>
    </row>
    <row r="689" ht="15.75" customHeight="1">
      <c r="A689" s="32"/>
      <c r="B689" s="32"/>
      <c r="D689" s="33"/>
      <c r="E689" s="34"/>
    </row>
    <row r="690" ht="15.75" customHeight="1">
      <c r="A690" s="32"/>
      <c r="B690" s="32"/>
      <c r="D690" s="33"/>
      <c r="E690" s="34"/>
    </row>
    <row r="691" ht="15.75" customHeight="1">
      <c r="A691" s="32"/>
      <c r="B691" s="32"/>
      <c r="D691" s="33"/>
      <c r="E691" s="34"/>
    </row>
    <row r="692" ht="15.75" customHeight="1">
      <c r="A692" s="32"/>
      <c r="B692" s="32"/>
      <c r="D692" s="33"/>
      <c r="E692" s="34"/>
    </row>
    <row r="693" ht="15.75" customHeight="1">
      <c r="A693" s="32"/>
      <c r="B693" s="32"/>
      <c r="D693" s="33"/>
      <c r="E693" s="34"/>
    </row>
    <row r="694" ht="15.75" customHeight="1">
      <c r="A694" s="32"/>
      <c r="B694" s="32"/>
      <c r="D694" s="33"/>
      <c r="E694" s="34"/>
    </row>
    <row r="695" ht="15.75" customHeight="1">
      <c r="A695" s="32"/>
      <c r="B695" s="32"/>
      <c r="D695" s="33"/>
      <c r="E695" s="34"/>
    </row>
    <row r="696" ht="15.75" customHeight="1">
      <c r="A696" s="32"/>
      <c r="B696" s="32"/>
      <c r="D696" s="33"/>
      <c r="E696" s="34"/>
    </row>
    <row r="697" ht="15.75" customHeight="1">
      <c r="A697" s="32"/>
      <c r="B697" s="32"/>
      <c r="D697" s="33"/>
      <c r="E697" s="34"/>
    </row>
    <row r="698" ht="15.75" customHeight="1">
      <c r="A698" s="32"/>
      <c r="B698" s="32"/>
      <c r="D698" s="33"/>
      <c r="E698" s="34"/>
    </row>
    <row r="699" ht="15.75" customHeight="1">
      <c r="A699" s="32"/>
      <c r="B699" s="32"/>
      <c r="D699" s="33"/>
      <c r="E699" s="34"/>
    </row>
    <row r="700" ht="15.75" customHeight="1">
      <c r="A700" s="32"/>
      <c r="B700" s="32"/>
      <c r="D700" s="33"/>
      <c r="E700" s="34"/>
    </row>
    <row r="701" ht="15.75" customHeight="1">
      <c r="A701" s="32"/>
      <c r="B701" s="32"/>
      <c r="D701" s="33"/>
      <c r="E701" s="34"/>
    </row>
    <row r="702" ht="15.75" customHeight="1">
      <c r="A702" s="32"/>
      <c r="B702" s="32"/>
      <c r="D702" s="33"/>
      <c r="E702" s="34"/>
    </row>
    <row r="703" ht="15.75" customHeight="1">
      <c r="A703" s="32"/>
      <c r="B703" s="32"/>
      <c r="D703" s="33"/>
      <c r="E703" s="34"/>
    </row>
    <row r="704" ht="15.75" customHeight="1">
      <c r="A704" s="32"/>
      <c r="B704" s="32"/>
      <c r="D704" s="33"/>
      <c r="E704" s="34"/>
    </row>
    <row r="705" ht="15.75" customHeight="1">
      <c r="A705" s="32"/>
      <c r="B705" s="32"/>
      <c r="D705" s="33"/>
      <c r="E705" s="34"/>
    </row>
    <row r="706" ht="15.75" customHeight="1">
      <c r="A706" s="32"/>
      <c r="B706" s="32"/>
      <c r="D706" s="33"/>
      <c r="E706" s="34"/>
    </row>
    <row r="707" ht="15.75" customHeight="1">
      <c r="A707" s="32"/>
      <c r="B707" s="32"/>
      <c r="D707" s="33"/>
      <c r="E707" s="34"/>
    </row>
    <row r="708" ht="15.75" customHeight="1">
      <c r="A708" s="32"/>
      <c r="B708" s="32"/>
      <c r="D708" s="33"/>
      <c r="E708" s="34"/>
    </row>
    <row r="709" ht="15.75" customHeight="1">
      <c r="A709" s="32"/>
      <c r="B709" s="32"/>
      <c r="D709" s="33"/>
      <c r="E709" s="34"/>
    </row>
    <row r="710" ht="15.75" customHeight="1">
      <c r="A710" s="32"/>
      <c r="B710" s="32"/>
      <c r="D710" s="33"/>
      <c r="E710" s="34"/>
    </row>
    <row r="711" ht="15.75" customHeight="1">
      <c r="A711" s="32"/>
      <c r="B711" s="32"/>
      <c r="D711" s="33"/>
      <c r="E711" s="34"/>
    </row>
    <row r="712" ht="15.75" customHeight="1">
      <c r="A712" s="32"/>
      <c r="B712" s="32"/>
      <c r="D712" s="33"/>
      <c r="E712" s="34"/>
    </row>
    <row r="713" ht="15.75" customHeight="1">
      <c r="A713" s="32"/>
      <c r="B713" s="32"/>
      <c r="D713" s="33"/>
      <c r="E713" s="34"/>
    </row>
    <row r="714" ht="15.75" customHeight="1">
      <c r="A714" s="32"/>
      <c r="B714" s="32"/>
      <c r="D714" s="33"/>
      <c r="E714" s="34"/>
    </row>
    <row r="715" ht="15.75" customHeight="1">
      <c r="A715" s="32"/>
      <c r="B715" s="32"/>
      <c r="D715" s="33"/>
      <c r="E715" s="34"/>
    </row>
    <row r="716" ht="15.75" customHeight="1">
      <c r="A716" s="32"/>
      <c r="B716" s="32"/>
      <c r="D716" s="33"/>
      <c r="E716" s="34"/>
    </row>
    <row r="717" ht="15.75" customHeight="1">
      <c r="A717" s="32"/>
      <c r="B717" s="32"/>
      <c r="D717" s="33"/>
      <c r="E717" s="34"/>
    </row>
    <row r="718" ht="15.75" customHeight="1">
      <c r="A718" s="32"/>
      <c r="B718" s="32"/>
      <c r="D718" s="33"/>
      <c r="E718" s="34"/>
    </row>
    <row r="719" ht="15.75" customHeight="1">
      <c r="A719" s="32"/>
      <c r="B719" s="32"/>
      <c r="D719" s="33"/>
      <c r="E719" s="34"/>
    </row>
    <row r="720" ht="15.75" customHeight="1">
      <c r="A720" s="32"/>
      <c r="B720" s="32"/>
      <c r="D720" s="33"/>
      <c r="E720" s="34"/>
    </row>
    <row r="721" ht="15.75" customHeight="1">
      <c r="A721" s="32"/>
      <c r="B721" s="32"/>
      <c r="D721" s="33"/>
      <c r="E721" s="34"/>
    </row>
    <row r="722" ht="15.75" customHeight="1">
      <c r="A722" s="32"/>
      <c r="B722" s="32"/>
      <c r="D722" s="33"/>
      <c r="E722" s="34"/>
    </row>
    <row r="723" ht="15.75" customHeight="1">
      <c r="A723" s="32"/>
      <c r="B723" s="32"/>
      <c r="D723" s="33"/>
      <c r="E723" s="34"/>
    </row>
    <row r="724" ht="15.75" customHeight="1">
      <c r="A724" s="32"/>
      <c r="B724" s="32"/>
      <c r="D724" s="33"/>
      <c r="E724" s="34"/>
    </row>
    <row r="725" ht="15.75" customHeight="1">
      <c r="A725" s="32"/>
      <c r="B725" s="32"/>
      <c r="D725" s="33"/>
      <c r="E725" s="34"/>
    </row>
    <row r="726" ht="15.75" customHeight="1">
      <c r="A726" s="32"/>
      <c r="B726" s="32"/>
      <c r="D726" s="33"/>
      <c r="E726" s="34"/>
    </row>
    <row r="727" ht="15.75" customHeight="1">
      <c r="A727" s="32"/>
      <c r="B727" s="32"/>
      <c r="D727" s="33"/>
      <c r="E727" s="34"/>
    </row>
    <row r="728" ht="15.75" customHeight="1">
      <c r="A728" s="32"/>
      <c r="B728" s="32"/>
      <c r="D728" s="33"/>
      <c r="E728" s="34"/>
    </row>
    <row r="729" ht="15.75" customHeight="1">
      <c r="A729" s="32"/>
      <c r="B729" s="32"/>
      <c r="D729" s="33"/>
      <c r="E729" s="34"/>
    </row>
    <row r="730" ht="15.75" customHeight="1">
      <c r="A730" s="32"/>
      <c r="B730" s="32"/>
      <c r="D730" s="33"/>
      <c r="E730" s="34"/>
    </row>
    <row r="731" ht="15.75" customHeight="1">
      <c r="A731" s="32"/>
      <c r="B731" s="32"/>
      <c r="D731" s="33"/>
      <c r="E731" s="34"/>
    </row>
    <row r="732" ht="15.75" customHeight="1">
      <c r="A732" s="32"/>
      <c r="B732" s="32"/>
      <c r="D732" s="33"/>
      <c r="E732" s="34"/>
    </row>
    <row r="733" ht="15.75" customHeight="1">
      <c r="A733" s="32"/>
      <c r="B733" s="32"/>
      <c r="D733" s="33"/>
      <c r="E733" s="34"/>
    </row>
    <row r="734" ht="15.75" customHeight="1">
      <c r="A734" s="32"/>
      <c r="B734" s="32"/>
      <c r="D734" s="33"/>
      <c r="E734" s="34"/>
    </row>
    <row r="735" ht="15.75" customHeight="1">
      <c r="A735" s="32"/>
      <c r="B735" s="32"/>
      <c r="D735" s="33"/>
      <c r="E735" s="34"/>
    </row>
    <row r="736" ht="15.75" customHeight="1">
      <c r="A736" s="32"/>
      <c r="B736" s="32"/>
      <c r="D736" s="33"/>
      <c r="E736" s="34"/>
    </row>
    <row r="737" ht="15.75" customHeight="1">
      <c r="A737" s="32"/>
      <c r="B737" s="32"/>
      <c r="D737" s="33"/>
      <c r="E737" s="34"/>
    </row>
    <row r="738" ht="15.75" customHeight="1">
      <c r="A738" s="32"/>
      <c r="B738" s="32"/>
      <c r="D738" s="33"/>
      <c r="E738" s="34"/>
    </row>
    <row r="739" ht="15.75" customHeight="1">
      <c r="A739" s="32"/>
      <c r="B739" s="32"/>
      <c r="D739" s="33"/>
      <c r="E739" s="34"/>
    </row>
    <row r="740" ht="15.75" customHeight="1">
      <c r="A740" s="32"/>
      <c r="B740" s="32"/>
      <c r="D740" s="33"/>
      <c r="E740" s="34"/>
    </row>
    <row r="741" ht="15.75" customHeight="1">
      <c r="A741" s="32"/>
      <c r="B741" s="32"/>
      <c r="D741" s="33"/>
      <c r="E741" s="34"/>
    </row>
    <row r="742" ht="15.75" customHeight="1">
      <c r="A742" s="32"/>
      <c r="B742" s="32"/>
      <c r="D742" s="33"/>
      <c r="E742" s="34"/>
    </row>
    <row r="743" ht="15.75" customHeight="1">
      <c r="A743" s="32"/>
      <c r="B743" s="32"/>
      <c r="D743" s="33"/>
      <c r="E743" s="34"/>
    </row>
    <row r="744" ht="15.75" customHeight="1">
      <c r="A744" s="32"/>
      <c r="B744" s="32"/>
      <c r="D744" s="33"/>
      <c r="E744" s="34"/>
    </row>
    <row r="745" ht="15.75" customHeight="1">
      <c r="A745" s="32"/>
      <c r="B745" s="32"/>
      <c r="D745" s="33"/>
      <c r="E745" s="34"/>
    </row>
    <row r="746" ht="15.75" customHeight="1">
      <c r="A746" s="32"/>
      <c r="B746" s="32"/>
      <c r="D746" s="33"/>
      <c r="E746" s="34"/>
    </row>
    <row r="747" ht="15.75" customHeight="1">
      <c r="A747" s="32"/>
      <c r="B747" s="32"/>
      <c r="D747" s="33"/>
      <c r="E747" s="34"/>
    </row>
    <row r="748" ht="15.75" customHeight="1">
      <c r="A748" s="32"/>
      <c r="B748" s="32"/>
      <c r="D748" s="33"/>
      <c r="E748" s="34"/>
    </row>
    <row r="749" ht="15.75" customHeight="1">
      <c r="A749" s="32"/>
      <c r="B749" s="32"/>
      <c r="D749" s="33"/>
      <c r="E749" s="34"/>
    </row>
    <row r="750" ht="15.75" customHeight="1">
      <c r="A750" s="32"/>
      <c r="B750" s="32"/>
      <c r="D750" s="33"/>
      <c r="E750" s="34"/>
    </row>
    <row r="751" ht="15.75" customHeight="1">
      <c r="A751" s="32"/>
      <c r="B751" s="32"/>
      <c r="D751" s="33"/>
      <c r="E751" s="34"/>
    </row>
    <row r="752" ht="15.75" customHeight="1">
      <c r="A752" s="32"/>
      <c r="B752" s="32"/>
      <c r="D752" s="33"/>
      <c r="E752" s="34"/>
    </row>
    <row r="753" ht="15.75" customHeight="1">
      <c r="A753" s="32"/>
      <c r="B753" s="32"/>
      <c r="D753" s="33"/>
      <c r="E753" s="34"/>
    </row>
    <row r="754" ht="15.75" customHeight="1">
      <c r="A754" s="32"/>
      <c r="B754" s="32"/>
      <c r="D754" s="33"/>
      <c r="E754" s="34"/>
    </row>
    <row r="755" ht="15.75" customHeight="1">
      <c r="A755" s="32"/>
      <c r="B755" s="32"/>
      <c r="D755" s="33"/>
      <c r="E755" s="34"/>
    </row>
    <row r="756" ht="15.75" customHeight="1">
      <c r="A756" s="32"/>
      <c r="B756" s="32"/>
      <c r="D756" s="33"/>
      <c r="E756" s="34"/>
    </row>
    <row r="757" ht="15.75" customHeight="1">
      <c r="A757" s="32"/>
      <c r="B757" s="32"/>
      <c r="D757" s="33"/>
      <c r="E757" s="34"/>
    </row>
    <row r="758" ht="15.75" customHeight="1">
      <c r="A758" s="32"/>
      <c r="B758" s="32"/>
      <c r="D758" s="33"/>
      <c r="E758" s="34"/>
    </row>
    <row r="759" ht="15.75" customHeight="1">
      <c r="A759" s="32"/>
      <c r="B759" s="32"/>
      <c r="D759" s="33"/>
      <c r="E759" s="34"/>
    </row>
    <row r="760" ht="15.75" customHeight="1">
      <c r="A760" s="32"/>
      <c r="B760" s="32"/>
      <c r="D760" s="33"/>
      <c r="E760" s="34"/>
    </row>
    <row r="761" ht="15.75" customHeight="1">
      <c r="A761" s="32"/>
      <c r="B761" s="32"/>
      <c r="D761" s="33"/>
      <c r="E761" s="34"/>
    </row>
    <row r="762" ht="15.75" customHeight="1">
      <c r="A762" s="32"/>
      <c r="B762" s="32"/>
      <c r="D762" s="33"/>
      <c r="E762" s="34"/>
    </row>
    <row r="763" ht="15.75" customHeight="1">
      <c r="A763" s="32"/>
      <c r="B763" s="32"/>
      <c r="D763" s="33"/>
      <c r="E763" s="34"/>
    </row>
    <row r="764" ht="15.75" customHeight="1">
      <c r="A764" s="32"/>
      <c r="B764" s="32"/>
      <c r="D764" s="33"/>
      <c r="E764" s="34"/>
    </row>
    <row r="765" ht="15.75" customHeight="1">
      <c r="A765" s="32"/>
      <c r="B765" s="32"/>
      <c r="D765" s="33"/>
      <c r="E765" s="34"/>
    </row>
    <row r="766" ht="15.75" customHeight="1">
      <c r="A766" s="32"/>
      <c r="B766" s="32"/>
      <c r="D766" s="33"/>
      <c r="E766" s="34"/>
    </row>
    <row r="767" ht="15.75" customHeight="1">
      <c r="A767" s="32"/>
      <c r="B767" s="32"/>
      <c r="D767" s="33"/>
      <c r="E767" s="34"/>
    </row>
    <row r="768" ht="15.75" customHeight="1">
      <c r="A768" s="32"/>
      <c r="B768" s="32"/>
      <c r="D768" s="33"/>
      <c r="E768" s="34"/>
    </row>
    <row r="769" ht="15.75" customHeight="1">
      <c r="A769" s="32"/>
      <c r="B769" s="32"/>
      <c r="D769" s="33"/>
      <c r="E769" s="34"/>
    </row>
    <row r="770" ht="15.75" customHeight="1">
      <c r="A770" s="32"/>
      <c r="B770" s="32"/>
      <c r="D770" s="33"/>
      <c r="E770" s="34"/>
    </row>
    <row r="771" ht="15.75" customHeight="1">
      <c r="A771" s="32"/>
      <c r="B771" s="32"/>
      <c r="D771" s="33"/>
      <c r="E771" s="34"/>
    </row>
    <row r="772" ht="15.75" customHeight="1">
      <c r="A772" s="32"/>
      <c r="B772" s="32"/>
      <c r="D772" s="33"/>
      <c r="E772" s="34"/>
    </row>
    <row r="773" ht="15.75" customHeight="1">
      <c r="A773" s="32"/>
      <c r="B773" s="32"/>
      <c r="D773" s="33"/>
      <c r="E773" s="34"/>
    </row>
    <row r="774" ht="15.75" customHeight="1">
      <c r="A774" s="32"/>
      <c r="B774" s="32"/>
      <c r="D774" s="33"/>
      <c r="E774" s="34"/>
    </row>
    <row r="775" ht="15.75" customHeight="1">
      <c r="A775" s="32"/>
      <c r="B775" s="32"/>
      <c r="D775" s="33"/>
      <c r="E775" s="34"/>
    </row>
    <row r="776" ht="15.75" customHeight="1">
      <c r="A776" s="32"/>
      <c r="B776" s="32"/>
      <c r="D776" s="33"/>
      <c r="E776" s="34"/>
    </row>
    <row r="777" ht="15.75" customHeight="1">
      <c r="A777" s="32"/>
      <c r="B777" s="32"/>
      <c r="D777" s="33"/>
      <c r="E777" s="34"/>
    </row>
    <row r="778" ht="15.75" customHeight="1">
      <c r="A778" s="32"/>
      <c r="B778" s="32"/>
      <c r="D778" s="33"/>
      <c r="E778" s="34"/>
    </row>
    <row r="779" ht="15.75" customHeight="1">
      <c r="A779" s="32"/>
      <c r="B779" s="32"/>
      <c r="D779" s="33"/>
      <c r="E779" s="34"/>
    </row>
    <row r="780" ht="15.75" customHeight="1">
      <c r="A780" s="32"/>
      <c r="B780" s="32"/>
      <c r="D780" s="33"/>
      <c r="E780" s="34"/>
    </row>
    <row r="781" ht="15.75" customHeight="1">
      <c r="A781" s="32"/>
      <c r="B781" s="32"/>
      <c r="D781" s="33"/>
      <c r="E781" s="34"/>
    </row>
    <row r="782" ht="15.75" customHeight="1">
      <c r="A782" s="32"/>
      <c r="B782" s="32"/>
      <c r="D782" s="33"/>
      <c r="E782" s="34"/>
    </row>
    <row r="783" ht="15.75" customHeight="1">
      <c r="A783" s="32"/>
      <c r="B783" s="32"/>
      <c r="D783" s="33"/>
      <c r="E783" s="34"/>
    </row>
    <row r="784" ht="15.75" customHeight="1">
      <c r="A784" s="32"/>
      <c r="B784" s="32"/>
      <c r="D784" s="33"/>
      <c r="E784" s="34"/>
    </row>
    <row r="785" ht="15.75" customHeight="1">
      <c r="A785" s="32"/>
      <c r="B785" s="32"/>
      <c r="D785" s="33"/>
      <c r="E785" s="34"/>
    </row>
    <row r="786" ht="15.75" customHeight="1">
      <c r="A786" s="32"/>
      <c r="B786" s="32"/>
      <c r="D786" s="33"/>
      <c r="E786" s="34"/>
    </row>
    <row r="787" ht="15.75" customHeight="1">
      <c r="A787" s="32"/>
      <c r="B787" s="32"/>
      <c r="D787" s="33"/>
      <c r="E787" s="34"/>
    </row>
    <row r="788" ht="15.75" customHeight="1">
      <c r="A788" s="32"/>
      <c r="B788" s="32"/>
      <c r="D788" s="33"/>
      <c r="E788" s="34"/>
    </row>
    <row r="789" ht="15.75" customHeight="1">
      <c r="A789" s="32"/>
      <c r="B789" s="32"/>
      <c r="D789" s="33"/>
      <c r="E789" s="34"/>
    </row>
    <row r="790" ht="15.75" customHeight="1">
      <c r="A790" s="32"/>
      <c r="B790" s="32"/>
      <c r="D790" s="33"/>
      <c r="E790" s="34"/>
    </row>
    <row r="791" ht="15.75" customHeight="1">
      <c r="A791" s="32"/>
      <c r="B791" s="32"/>
      <c r="D791" s="33"/>
      <c r="E791" s="34"/>
    </row>
    <row r="792" ht="15.75" customHeight="1">
      <c r="A792" s="32"/>
      <c r="B792" s="32"/>
      <c r="D792" s="33"/>
      <c r="E792" s="34"/>
    </row>
    <row r="793" ht="15.75" customHeight="1">
      <c r="A793" s="32"/>
      <c r="B793" s="32"/>
      <c r="D793" s="33"/>
      <c r="E793" s="34"/>
    </row>
    <row r="794" ht="15.75" customHeight="1">
      <c r="A794" s="32"/>
      <c r="B794" s="32"/>
      <c r="D794" s="33"/>
      <c r="E794" s="34"/>
    </row>
    <row r="795" ht="15.75" customHeight="1">
      <c r="A795" s="32"/>
      <c r="B795" s="32"/>
      <c r="D795" s="33"/>
      <c r="E795" s="34"/>
    </row>
    <row r="796" ht="15.75" customHeight="1">
      <c r="A796" s="32"/>
      <c r="B796" s="32"/>
      <c r="D796" s="33"/>
      <c r="E796" s="34"/>
    </row>
    <row r="797" ht="15.75" customHeight="1">
      <c r="A797" s="32"/>
      <c r="B797" s="32"/>
      <c r="D797" s="33"/>
      <c r="E797" s="34"/>
    </row>
    <row r="798" ht="15.75" customHeight="1">
      <c r="A798" s="32"/>
      <c r="B798" s="32"/>
      <c r="D798" s="33"/>
      <c r="E798" s="34"/>
    </row>
    <row r="799" ht="15.75" customHeight="1">
      <c r="A799" s="32"/>
      <c r="B799" s="32"/>
      <c r="D799" s="33"/>
      <c r="E799" s="34"/>
    </row>
    <row r="800" ht="15.75" customHeight="1">
      <c r="A800" s="32"/>
      <c r="B800" s="32"/>
      <c r="D800" s="33"/>
      <c r="E800" s="34"/>
    </row>
    <row r="801" ht="15.75" customHeight="1">
      <c r="A801" s="32"/>
      <c r="B801" s="32"/>
      <c r="D801" s="33"/>
      <c r="E801" s="34"/>
    </row>
    <row r="802" ht="15.75" customHeight="1">
      <c r="A802" s="32"/>
      <c r="B802" s="32"/>
      <c r="D802" s="33"/>
      <c r="E802" s="34"/>
    </row>
    <row r="803" ht="15.75" customHeight="1">
      <c r="A803" s="32"/>
      <c r="B803" s="32"/>
      <c r="D803" s="33"/>
      <c r="E803" s="34"/>
    </row>
    <row r="804" ht="15.75" customHeight="1">
      <c r="A804" s="32"/>
      <c r="B804" s="32"/>
      <c r="D804" s="33"/>
      <c r="E804" s="34"/>
    </row>
    <row r="805" ht="15.75" customHeight="1">
      <c r="A805" s="32"/>
      <c r="B805" s="32"/>
      <c r="D805" s="33"/>
      <c r="E805" s="34"/>
    </row>
    <row r="806" ht="15.75" customHeight="1">
      <c r="A806" s="32"/>
      <c r="B806" s="32"/>
      <c r="D806" s="33"/>
      <c r="E806" s="34"/>
    </row>
    <row r="807" ht="15.75" customHeight="1">
      <c r="A807" s="32"/>
      <c r="B807" s="32"/>
      <c r="D807" s="33"/>
      <c r="E807" s="34"/>
    </row>
    <row r="808" ht="15.75" customHeight="1">
      <c r="A808" s="32"/>
      <c r="B808" s="32"/>
      <c r="D808" s="33"/>
      <c r="E808" s="34"/>
    </row>
    <row r="809" ht="15.75" customHeight="1">
      <c r="A809" s="32"/>
      <c r="B809" s="32"/>
      <c r="D809" s="33"/>
      <c r="E809" s="34"/>
    </row>
    <row r="810" ht="15.75" customHeight="1">
      <c r="A810" s="32"/>
      <c r="B810" s="32"/>
      <c r="D810" s="33"/>
      <c r="E810" s="34"/>
    </row>
    <row r="811" ht="15.75" customHeight="1">
      <c r="A811" s="32"/>
      <c r="B811" s="32"/>
      <c r="D811" s="33"/>
      <c r="E811" s="34"/>
    </row>
    <row r="812" ht="15.75" customHeight="1">
      <c r="A812" s="32"/>
      <c r="B812" s="32"/>
      <c r="D812" s="33"/>
      <c r="E812" s="34"/>
    </row>
    <row r="813" ht="15.75" customHeight="1">
      <c r="A813" s="32"/>
      <c r="B813" s="32"/>
      <c r="D813" s="33"/>
      <c r="E813" s="34"/>
    </row>
    <row r="814" ht="15.75" customHeight="1">
      <c r="A814" s="32"/>
      <c r="B814" s="32"/>
      <c r="D814" s="33"/>
      <c r="E814" s="34"/>
    </row>
    <row r="815" ht="15.75" customHeight="1">
      <c r="A815" s="32"/>
      <c r="B815" s="32"/>
      <c r="D815" s="33"/>
      <c r="E815" s="34"/>
    </row>
    <row r="816" ht="15.75" customHeight="1">
      <c r="A816" s="32"/>
      <c r="B816" s="32"/>
      <c r="D816" s="33"/>
      <c r="E816" s="34"/>
    </row>
    <row r="817" ht="15.75" customHeight="1">
      <c r="A817" s="32"/>
      <c r="B817" s="32"/>
      <c r="D817" s="33"/>
      <c r="E817" s="34"/>
    </row>
    <row r="818" ht="15.75" customHeight="1">
      <c r="A818" s="32"/>
      <c r="B818" s="32"/>
      <c r="D818" s="33"/>
      <c r="E818" s="34"/>
    </row>
    <row r="819" ht="15.75" customHeight="1">
      <c r="A819" s="32"/>
      <c r="B819" s="32"/>
      <c r="D819" s="33"/>
      <c r="E819" s="34"/>
    </row>
    <row r="820" ht="15.75" customHeight="1">
      <c r="A820" s="32"/>
      <c r="B820" s="32"/>
      <c r="D820" s="33"/>
      <c r="E820" s="34"/>
    </row>
    <row r="821" ht="15.75" customHeight="1">
      <c r="A821" s="32"/>
      <c r="B821" s="32"/>
      <c r="D821" s="33"/>
      <c r="E821" s="34"/>
    </row>
    <row r="822" ht="15.75" customHeight="1">
      <c r="A822" s="32"/>
      <c r="B822" s="32"/>
      <c r="D822" s="33"/>
      <c r="E822" s="34"/>
    </row>
    <row r="823" ht="15.75" customHeight="1">
      <c r="A823" s="32"/>
      <c r="B823" s="32"/>
      <c r="D823" s="33"/>
      <c r="E823" s="34"/>
    </row>
    <row r="824" ht="15.75" customHeight="1">
      <c r="A824" s="32"/>
      <c r="B824" s="32"/>
      <c r="D824" s="33"/>
      <c r="E824" s="34"/>
    </row>
    <row r="825" ht="15.75" customHeight="1">
      <c r="A825" s="32"/>
      <c r="B825" s="32"/>
      <c r="D825" s="33"/>
      <c r="E825" s="34"/>
    </row>
    <row r="826" ht="15.75" customHeight="1">
      <c r="A826" s="32"/>
      <c r="B826" s="32"/>
      <c r="D826" s="33"/>
      <c r="E826" s="34"/>
    </row>
    <row r="827" ht="15.75" customHeight="1">
      <c r="A827" s="32"/>
      <c r="B827" s="32"/>
      <c r="D827" s="33"/>
      <c r="E827" s="34"/>
    </row>
    <row r="828" ht="15.75" customHeight="1">
      <c r="A828" s="32"/>
      <c r="B828" s="32"/>
      <c r="D828" s="33"/>
      <c r="E828" s="34"/>
    </row>
    <row r="829" ht="15.75" customHeight="1">
      <c r="A829" s="32"/>
      <c r="B829" s="32"/>
      <c r="D829" s="33"/>
      <c r="E829" s="34"/>
    </row>
    <row r="830" ht="15.75" customHeight="1">
      <c r="A830" s="32"/>
      <c r="B830" s="32"/>
      <c r="D830" s="33"/>
      <c r="E830" s="34"/>
    </row>
    <row r="831" ht="15.75" customHeight="1">
      <c r="A831" s="32"/>
      <c r="B831" s="32"/>
      <c r="D831" s="33"/>
      <c r="E831" s="34"/>
    </row>
    <row r="832" ht="15.75" customHeight="1">
      <c r="A832" s="32"/>
      <c r="B832" s="32"/>
      <c r="D832" s="33"/>
      <c r="E832" s="34"/>
    </row>
    <row r="833" ht="15.75" customHeight="1">
      <c r="A833" s="32"/>
      <c r="B833" s="32"/>
      <c r="D833" s="33"/>
      <c r="E833" s="34"/>
    </row>
    <row r="834" ht="15.75" customHeight="1">
      <c r="A834" s="32"/>
      <c r="B834" s="32"/>
      <c r="D834" s="33"/>
      <c r="E834" s="34"/>
    </row>
    <row r="835" ht="15.75" customHeight="1">
      <c r="A835" s="32"/>
      <c r="B835" s="32"/>
      <c r="D835" s="33"/>
      <c r="E835" s="34"/>
    </row>
    <row r="836" ht="15.75" customHeight="1">
      <c r="A836" s="32"/>
      <c r="B836" s="32"/>
      <c r="D836" s="33"/>
      <c r="E836" s="34"/>
    </row>
    <row r="837" ht="15.75" customHeight="1">
      <c r="A837" s="32"/>
      <c r="B837" s="32"/>
      <c r="D837" s="33"/>
      <c r="E837" s="34"/>
    </row>
    <row r="838" ht="15.75" customHeight="1">
      <c r="A838" s="32"/>
      <c r="B838" s="32"/>
      <c r="D838" s="33"/>
      <c r="E838" s="34"/>
    </row>
    <row r="839" ht="15.75" customHeight="1">
      <c r="A839" s="32"/>
      <c r="B839" s="32"/>
      <c r="D839" s="33"/>
      <c r="E839" s="34"/>
    </row>
    <row r="840" ht="15.75" customHeight="1">
      <c r="A840" s="32"/>
      <c r="B840" s="32"/>
      <c r="D840" s="33"/>
      <c r="E840" s="34"/>
    </row>
    <row r="841" ht="15.75" customHeight="1">
      <c r="A841" s="32"/>
      <c r="B841" s="32"/>
      <c r="D841" s="33"/>
      <c r="E841" s="34"/>
    </row>
    <row r="842" ht="15.75" customHeight="1">
      <c r="A842" s="32"/>
      <c r="B842" s="32"/>
      <c r="D842" s="33"/>
      <c r="E842" s="34"/>
    </row>
    <row r="843" ht="15.75" customHeight="1">
      <c r="A843" s="32"/>
      <c r="B843" s="32"/>
      <c r="D843" s="33"/>
      <c r="E843" s="34"/>
    </row>
    <row r="844" ht="15.75" customHeight="1">
      <c r="A844" s="32"/>
      <c r="B844" s="32"/>
      <c r="D844" s="33"/>
      <c r="E844" s="34"/>
    </row>
    <row r="845" ht="15.75" customHeight="1">
      <c r="A845" s="32"/>
      <c r="B845" s="32"/>
      <c r="D845" s="33"/>
      <c r="E845" s="34"/>
    </row>
    <row r="846" ht="15.75" customHeight="1">
      <c r="A846" s="32"/>
      <c r="B846" s="32"/>
      <c r="D846" s="33"/>
      <c r="E846" s="34"/>
    </row>
    <row r="847" ht="15.75" customHeight="1">
      <c r="A847" s="32"/>
      <c r="B847" s="32"/>
      <c r="D847" s="33"/>
      <c r="E847" s="34"/>
    </row>
    <row r="848" ht="15.75" customHeight="1">
      <c r="A848" s="32"/>
      <c r="B848" s="32"/>
      <c r="D848" s="33"/>
      <c r="E848" s="34"/>
    </row>
    <row r="849" ht="15.75" customHeight="1">
      <c r="A849" s="32"/>
      <c r="B849" s="32"/>
      <c r="D849" s="33"/>
      <c r="E849" s="34"/>
    </row>
    <row r="850" ht="15.75" customHeight="1">
      <c r="A850" s="32"/>
      <c r="B850" s="32"/>
      <c r="D850" s="33"/>
      <c r="E850" s="34"/>
    </row>
    <row r="851" ht="15.75" customHeight="1">
      <c r="A851" s="32"/>
      <c r="B851" s="32"/>
      <c r="D851" s="33"/>
      <c r="E851" s="34"/>
    </row>
    <row r="852" ht="15.75" customHeight="1">
      <c r="A852" s="32"/>
      <c r="B852" s="32"/>
      <c r="D852" s="33"/>
      <c r="E852" s="34"/>
    </row>
    <row r="853" ht="15.75" customHeight="1">
      <c r="A853" s="32"/>
      <c r="B853" s="32"/>
      <c r="D853" s="33"/>
      <c r="E853" s="34"/>
    </row>
    <row r="854" ht="15.75" customHeight="1">
      <c r="A854" s="32"/>
      <c r="B854" s="32"/>
      <c r="D854" s="33"/>
      <c r="E854" s="34"/>
    </row>
    <row r="855" ht="15.75" customHeight="1">
      <c r="A855" s="32"/>
      <c r="B855" s="32"/>
      <c r="D855" s="33"/>
      <c r="E855" s="34"/>
    </row>
    <row r="856" ht="15.75" customHeight="1">
      <c r="A856" s="32"/>
      <c r="B856" s="32"/>
      <c r="D856" s="33"/>
      <c r="E856" s="34"/>
    </row>
    <row r="857" ht="15.75" customHeight="1">
      <c r="A857" s="32"/>
      <c r="B857" s="32"/>
      <c r="D857" s="33"/>
      <c r="E857" s="34"/>
    </row>
    <row r="858" ht="15.75" customHeight="1">
      <c r="A858" s="32"/>
      <c r="B858" s="32"/>
      <c r="D858" s="33"/>
      <c r="E858" s="34"/>
    </row>
    <row r="859" ht="15.75" customHeight="1">
      <c r="A859" s="32"/>
      <c r="B859" s="32"/>
      <c r="D859" s="33"/>
      <c r="E859" s="34"/>
    </row>
    <row r="860" ht="15.75" customHeight="1">
      <c r="A860" s="32"/>
      <c r="B860" s="32"/>
      <c r="D860" s="33"/>
      <c r="E860" s="34"/>
    </row>
    <row r="861" ht="15.75" customHeight="1">
      <c r="A861" s="32"/>
      <c r="B861" s="32"/>
      <c r="D861" s="33"/>
      <c r="E861" s="34"/>
    </row>
    <row r="862" ht="15.75" customHeight="1">
      <c r="A862" s="32"/>
      <c r="B862" s="32"/>
      <c r="D862" s="33"/>
      <c r="E862" s="34"/>
    </row>
    <row r="863" ht="15.75" customHeight="1">
      <c r="A863" s="32"/>
      <c r="B863" s="32"/>
      <c r="D863" s="33"/>
      <c r="E863" s="34"/>
    </row>
    <row r="864" ht="15.75" customHeight="1">
      <c r="A864" s="32"/>
      <c r="B864" s="32"/>
      <c r="D864" s="33"/>
      <c r="E864" s="34"/>
    </row>
    <row r="865" ht="15.75" customHeight="1">
      <c r="A865" s="32"/>
      <c r="B865" s="32"/>
      <c r="D865" s="33"/>
      <c r="E865" s="34"/>
    </row>
    <row r="866" ht="15.75" customHeight="1">
      <c r="A866" s="32"/>
      <c r="B866" s="32"/>
      <c r="D866" s="33"/>
      <c r="E866" s="34"/>
    </row>
    <row r="867" ht="15.75" customHeight="1">
      <c r="A867" s="32"/>
      <c r="B867" s="32"/>
      <c r="D867" s="33"/>
      <c r="E867" s="34"/>
    </row>
    <row r="868" ht="15.75" customHeight="1">
      <c r="A868" s="32"/>
      <c r="B868" s="32"/>
      <c r="D868" s="33"/>
      <c r="E868" s="34"/>
    </row>
    <row r="869" ht="15.75" customHeight="1">
      <c r="A869" s="32"/>
      <c r="B869" s="32"/>
      <c r="D869" s="33"/>
      <c r="E869" s="34"/>
    </row>
    <row r="870" ht="15.75" customHeight="1">
      <c r="A870" s="32"/>
      <c r="B870" s="32"/>
      <c r="D870" s="33"/>
      <c r="E870" s="34"/>
    </row>
    <row r="871" ht="15.75" customHeight="1">
      <c r="A871" s="32"/>
      <c r="B871" s="32"/>
      <c r="D871" s="33"/>
      <c r="E871" s="34"/>
    </row>
    <row r="872" ht="15.75" customHeight="1">
      <c r="A872" s="32"/>
      <c r="B872" s="32"/>
      <c r="D872" s="33"/>
      <c r="E872" s="34"/>
    </row>
    <row r="873" ht="15.75" customHeight="1">
      <c r="A873" s="32"/>
      <c r="B873" s="32"/>
      <c r="D873" s="33"/>
      <c r="E873" s="34"/>
    </row>
    <row r="874" ht="15.75" customHeight="1">
      <c r="A874" s="32"/>
      <c r="B874" s="32"/>
      <c r="D874" s="33"/>
      <c r="E874" s="34"/>
    </row>
    <row r="875" ht="15.75" customHeight="1">
      <c r="A875" s="32"/>
      <c r="B875" s="32"/>
      <c r="D875" s="33"/>
      <c r="E875" s="34"/>
    </row>
    <row r="876" ht="15.75" customHeight="1">
      <c r="A876" s="32"/>
      <c r="B876" s="32"/>
      <c r="D876" s="33"/>
      <c r="E876" s="34"/>
    </row>
    <row r="877" ht="15.75" customHeight="1">
      <c r="A877" s="32"/>
      <c r="B877" s="32"/>
      <c r="D877" s="33"/>
      <c r="E877" s="34"/>
    </row>
    <row r="878" ht="15.75" customHeight="1">
      <c r="A878" s="32"/>
      <c r="B878" s="32"/>
      <c r="D878" s="33"/>
      <c r="E878" s="34"/>
    </row>
    <row r="879" ht="15.75" customHeight="1">
      <c r="A879" s="32"/>
      <c r="B879" s="32"/>
      <c r="D879" s="33"/>
      <c r="E879" s="34"/>
    </row>
    <row r="880" ht="15.75" customHeight="1">
      <c r="A880" s="32"/>
      <c r="B880" s="32"/>
      <c r="D880" s="33"/>
      <c r="E880" s="34"/>
    </row>
    <row r="881" ht="15.75" customHeight="1">
      <c r="A881" s="32"/>
      <c r="B881" s="32"/>
      <c r="D881" s="33"/>
      <c r="E881" s="34"/>
    </row>
    <row r="882" ht="15.75" customHeight="1">
      <c r="A882" s="32"/>
      <c r="B882" s="32"/>
      <c r="D882" s="33"/>
      <c r="E882" s="34"/>
    </row>
    <row r="883" ht="15.75" customHeight="1">
      <c r="A883" s="32"/>
      <c r="B883" s="32"/>
      <c r="D883" s="33"/>
      <c r="E883" s="34"/>
    </row>
    <row r="884" ht="15.75" customHeight="1">
      <c r="A884" s="32"/>
      <c r="B884" s="32"/>
      <c r="D884" s="33"/>
      <c r="E884" s="34"/>
    </row>
    <row r="885" ht="15.75" customHeight="1">
      <c r="A885" s="32"/>
      <c r="B885" s="32"/>
      <c r="D885" s="33"/>
      <c r="E885" s="34"/>
    </row>
    <row r="886" ht="15.75" customHeight="1">
      <c r="A886" s="32"/>
      <c r="B886" s="32"/>
      <c r="D886" s="33"/>
      <c r="E886" s="34"/>
    </row>
    <row r="887" ht="15.75" customHeight="1">
      <c r="A887" s="32"/>
      <c r="B887" s="32"/>
      <c r="D887" s="33"/>
      <c r="E887" s="34"/>
    </row>
    <row r="888" ht="15.75" customHeight="1">
      <c r="A888" s="32"/>
      <c r="B888" s="32"/>
      <c r="D888" s="33"/>
      <c r="E888" s="34"/>
    </row>
    <row r="889" ht="15.75" customHeight="1">
      <c r="A889" s="32"/>
      <c r="B889" s="32"/>
      <c r="D889" s="33"/>
      <c r="E889" s="34"/>
    </row>
    <row r="890" ht="15.75" customHeight="1">
      <c r="A890" s="32"/>
      <c r="B890" s="32"/>
      <c r="D890" s="33"/>
      <c r="E890" s="34"/>
    </row>
    <row r="891" ht="15.75" customHeight="1">
      <c r="A891" s="32"/>
      <c r="B891" s="32"/>
      <c r="D891" s="33"/>
      <c r="E891" s="34"/>
    </row>
    <row r="892" ht="15.75" customHeight="1">
      <c r="A892" s="32"/>
      <c r="B892" s="32"/>
      <c r="D892" s="33"/>
      <c r="E892" s="34"/>
    </row>
    <row r="893" ht="15.75" customHeight="1">
      <c r="A893" s="32"/>
      <c r="B893" s="32"/>
      <c r="D893" s="33"/>
      <c r="E893" s="34"/>
    </row>
    <row r="894" ht="15.75" customHeight="1">
      <c r="A894" s="32"/>
      <c r="B894" s="32"/>
      <c r="D894" s="33"/>
      <c r="E894" s="34"/>
    </row>
    <row r="895" ht="15.75" customHeight="1">
      <c r="A895" s="32"/>
      <c r="B895" s="32"/>
      <c r="D895" s="33"/>
      <c r="E895" s="34"/>
    </row>
    <row r="896" ht="15.75" customHeight="1">
      <c r="A896" s="32"/>
      <c r="B896" s="32"/>
      <c r="D896" s="33"/>
      <c r="E896" s="34"/>
    </row>
    <row r="897" ht="15.75" customHeight="1">
      <c r="A897" s="32"/>
      <c r="B897" s="32"/>
      <c r="D897" s="33"/>
      <c r="E897" s="34"/>
    </row>
    <row r="898" ht="15.75" customHeight="1">
      <c r="A898" s="32"/>
      <c r="B898" s="32"/>
      <c r="D898" s="33"/>
      <c r="E898" s="34"/>
    </row>
    <row r="899" ht="15.75" customHeight="1">
      <c r="A899" s="32"/>
      <c r="B899" s="32"/>
      <c r="D899" s="33"/>
      <c r="E899" s="34"/>
    </row>
    <row r="900" ht="15.75" customHeight="1">
      <c r="A900" s="32"/>
      <c r="B900" s="32"/>
      <c r="D900" s="33"/>
      <c r="E900" s="34"/>
    </row>
    <row r="901" ht="15.75" customHeight="1">
      <c r="A901" s="32"/>
      <c r="B901" s="32"/>
      <c r="D901" s="33"/>
      <c r="E901" s="34"/>
    </row>
    <row r="902" ht="15.75" customHeight="1">
      <c r="A902" s="32"/>
      <c r="B902" s="32"/>
      <c r="D902" s="33"/>
      <c r="E902" s="34"/>
    </row>
    <row r="903" ht="15.75" customHeight="1">
      <c r="A903" s="32"/>
      <c r="B903" s="32"/>
      <c r="D903" s="33"/>
      <c r="E903" s="34"/>
    </row>
    <row r="904" ht="15.75" customHeight="1">
      <c r="A904" s="32"/>
      <c r="B904" s="32"/>
      <c r="D904" s="33"/>
      <c r="E904" s="34"/>
    </row>
    <row r="905" ht="15.75" customHeight="1">
      <c r="A905" s="32"/>
      <c r="B905" s="32"/>
      <c r="D905" s="33"/>
      <c r="E905" s="34"/>
    </row>
    <row r="906" ht="15.75" customHeight="1">
      <c r="A906" s="32"/>
      <c r="B906" s="32"/>
      <c r="D906" s="33"/>
      <c r="E906" s="34"/>
    </row>
    <row r="907" ht="15.75" customHeight="1">
      <c r="A907" s="32"/>
      <c r="B907" s="32"/>
      <c r="D907" s="33"/>
      <c r="E907" s="34"/>
    </row>
    <row r="908" ht="15.75" customHeight="1">
      <c r="A908" s="32"/>
      <c r="B908" s="32"/>
      <c r="D908" s="33"/>
      <c r="E908" s="34"/>
    </row>
    <row r="909" ht="15.75" customHeight="1">
      <c r="A909" s="32"/>
      <c r="B909" s="32"/>
      <c r="D909" s="33"/>
      <c r="E909" s="34"/>
    </row>
    <row r="910" ht="15.75" customHeight="1">
      <c r="A910" s="32"/>
      <c r="B910" s="32"/>
      <c r="D910" s="33"/>
      <c r="E910" s="34"/>
    </row>
    <row r="911" ht="15.75" customHeight="1">
      <c r="A911" s="32"/>
      <c r="B911" s="32"/>
      <c r="D911" s="33"/>
      <c r="E911" s="34"/>
    </row>
    <row r="912" ht="15.75" customHeight="1">
      <c r="A912" s="32"/>
      <c r="B912" s="32"/>
      <c r="D912" s="33"/>
      <c r="E912" s="34"/>
    </row>
    <row r="913" ht="15.75" customHeight="1">
      <c r="A913" s="32"/>
      <c r="B913" s="32"/>
      <c r="D913" s="33"/>
      <c r="E913" s="34"/>
    </row>
    <row r="914" ht="15.75" customHeight="1">
      <c r="A914" s="32"/>
      <c r="B914" s="32"/>
      <c r="D914" s="33"/>
      <c r="E914" s="34"/>
    </row>
    <row r="915" ht="15.75" customHeight="1">
      <c r="A915" s="32"/>
      <c r="B915" s="32"/>
      <c r="D915" s="33"/>
      <c r="E915" s="34"/>
    </row>
    <row r="916" ht="15.75" customHeight="1">
      <c r="A916" s="32"/>
      <c r="B916" s="32"/>
      <c r="D916" s="33"/>
      <c r="E916" s="34"/>
    </row>
    <row r="917" ht="15.75" customHeight="1">
      <c r="A917" s="32"/>
      <c r="B917" s="32"/>
      <c r="D917" s="33"/>
      <c r="E917" s="34"/>
    </row>
    <row r="918" ht="15.75" customHeight="1">
      <c r="A918" s="32"/>
      <c r="B918" s="32"/>
      <c r="D918" s="33"/>
      <c r="E918" s="34"/>
    </row>
    <row r="919" ht="15.75" customHeight="1">
      <c r="A919" s="32"/>
      <c r="B919" s="32"/>
      <c r="D919" s="33"/>
      <c r="E919" s="34"/>
    </row>
    <row r="920" ht="15.75" customHeight="1">
      <c r="A920" s="32"/>
      <c r="B920" s="32"/>
      <c r="D920" s="33"/>
      <c r="E920" s="34"/>
    </row>
    <row r="921" ht="15.75" customHeight="1">
      <c r="A921" s="32"/>
      <c r="B921" s="32"/>
      <c r="D921" s="33"/>
      <c r="E921" s="34"/>
    </row>
    <row r="922" ht="15.75" customHeight="1">
      <c r="A922" s="32"/>
      <c r="B922" s="32"/>
      <c r="D922" s="33"/>
      <c r="E922" s="34"/>
    </row>
    <row r="923" ht="15.75" customHeight="1">
      <c r="A923" s="32"/>
      <c r="B923" s="32"/>
      <c r="D923" s="33"/>
      <c r="E923" s="34"/>
    </row>
    <row r="924" ht="15.75" customHeight="1">
      <c r="A924" s="32"/>
      <c r="B924" s="32"/>
      <c r="D924" s="33"/>
      <c r="E924" s="34"/>
    </row>
    <row r="925" ht="15.75" customHeight="1">
      <c r="A925" s="32"/>
      <c r="B925" s="32"/>
      <c r="D925" s="33"/>
      <c r="E925" s="34"/>
    </row>
    <row r="926" ht="15.75" customHeight="1">
      <c r="A926" s="32"/>
      <c r="B926" s="32"/>
      <c r="D926" s="33"/>
      <c r="E926" s="34"/>
    </row>
    <row r="927" ht="15.75" customHeight="1">
      <c r="A927" s="32"/>
      <c r="B927" s="32"/>
      <c r="D927" s="33"/>
      <c r="E927" s="34"/>
    </row>
    <row r="928" ht="15.75" customHeight="1">
      <c r="A928" s="32"/>
      <c r="B928" s="32"/>
      <c r="D928" s="33"/>
      <c r="E928" s="34"/>
    </row>
    <row r="929" ht="15.75" customHeight="1">
      <c r="A929" s="32"/>
      <c r="B929" s="32"/>
      <c r="D929" s="33"/>
      <c r="E929" s="34"/>
    </row>
    <row r="930" ht="15.75" customHeight="1">
      <c r="A930" s="32"/>
      <c r="B930" s="32"/>
      <c r="D930" s="33"/>
      <c r="E930" s="34"/>
    </row>
    <row r="931" ht="15.75" customHeight="1">
      <c r="A931" s="32"/>
      <c r="B931" s="32"/>
      <c r="D931" s="33"/>
      <c r="E931" s="34"/>
    </row>
    <row r="932" ht="15.75" customHeight="1">
      <c r="A932" s="32"/>
      <c r="B932" s="32"/>
      <c r="D932" s="33"/>
      <c r="E932" s="34"/>
    </row>
  </sheetData>
  <mergeCells count="84">
    <mergeCell ref="A16:A20"/>
    <mergeCell ref="A22:A25"/>
    <mergeCell ref="B22:B25"/>
    <mergeCell ref="B26:D26"/>
    <mergeCell ref="B27:B32"/>
    <mergeCell ref="D27:D32"/>
    <mergeCell ref="B33:D33"/>
    <mergeCell ref="B40:D40"/>
    <mergeCell ref="A27:A32"/>
    <mergeCell ref="A34:A39"/>
    <mergeCell ref="B34:B39"/>
    <mergeCell ref="A41:A44"/>
    <mergeCell ref="B41:B44"/>
    <mergeCell ref="A47:A57"/>
    <mergeCell ref="B47:B57"/>
    <mergeCell ref="D73:D78"/>
    <mergeCell ref="E73:E78"/>
    <mergeCell ref="A67:A72"/>
    <mergeCell ref="B67:B72"/>
    <mergeCell ref="D67:D72"/>
    <mergeCell ref="E67:E70"/>
    <mergeCell ref="E71:E72"/>
    <mergeCell ref="A73:A78"/>
    <mergeCell ref="B73:B78"/>
    <mergeCell ref="D85:D90"/>
    <mergeCell ref="E85:E90"/>
    <mergeCell ref="A79:A83"/>
    <mergeCell ref="B79:B83"/>
    <mergeCell ref="D79:D83"/>
    <mergeCell ref="E79:E83"/>
    <mergeCell ref="B84:D84"/>
    <mergeCell ref="A85:A90"/>
    <mergeCell ref="B85:B90"/>
    <mergeCell ref="A91:A94"/>
    <mergeCell ref="B91:B94"/>
    <mergeCell ref="D91:D94"/>
    <mergeCell ref="E91:E94"/>
    <mergeCell ref="A95:A99"/>
    <mergeCell ref="B95:B99"/>
    <mergeCell ref="E95:E99"/>
    <mergeCell ref="D95:D99"/>
    <mergeCell ref="B100:D100"/>
    <mergeCell ref="A101:A105"/>
    <mergeCell ref="B101:B105"/>
    <mergeCell ref="E101:E105"/>
    <mergeCell ref="B106:B110"/>
    <mergeCell ref="E106:E110"/>
    <mergeCell ref="A1:D1"/>
    <mergeCell ref="B2:D2"/>
    <mergeCell ref="B3:D3"/>
    <mergeCell ref="E3:E8"/>
    <mergeCell ref="B4:B8"/>
    <mergeCell ref="D4:D8"/>
    <mergeCell ref="B9:D9"/>
    <mergeCell ref="A4:A8"/>
    <mergeCell ref="A10:A15"/>
    <mergeCell ref="B10:B15"/>
    <mergeCell ref="D10:D15"/>
    <mergeCell ref="E10:E15"/>
    <mergeCell ref="B16:B20"/>
    <mergeCell ref="B21:D21"/>
    <mergeCell ref="D41:D44"/>
    <mergeCell ref="E41:E44"/>
    <mergeCell ref="D47:D57"/>
    <mergeCell ref="E47:E57"/>
    <mergeCell ref="D16:D20"/>
    <mergeCell ref="E16:E20"/>
    <mergeCell ref="D22:D25"/>
    <mergeCell ref="E22:E25"/>
    <mergeCell ref="E27:E31"/>
    <mergeCell ref="D34:D39"/>
    <mergeCell ref="E34:E39"/>
    <mergeCell ref="A58:A61"/>
    <mergeCell ref="B58:B61"/>
    <mergeCell ref="D58:D61"/>
    <mergeCell ref="E58:E61"/>
    <mergeCell ref="A62:A66"/>
    <mergeCell ref="B62:B66"/>
    <mergeCell ref="D62:D66"/>
    <mergeCell ref="E62:E66"/>
    <mergeCell ref="A106:A110"/>
    <mergeCell ref="A111:A112"/>
    <mergeCell ref="B111:B112"/>
    <mergeCell ref="E111:E112"/>
  </mergeCells>
  <dataValidations>
    <dataValidation type="list" allowBlank="1" showErrorMessage="1" sqref="D4 D10 D16 D22 D27 D34 D41 D45:D47 D58 D62 D67 D73 D79 D85 D91 D95 D101:D112">
      <formula1>"Trung,Duy,Minh,Mùi"</formula1>
    </dataValidation>
    <dataValidation type="list" allowBlank="1" showErrorMessage="1" sqref="A2:A4 A9:A10 A16 A21:A22 A26:A27 A33:A34 A40:A41 A45:A47 A58 A62 A67 A73 A79 A84:A85 A91 A95 A100:A101 A106 A111">
      <formula1>"I.1.1,(1) ,I.1.2,(2) ,I.1.3,(3) ,(4) ,(5) ,(6) ,(7) ,(8) ,(9) ,(10) ,I.1.4,(11) ,(12) ,I.1.5,(13) ,I.1.6,(14) ,I.1.7,(15) ,(16) ,I.2,I.2.1,I.2.2,I.2.3,I.2.4,(18) ,(19) ,(20) ,(21) ,(22) ,(23) ,(24) ,(25) ,(26) ,(27) ,(28) new ,I.2.5,(28) ,I.2.6,29,30,31,("&amp;"29) ,I.3,I.3.1,(30) ,(31) ,(32) ,(33) ,(34) ,(35) ,(36) ,I.3.2,I.3.3,(37) "</formula1>
    </dataValidation>
    <dataValidation type="list" allowBlank="1" showErrorMessage="1" sqref="E2:E3 E9:E10 E16 E21:E22 E26:E27 E32:E34 E40:E41 E45:E47 E58 E62 E67 E71 E73 E79 E84:E85 E91 E95 E100:E101 E106 E111">
      <formula1>"Version 1,Version 2,Version 3,Version 4"</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2025-04-01T09:20:44Z</dcterms:created>
  <dc:creator>Microsoft Office User</dc:creator>
</cp:coreProperties>
</file>