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225" documentId="13_ncr:1_{83417ED8-4D23-47BB-99B2-FB19FA0558F2}" xr6:coauthVersionLast="47" xr6:coauthVersionMax="47" xr10:uidLastSave="{ECF84F0E-F46B-4CEA-9C3E-C4874D7A0C3D}"/>
  <bookViews>
    <workbookView xWindow="-24" yWindow="0" windowWidth="22980" windowHeight="11940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<sst xmlns="http://schemas.openxmlformats.org/spreadsheetml/2006/main" count="1633" uniqueCount="388">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</sst>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" x14ac:dyDescent="0.65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6" t="s">
        <v>4</v>
      </c>
      <c r="F18" s="116"/>
      <c r="G18" s="116"/>
      <c r="H18" s="116"/>
      <c r="I18" s="116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7" t="s">
        <v>5</v>
      </c>
      <c r="G21" s="117"/>
      <c r="H21" s="117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topLeftCell="C1" zoomScaleNormal="110" zoomScaleSheetLayoutView="100" workbookViewId="0">
      <pane ySplit="2" topLeftCell="A3" activePane="bottomLeft" state="frozen"/>
      <selection activeCell="B8" sqref="B8"/>
      <selection pane="bottomLeft" activeCell="S7" sqref="S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8" x14ac:dyDescent="0.15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/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" x14ac:dyDescent="0.1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 x14ac:dyDescent="0.25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1</v>
      </c>
      <c r="U20" s="130">
        <f>COUNTA(U3:U17)</f>
        <v>0</v>
      </c>
      <c r="V20" s="132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 x14ac:dyDescent="0.25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T8" sqref="T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78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/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/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/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/>
      <c r="U12" s="27"/>
      <c r="V12" s="28"/>
      <c r="W12" s="29"/>
      <c r="X12" s="30" t="s">
        <v>78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 x14ac:dyDescent="0.25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 x14ac:dyDescent="0.25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4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 x14ac:dyDescent="0.25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S5" sqref="S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/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/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/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1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G3" sqref="G3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 x14ac:dyDescent="0.25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tabSelected="1" view="pageBreakPreview" topLeftCell="F1" zoomScale="98" zoomScaleNormal="110" zoomScaleSheetLayoutView="98" workbookViewId="0">
      <pane ySplit="2" topLeftCell="A3" activePane="bottomLeft" state="frozen"/>
      <selection activeCell="B8" sqref="B8"/>
      <selection pane="bottomLeft" activeCell="W19" sqref="W1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22.8" x14ac:dyDescent="0.15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98</v>
      </c>
    </row>
    <row r="6" spans="1:23" ht="22.8" x14ac:dyDescent="0.15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101</v>
      </c>
    </row>
    <row r="7" spans="1:23" ht="22.8" x14ac:dyDescent="0.15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103</v>
      </c>
    </row>
    <row r="8" spans="1:23" ht="22.8" x14ac:dyDescent="0.15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105</v>
      </c>
    </row>
    <row r="9" spans="1:23" ht="22.8" x14ac:dyDescent="0.15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107</v>
      </c>
    </row>
    <row r="10" spans="1:23" ht="22.8" x14ac:dyDescent="0.15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109</v>
      </c>
    </row>
    <row r="11" spans="1:23" ht="22.8" x14ac:dyDescent="0.15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111</v>
      </c>
    </row>
    <row r="12" spans="1:23" ht="11.4" x14ac:dyDescent="0.1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" x14ac:dyDescent="0.1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" x14ac:dyDescent="0.1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" x14ac:dyDescent="0.1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" x14ac:dyDescent="0.1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" x14ac:dyDescent="0.1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" x14ac:dyDescent="0.1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8" x14ac:dyDescent="0.15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/>
      <c r="T19" s="27"/>
      <c r="U19" s="28"/>
      <c r="V19" s="29"/>
      <c r="W19" s="30" t="s">
        <v>127</v>
      </c>
    </row>
    <row r="20" spans="1:23" ht="11.4" x14ac:dyDescent="0.1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" x14ac:dyDescent="0.1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" x14ac:dyDescent="0.1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8" x14ac:dyDescent="0.15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/>
      <c r="T23" s="27"/>
      <c r="U23" s="28"/>
      <c r="V23" s="29"/>
      <c r="W23" s="30" t="s">
        <v>135</v>
      </c>
    </row>
    <row r="24" spans="1:23" ht="22.8" x14ac:dyDescent="0.15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/>
      <c r="T24" s="27"/>
      <c r="U24" s="28"/>
      <c r="V24" s="29"/>
      <c r="W24" s="30" t="s">
        <v>137</v>
      </c>
    </row>
    <row r="25" spans="1:23" ht="22.8" x14ac:dyDescent="0.15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/>
      <c r="T25" s="27"/>
      <c r="U25" s="28"/>
      <c r="V25" s="29"/>
      <c r="W25" s="30" t="s">
        <v>139</v>
      </c>
    </row>
    <row r="26" spans="1:23" ht="22.8" x14ac:dyDescent="0.15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/>
      <c r="T26" s="27"/>
      <c r="U26" s="28"/>
      <c r="V26" s="29"/>
      <c r="W26" s="30" t="s">
        <v>141</v>
      </c>
    </row>
    <row r="27" spans="1:23" ht="22.8" x14ac:dyDescent="0.15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/>
      <c r="T27" s="26"/>
      <c r="U27" s="28"/>
      <c r="V27" s="29"/>
      <c r="W27" s="30" t="s">
        <v>143</v>
      </c>
    </row>
    <row r="28" spans="1:23" ht="22.8" x14ac:dyDescent="0.15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/>
      <c r="T28" s="26"/>
      <c r="U28" s="28"/>
      <c r="V28" s="29"/>
      <c r="W28" s="30" t="s">
        <v>145</v>
      </c>
    </row>
    <row r="29" spans="1:23" ht="22.8" x14ac:dyDescent="0.15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/>
      <c r="T29" s="26"/>
      <c r="U29" s="28"/>
      <c r="V29" s="29"/>
      <c r="W29" s="30" t="s">
        <v>147</v>
      </c>
    </row>
    <row r="30" spans="1:23" ht="22.8" x14ac:dyDescent="0.15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/>
      <c r="T30" s="26"/>
      <c r="U30" s="28"/>
      <c r="V30" s="29"/>
      <c r="W30" s="30" t="s">
        <v>149</v>
      </c>
    </row>
    <row r="31" spans="1:23" ht="22.8" x14ac:dyDescent="0.15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/>
      <c r="T31" s="26"/>
      <c r="U31" s="28"/>
      <c r="V31" s="29"/>
      <c r="W31" s="30" t="s">
        <v>151</v>
      </c>
    </row>
    <row r="32" spans="1:23" ht="22.8" x14ac:dyDescent="0.15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/>
      <c r="T32" s="26"/>
      <c r="U32" s="28"/>
      <c r="V32" s="29"/>
      <c r="W32" s="30" t="s">
        <v>153</v>
      </c>
    </row>
    <row r="33" spans="1:23" ht="22.8" x14ac:dyDescent="0.15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/>
      <c r="T33" s="26"/>
      <c r="U33" s="28"/>
      <c r="V33" s="29"/>
      <c r="W33" s="30" t="s">
        <v>155</v>
      </c>
    </row>
    <row r="34" spans="1:23" ht="22.8" x14ac:dyDescent="0.15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/>
      <c r="T34" s="26"/>
      <c r="U34" s="28"/>
      <c r="V34" s="29"/>
      <c r="W34" s="30" t="s">
        <v>157</v>
      </c>
    </row>
    <row r="35" spans="1:23" ht="22.8" x14ac:dyDescent="0.15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/>
      <c r="T35" s="27"/>
      <c r="U35" s="28"/>
      <c r="V35" s="29"/>
      <c r="W35" s="30" t="s">
        <v>159</v>
      </c>
    </row>
    <row r="36" spans="1:23" ht="22.8" x14ac:dyDescent="0.15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/>
      <c r="T36" s="27"/>
      <c r="U36" s="28"/>
      <c r="V36" s="29"/>
      <c r="W36" s="30" t="s">
        <v>161</v>
      </c>
    </row>
    <row r="37" spans="1:23" ht="22.8" x14ac:dyDescent="0.15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/>
      <c r="T37" s="27"/>
      <c r="U37" s="28"/>
      <c r="V37" s="29"/>
      <c r="W37" s="30" t="s">
        <v>163</v>
      </c>
    </row>
    <row r="38" spans="1:23" ht="22.8" x14ac:dyDescent="0.15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/>
      <c r="T38" s="27"/>
      <c r="U38" s="28"/>
      <c r="V38" s="29"/>
      <c r="W38" s="30" t="s">
        <v>165</v>
      </c>
    </row>
    <row r="39" spans="1:23" ht="11.4" x14ac:dyDescent="0.1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" x14ac:dyDescent="0.1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/>
      <c r="T43" s="26"/>
      <c r="U43" s="28"/>
      <c r="V43" s="29"/>
      <c r="W43" s="30" t="s">
        <v>98</v>
      </c>
    </row>
    <row r="44" spans="1:23" ht="22.8" x14ac:dyDescent="0.15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/>
      <c r="T44" s="26"/>
      <c r="U44" s="28"/>
      <c r="V44" s="29"/>
      <c r="W44" s="30" t="s">
        <v>101</v>
      </c>
    </row>
    <row r="45" spans="1:23" ht="22.8" x14ac:dyDescent="0.15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/>
      <c r="T45" s="26"/>
      <c r="U45" s="28"/>
      <c r="V45" s="29"/>
      <c r="W45" s="30" t="s">
        <v>103</v>
      </c>
    </row>
    <row r="46" spans="1:23" ht="22.8" x14ac:dyDescent="0.15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/>
      <c r="T46" s="26"/>
      <c r="U46" s="28"/>
      <c r="V46" s="29"/>
      <c r="W46" s="30" t="s">
        <v>105</v>
      </c>
    </row>
    <row r="47" spans="1:23" ht="22.8" x14ac:dyDescent="0.15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/>
      <c r="T47" s="26"/>
      <c r="U47" s="28"/>
      <c r="V47" s="29"/>
      <c r="W47" s="30" t="s">
        <v>107</v>
      </c>
    </row>
    <row r="48" spans="1:23" ht="22.8" x14ac:dyDescent="0.15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/>
      <c r="T48" s="26"/>
      <c r="U48" s="28"/>
      <c r="V48" s="29"/>
      <c r="W48" s="30" t="s">
        <v>109</v>
      </c>
    </row>
    <row r="49" spans="1:23" ht="22.8" x14ac:dyDescent="0.15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/>
      <c r="T49" s="26"/>
      <c r="U49" s="28"/>
      <c r="V49" s="29"/>
      <c r="W49" s="30" t="s">
        <v>111</v>
      </c>
    </row>
    <row r="50" spans="1:23" ht="11.4" x14ac:dyDescent="0.1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" x14ac:dyDescent="0.1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" x14ac:dyDescent="0.1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" x14ac:dyDescent="0.1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" x14ac:dyDescent="0.1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" x14ac:dyDescent="0.1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" x14ac:dyDescent="0.1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8" x14ac:dyDescent="0.15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" x14ac:dyDescent="0.1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" x14ac:dyDescent="0.1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" x14ac:dyDescent="0.1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8" x14ac:dyDescent="0.15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/>
      <c r="T61" s="27"/>
      <c r="U61" s="28"/>
      <c r="V61" s="29"/>
      <c r="W61" s="30" t="s">
        <v>135</v>
      </c>
    </row>
    <row r="62" spans="1:23" ht="22.8" x14ac:dyDescent="0.15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/>
      <c r="T62" s="27"/>
      <c r="U62" s="28"/>
      <c r="V62" s="29"/>
      <c r="W62" s="30" t="s">
        <v>137</v>
      </c>
    </row>
    <row r="63" spans="1:23" ht="22.8" x14ac:dyDescent="0.15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/>
      <c r="T63" s="27"/>
      <c r="U63" s="28"/>
      <c r="V63" s="29"/>
      <c r="W63" s="30" t="s">
        <v>139</v>
      </c>
    </row>
    <row r="64" spans="1:23" ht="22.8" x14ac:dyDescent="0.15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/>
      <c r="T64" s="27"/>
      <c r="U64" s="28"/>
      <c r="V64" s="29"/>
      <c r="W64" s="30" t="s">
        <v>141</v>
      </c>
    </row>
    <row r="65" spans="1:23" ht="22.8" x14ac:dyDescent="0.15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/>
      <c r="T65" s="26"/>
      <c r="U65" s="28"/>
      <c r="V65" s="29"/>
      <c r="W65" s="30" t="s">
        <v>143</v>
      </c>
    </row>
    <row r="66" spans="1:23" ht="22.8" x14ac:dyDescent="0.15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/>
      <c r="T66" s="26"/>
      <c r="U66" s="28"/>
      <c r="V66" s="29"/>
      <c r="W66" s="30" t="s">
        <v>145</v>
      </c>
    </row>
    <row r="67" spans="1:23" ht="22.8" x14ac:dyDescent="0.15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/>
      <c r="T67" s="26"/>
      <c r="U67" s="28"/>
      <c r="V67" s="29"/>
      <c r="W67" s="30" t="s">
        <v>147</v>
      </c>
    </row>
    <row r="68" spans="1:23" ht="22.8" x14ac:dyDescent="0.15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/>
      <c r="T68" s="26"/>
      <c r="U68" s="28"/>
      <c r="V68" s="29"/>
      <c r="W68" s="30" t="s">
        <v>149</v>
      </c>
    </row>
    <row r="69" spans="1:23" ht="22.8" x14ac:dyDescent="0.15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/>
      <c r="T69" s="26"/>
      <c r="U69" s="28"/>
      <c r="V69" s="29"/>
      <c r="W69" s="30" t="s">
        <v>151</v>
      </c>
    </row>
    <row r="70" spans="1:23" ht="22.8" x14ac:dyDescent="0.15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/>
      <c r="T70" s="26"/>
      <c r="U70" s="28"/>
      <c r="V70" s="29"/>
      <c r="W70" s="30" t="s">
        <v>153</v>
      </c>
    </row>
    <row r="71" spans="1:23" ht="22.8" x14ac:dyDescent="0.15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/>
      <c r="T71" s="26"/>
      <c r="U71" s="28"/>
      <c r="V71" s="29"/>
      <c r="W71" s="30" t="s">
        <v>155</v>
      </c>
    </row>
    <row r="72" spans="1:23" ht="22.8" x14ac:dyDescent="0.15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/>
      <c r="T72" s="26"/>
      <c r="U72" s="28"/>
      <c r="V72" s="29"/>
      <c r="W72" s="30" t="s">
        <v>157</v>
      </c>
    </row>
    <row r="73" spans="1:23" ht="22.8" x14ac:dyDescent="0.15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/>
      <c r="T73" s="27"/>
      <c r="U73" s="28"/>
      <c r="V73" s="29"/>
      <c r="W73" s="30" t="s">
        <v>159</v>
      </c>
    </row>
    <row r="74" spans="1:23" ht="22.8" x14ac:dyDescent="0.15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/>
      <c r="T74" s="27"/>
      <c r="U74" s="28"/>
      <c r="V74" s="29"/>
      <c r="W74" s="30" t="s">
        <v>161</v>
      </c>
    </row>
    <row r="75" spans="1:23" ht="22.8" x14ac:dyDescent="0.15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/>
      <c r="T75" s="27"/>
      <c r="U75" s="28"/>
      <c r="V75" s="29"/>
      <c r="W75" s="30" t="s">
        <v>163</v>
      </c>
    </row>
    <row r="76" spans="1:23" ht="22.8" x14ac:dyDescent="0.15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/>
      <c r="T76" s="27"/>
      <c r="U76" s="28"/>
      <c r="V76" s="29"/>
      <c r="W76" s="30" t="s">
        <v>165</v>
      </c>
    </row>
    <row r="77" spans="1:23" ht="11.4" x14ac:dyDescent="0.1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/>
      <c r="T77" s="27"/>
      <c r="U77" s="28"/>
      <c r="V77" s="29"/>
      <c r="W77" s="30" t="s">
        <v>166</v>
      </c>
    </row>
    <row r="78" spans="1:23" ht="11.4" x14ac:dyDescent="0.1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 x14ac:dyDescent="0.25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7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 x14ac:dyDescent="0.25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94" zoomScaleNormal="110" zoomScaleSheetLayoutView="94" workbookViewId="0">
      <pane ySplit="2" topLeftCell="A34" activePane="bottomLeft" state="frozen"/>
      <selection activeCell="B8" sqref="B8"/>
      <selection pane="bottomLeft" activeCell="R34" sqref="R34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 x14ac:dyDescent="0.15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8" x14ac:dyDescent="0.15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/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/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/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/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/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/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/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/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/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/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/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/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/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/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/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/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/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/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/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/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/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/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/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/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/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/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/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/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/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/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/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/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/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/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/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/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/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/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/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/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/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/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/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/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/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/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/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 x14ac:dyDescent="0.25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12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 x14ac:dyDescent="0.25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238</v>
      </c>
    </row>
    <row r="4" spans="2:33" x14ac:dyDescent="0.25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2" thickBot="1" x14ac:dyDescent="0.3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2" thickTop="1" x14ac:dyDescent="0.25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 x14ac:dyDescent="0.25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 x14ac:dyDescent="0.25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 x14ac:dyDescent="0.25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 x14ac:dyDescent="0.25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 x14ac:dyDescent="0.25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 x14ac:dyDescent="0.25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 x14ac:dyDescent="0.25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 x14ac:dyDescent="0.25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 x14ac:dyDescent="0.25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 x14ac:dyDescent="0.25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 x14ac:dyDescent="0.25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 x14ac:dyDescent="0.25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 x14ac:dyDescent="0.25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 x14ac:dyDescent="0.25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 x14ac:dyDescent="0.25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 x14ac:dyDescent="0.25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 x14ac:dyDescent="0.25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 x14ac:dyDescent="0.25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 x14ac:dyDescent="0.25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 x14ac:dyDescent="0.25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 x14ac:dyDescent="0.25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 x14ac:dyDescent="0.25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 x14ac:dyDescent="0.25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 x14ac:dyDescent="0.25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 x14ac:dyDescent="0.25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 x14ac:dyDescent="0.25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 x14ac:dyDescent="0.25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 x14ac:dyDescent="0.25">
      <c r="AC35" s="81"/>
      <c r="AF35" s="77" t="s">
        <v>362</v>
      </c>
      <c r="AG35" s="82"/>
    </row>
    <row r="36" spans="2:33" x14ac:dyDescent="0.25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 x14ac:dyDescent="0.25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 x14ac:dyDescent="0.25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 x14ac:dyDescent="0.25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 x14ac:dyDescent="0.25">
      <c r="AC40" s="81" t="s">
        <v>376</v>
      </c>
      <c r="AE40" s="77" t="s">
        <v>267</v>
      </c>
      <c r="AF40" s="77" t="s">
        <v>257</v>
      </c>
      <c r="AG40" s="82"/>
    </row>
    <row r="41" spans="2:33" x14ac:dyDescent="0.25">
      <c r="AC41" s="81" t="s">
        <v>377</v>
      </c>
      <c r="AE41" s="77" t="s">
        <v>267</v>
      </c>
      <c r="AF41" s="77" t="s">
        <v>278</v>
      </c>
      <c r="AG41" s="82"/>
    </row>
    <row r="42" spans="2:33" x14ac:dyDescent="0.25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 x14ac:dyDescent="0.25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 x14ac:dyDescent="0.25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 x14ac:dyDescent="0.25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 x14ac:dyDescent="0.25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 x14ac:dyDescent="0.25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 x14ac:dyDescent="0.25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 x14ac:dyDescent="0.25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55b7a9d6-bcaa-4a9d-b1c7-8801531a7bf3"/>
    <ds:schemaRef ds:uri="http://purl.org/dc/terms/"/>
    <ds:schemaRef ds:uri="http://schemas.microsoft.com/office/infopath/2007/PartnerControls"/>
    <ds:schemaRef ds:uri="e85bf11c-610f-4c75-b4c1-3f2e492bcdf6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D670FE-2610-4FF6-9168-900A5B73C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2025-01-26T06:28:26Z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